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abelle1" sheetId="1" r:id="rId4"/>
  </sheets>
  <definedNames/>
  <calcPr/>
  <extLst>
    <ext uri="GoogleSheetsCustomDataVersion2">
      <go:sheetsCustomData xmlns:go="http://customooxmlschemas.google.com/" r:id="rId5" roundtripDataChecksum="Qb4ETb3DfBWQRmun6h1zXMgry6AfHqS+Yq708DJRg/Q="/>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U1">
      <text>
        <t xml:space="preserve">======
ID#AAAB1v8hNkE
Unbekannter Autor    (2026-03-16 13:43:48)
Optional
Link to external database related to this entry (e.g., specimen in museum, cox1 in iBOL)</t>
      </text>
    </comment>
    <comment authorId="0" ref="Q1">
      <text>
        <t xml:space="preserve">======
ID#AAAB1v8hNkA
Unbekannter Autor    (2026-03-16 13:43:48)
Optional
The original spatial coordinates</t>
      </text>
    </comment>
    <comment authorId="0" ref="I1">
      <text>
        <t xml:space="preserve">======
ID#AAAB1v8hNj0
Unbekannter Autor    (2026-03-16 13:43:48)
Required
Choose value from dropdown</t>
      </text>
    </comment>
    <comment authorId="0" ref="F1">
      <text>
        <t xml:space="preserve">======
ID#AAAB1v8hNj8
Unbekannter Autor    (2026-03-16 13:43:48)
Optional
The unit used for the value</t>
      </text>
    </comment>
    <comment authorId="0" ref="A1">
      <text>
        <t xml:space="preserve">======
ID#AAAB1v8hNj4
Unbekannter Autor    (2026-03-16 13:43:48)
Required
Choose value from dropdown</t>
      </text>
    </comment>
    <comment authorId="0" ref="E1">
      <text>
        <t xml:space="preserve">======
ID#AAAB1v8hNjo
Unbekannter Autor    (2026-03-16 13:43:48)
Required
Measured value of a trait</t>
      </text>
    </comment>
    <comment authorId="0" ref="J1">
      <text>
        <t xml:space="preserve">======
ID#AAAB1v8hNjw
Unbekannter Autor    (2026-03-16 13:43:48)
Required
Ontogenetic stage as used in the original source
Choose from dropdown</t>
      </text>
    </comment>
    <comment authorId="0" ref="L1">
      <text>
        <t xml:space="preserve">======
ID#AAAB1v8hNjs
Unbekannter Autor    (2026-03-16 13:43:48)
Optional
A numeric value for a measurement of the size</t>
      </text>
    </comment>
    <comment authorId="0" ref="P1">
      <text>
        <t xml:space="preserve">======
ID#AAAB1v8hNjg
Unbekannter Autor    (2026-03-16 13:43:48)
Optional
The original textual description of the place</t>
      </text>
    </comment>
    <comment authorId="0" ref="R1">
      <text>
        <t xml:space="preserve">======
ID#AAAB1v8hNjc
Unbekannter Autor    (2026-03-16 13:43:48)
Optional
The verbatim original representation of the date and time information</t>
      </text>
    </comment>
    <comment authorId="0" ref="B1">
      <text>
        <t xml:space="preserve">======
ID#AAAB1v8hNjk
Unbekannter Autor    (2026-03-16 13:43:48)
Required
Taxon name as reported in the original source</t>
      </text>
    </comment>
    <comment authorId="0" ref="M1">
      <text>
        <t xml:space="preserve">======
ID#AAAB1v8hNjQ
Unbekannter Autor    (2026-03-16 13:43:48)
Optional
The unit of measurement of the size</t>
      </text>
    </comment>
    <comment authorId="0" ref="H1">
      <text>
        <t xml:space="preserve">======
ID#AAAB1v8hNjY
Unbekannter Autor    (2026-03-16 13:43:48)
Optional
Any note related to information provided</t>
      </text>
    </comment>
    <comment authorId="0" ref="D1">
      <text>
        <t xml:space="preserve">======
ID#AAAB1v8hNjU
Unbekannter Autor    (2026-03-16 13:43:48)
Optional
Definition of the trait according to the source</t>
      </text>
    </comment>
    <comment authorId="0" ref="O1">
      <text>
        <t xml:space="preserve">======
ID#AAAB1v8hNjI
Unbekannter Autor    (2026-03-16 13:43:48)
Optional
Sampling method employed</t>
      </text>
    </comment>
    <comment authorId="0" ref="N1">
      <text>
        <t xml:space="preserve">======
ID#AAAB1v8hNjE
Unbekannter Autor    (2026-03-16 13:43:48)
Optional
Treatment and conditions at which it was measured</t>
      </text>
    </comment>
    <comment authorId="0" ref="C1">
      <text>
        <t xml:space="preserve">======
ID#AAAB1v8hNjM
Unbekannter Autor    (2026-03-16 13:43:48)
Required
Trait as mentioned in the original source</t>
      </text>
    </comment>
    <comment authorId="0" ref="T1">
      <text>
        <t xml:space="preserve">======
ID#AAAB1v8hNi8
Unbekannter Autor    (2026-03-16 13:43:48)
Optional
Doi, link ot title</t>
      </text>
    </comment>
    <comment authorId="0" ref="S1">
      <text>
        <t xml:space="preserve">======
ID#AAAB1v8hNi4
Unbekannter Autor    (2026-03-16 13:43:48)
Optional
Unique identifier marking related data (same individuals)</t>
      </text>
    </comment>
    <comment authorId="0" ref="K1">
      <text>
        <t xml:space="preserve">======
ID#AAAB1v8hNjA
Unbekannter Autor    (2026-03-16 13:43:48)
Optional
Categorisation of individuals for eusocial species
Choose from dropdown</t>
      </text>
    </comment>
    <comment authorId="0" ref="G1">
      <text>
        <t xml:space="preserve">======
ID#AAAB1v8hNi0
Unbekannter Autor    (2026-03-16 13:43:48)
Required
Type of measurementUnit
Choose from dropdown</t>
      </text>
    </comment>
  </commentList>
  <extLst>
    <ext uri="GoogleSheetsCustomDataVersion2">
      <go:sheetsCustomData xmlns:go="http://customooxmlschemas.google.com/" r:id="rId1" roundtripDataSignature="AMtx7mgVr9KLmaEsrjw1Cdpkn5UvZyoE8g=="/>
    </ext>
  </extLst>
</comments>
</file>

<file path=xl/sharedStrings.xml><?xml version="1.0" encoding="utf-8"?>
<sst xmlns="http://schemas.openxmlformats.org/spreadsheetml/2006/main" count="12321" uniqueCount="1698">
  <si>
    <t>basisOfRecord</t>
  </si>
  <si>
    <t>verbatimIdentification</t>
  </si>
  <si>
    <t>measurementType</t>
  </si>
  <si>
    <t>measurementMethod</t>
  </si>
  <si>
    <t>measurementValue </t>
  </si>
  <si>
    <t>measurementUnit</t>
  </si>
  <si>
    <t>measurementStatistic</t>
  </si>
  <si>
    <t>measurementRemarks</t>
  </si>
  <si>
    <t>sex</t>
  </si>
  <si>
    <t>lifeStage</t>
  </si>
  <si>
    <t>caste</t>
  </si>
  <si>
    <t>sampleSizeValue</t>
  </si>
  <si>
    <t>sampleSizeUnit</t>
  </si>
  <si>
    <t>sampleTreatment</t>
  </si>
  <si>
    <t>samplingProtocol</t>
  </si>
  <si>
    <t>verbatimLocality </t>
  </si>
  <si>
    <t>verbatimCoordinates</t>
  </si>
  <si>
    <t>verbatimEventDate</t>
  </si>
  <si>
    <t>associatedOccurrences</t>
  </si>
  <si>
    <t xml:space="preserve">associatedReferences </t>
  </si>
  <si>
    <t>externalLink</t>
  </si>
  <si>
    <t>MaterialCitation</t>
  </si>
  <si>
    <t>Abrostola asclepiadis</t>
  </si>
  <si>
    <t>Specialization in larval food selection</t>
  </si>
  <si>
    <t>Monophagous within one plant genus</t>
  </si>
  <si>
    <t>mode</t>
  </si>
  <si>
    <t xml:space="preserve">both </t>
  </si>
  <si>
    <t>larva</t>
  </si>
  <si>
    <t>Emilia Romagna (Italy) close to the city of Ravenna</t>
  </si>
  <si>
    <t>(expansion of 950 ha from north 44°31′39.15″N, 12°14′19.82″E to south 44°27′48.09″N, 12°13′43.67″E and west 44°29′51.96″N, 12°13′22.79″E to east 44°29′50.50″N, 12°14′15.56″E)</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</si>
  <si>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</si>
  <si>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Abrostola triplasia</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</si>
  <si>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</si>
  <si>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Acronicta aceris</t>
  </si>
  <si>
    <t>Polyphagous: &gt;1 plant family</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</si>
  <si>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</si>
  <si>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Acronicta auricoma</t>
  </si>
  <si>
    <t>Highly polyphagous: &gt;5 plant families</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</si>
  <si>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</si>
  <si>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Acronicta rumicis</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</si>
  <si>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</si>
  <si>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Aedia leucomelas</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</si>
  <si>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</si>
  <si>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Agrochola circellaris</t>
  </si>
  <si>
    <t>Oligophagous within one plant family</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</si>
  <si>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</si>
  <si>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Agrotis bigramma</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</si>
  <si>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</si>
  <si>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Agrotis puta</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</si>
  <si>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</si>
  <si>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Allophyes oxyacanthae</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</si>
  <si>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</si>
  <si>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Amphipyra pyramidea</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</si>
  <si>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</si>
  <si>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Anarta stigmosa</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</si>
  <si>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</si>
  <si>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Anarta trifolii</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</si>
  <si>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</si>
  <si>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Angerona prunaria</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</si>
  <si>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</si>
  <si>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Apamea monoglypha</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</si>
  <si>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</si>
  <si>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Apeira syringaria</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</si>
  <si>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</si>
  <si>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Aplasta ononaria</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</si>
  <si>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</si>
  <si>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Aplocera plagiata</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</si>
  <si>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</si>
  <si>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Apoda limacodes</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</si>
  <si>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</si>
  <si>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Archanara dissoluta</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</si>
  <si>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</si>
  <si>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Archanara neurica</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</si>
  <si>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</si>
  <si>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Arctia villica</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</si>
  <si>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</si>
  <si>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Arctornis l-nigrum</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</si>
  <si>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</si>
  <si>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Ascotis selenaria</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</si>
  <si>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</si>
  <si>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Atethmia centrago</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</si>
  <si>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</si>
  <si>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Athetis gluteosa</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</si>
  <si>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</si>
  <si>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Axylia putris</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</si>
  <si>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</si>
  <si>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Cabera exanthemata</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</si>
  <si>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</si>
  <si>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Calliteara pudibunda</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</si>
  <si>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</si>
  <si>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Callopistria juventina</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</si>
  <si>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</si>
  <si>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Calophasia lunula</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</si>
  <si>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</si>
  <si>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Calyptra thalictri</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</si>
  <si>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</si>
  <si>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Caradrina kadenii</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</si>
  <si>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</si>
  <si>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Caradrina morpheus</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</si>
  <si>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</si>
  <si>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Catarhoe rubidata</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</si>
  <si>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</si>
  <si>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Catephia alchymista</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</si>
  <si>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</si>
  <si>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Catocala elocata</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</si>
  <si>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</si>
  <si>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Catocala nupta</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</si>
  <si>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</si>
  <si>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Catocala promissa</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</si>
  <si>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</si>
  <si>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Catocala puerpera</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</si>
  <si>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</si>
  <si>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Cerura erminea</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</si>
  <si>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</si>
  <si>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Cerura vinula</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</si>
  <si>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</si>
  <si>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Charanyca ferruginea</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</si>
  <si>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</si>
  <si>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Charanyca trigrammica</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</si>
  <si>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</si>
  <si>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Chariaspilates formosaria</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</si>
  <si>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</si>
  <si>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Chiasmia aestimaria</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</si>
  <si>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</si>
  <si>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Chilodes maritima</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</si>
  <si>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</si>
  <si>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Chlorissa viridata</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</si>
  <si>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</si>
  <si>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Chloroclystis v-ata</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</si>
  <si>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</si>
  <si>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Chrysodeixis chalcites</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</si>
  <si>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</si>
  <si>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Cilix glaucata</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</si>
  <si>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</si>
  <si>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Clostera anastomosis</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</si>
  <si>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</si>
  <si>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Clostera curtula</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</si>
  <si>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</si>
  <si>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Clostera pigra</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</si>
  <si>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</si>
  <si>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Coenobia rufa</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</si>
  <si>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</si>
  <si>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Colobochyla salicalis</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</si>
  <si>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</si>
  <si>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Colostygia pectinataria</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</si>
  <si>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</si>
  <si>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Comibaena bajularia</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</si>
  <si>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</si>
  <si>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Conisania luteago</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</si>
  <si>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</si>
  <si>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Conistra vaccinii</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</si>
  <si>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</si>
  <si>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Cosmia affinis</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</si>
  <si>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</si>
  <si>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Cosmia pyralina</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</si>
  <si>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</si>
  <si>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Cosmia trapezina</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</si>
  <si>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</si>
  <si>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Cosmorhoe ocellata</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</si>
  <si>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</si>
  <si>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Cossus cossus</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</si>
  <si>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</si>
  <si>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Costaconvexa polygrammata</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</si>
  <si>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</si>
  <si>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Craniophora ligustri</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</si>
  <si>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</si>
  <si>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Crocallis elinguaria</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</si>
  <si>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</si>
  <si>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Cryphia algae</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</si>
  <si>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</si>
  <si>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Cryphia ochsi</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</si>
  <si>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</si>
  <si>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Cyclophora punctaria</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</si>
  <si>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</si>
  <si>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Cyclophora puppillaria</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</si>
  <si>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</si>
  <si>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Deilephila elpenor</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</si>
  <si>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</si>
  <si>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Deilephila porcellus</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</si>
  <si>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</si>
  <si>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Deltote pygarga</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</si>
  <si>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</si>
  <si>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Dendrolimus pini</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</si>
  <si>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</si>
  <si>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Denticucullus pygmina</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</si>
  <si>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</si>
  <si>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Diachrysia chrysitis Komplex</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</si>
  <si>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</si>
  <si>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Diachrysia chryson</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</si>
  <si>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</si>
  <si>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Diaphora mendica</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</si>
  <si>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</si>
  <si>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Drymonia dodonaea</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</si>
  <si>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</si>
  <si>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Drymonia querna</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</si>
  <si>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</si>
  <si>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Dypterygia scabriuscula</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</si>
  <si>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</si>
  <si>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Dyspessa ulula</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</si>
  <si>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</si>
  <si>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Earias clorana</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</si>
  <si>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</si>
  <si>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Earias vernana</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</si>
  <si>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</si>
  <si>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Egira conspicillaris</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</si>
  <si>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</si>
  <si>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Eilema caniola</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</si>
  <si>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</si>
  <si>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Eilema complana</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</si>
  <si>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</si>
  <si>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Eilema depressa</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</si>
  <si>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</si>
  <si>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Eilema lurideola</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</si>
  <si>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</si>
  <si>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Eilema pygmaeola</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</si>
  <si>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</si>
  <si>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Eilema sororcula</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</si>
  <si>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</si>
  <si>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Elaphria venustula</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</si>
  <si>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</si>
  <si>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Ennomos erosaria</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</si>
  <si>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</si>
  <si>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Ennomos quercinaria</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</si>
  <si>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</si>
  <si>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Epione repandaria</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</si>
  <si>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</si>
  <si>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Epirrhoe alternata</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</si>
  <si>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</si>
  <si>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Episema glaucina</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</si>
  <si>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</si>
  <si>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Eublemma purpurina</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</si>
  <si>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</si>
  <si>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Eucarta amethystina</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</si>
  <si>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</si>
  <si>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Eucarta virgo</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</si>
  <si>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</si>
  <si>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Eupithecia abbreviata</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</si>
  <si>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</si>
  <si>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Eupithecia absinthiata</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</si>
  <si>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</si>
  <si>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Eupithecia centaureata</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</si>
  <si>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</si>
  <si>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Eupithecia dodoneata</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</si>
  <si>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</si>
  <si>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Eupithecia ericeata</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</si>
  <si>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</si>
  <si>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Eupithecia pusillata</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</si>
  <si>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</si>
  <si>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Eupithecia ultimaria</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</si>
  <si>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</si>
  <si>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Eupithecia virgaureata</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</si>
  <si>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</si>
  <si>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Euplexia lucipara</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</si>
  <si>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</si>
  <si>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Euproctis chrysorrhoea</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</si>
  <si>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</si>
  <si>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Euproctis similis</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</si>
  <si>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</si>
  <si>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Euxoa segnilis</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</si>
  <si>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</si>
  <si>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Euxoa temera</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</si>
  <si>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</si>
  <si>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Furcula bifida</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</si>
  <si>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</si>
  <si>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Furcula furcula</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</si>
  <si>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</si>
  <si>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Gastropacha quercifolia</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</si>
  <si>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</si>
  <si>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Globia algae</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</si>
  <si>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</si>
  <si>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Globia sparganii</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</si>
  <si>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</si>
  <si>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Gymnoscelis rufifasciata</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</si>
  <si>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</si>
  <si>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Habrosyne pyritoides</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</si>
  <si>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</si>
  <si>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Hadena bicruris</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</si>
  <si>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</si>
  <si>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Hadena perplexa</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</si>
  <si>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</si>
  <si>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Harpyia milhauseri</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</si>
  <si>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</si>
  <si>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Hecatera bicolorata</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</si>
  <si>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</si>
  <si>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Hecatera dysodea</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</si>
  <si>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</si>
  <si>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Helotropha leucostigma</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</si>
  <si>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</si>
  <si>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Hemistola chrysoprasaria</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</si>
  <si>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</si>
  <si>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Hemithea aestivaria</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</si>
  <si>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</si>
  <si>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Herminia grisealis</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</si>
  <si>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</si>
  <si>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Herminia tarsicrinalis</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</si>
  <si>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</si>
  <si>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Herminia tarsipennalis</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</si>
  <si>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</si>
  <si>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Herminia tenuialis</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</si>
  <si>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</si>
  <si>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Heterogenea asella</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</si>
  <si>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</si>
  <si>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Hoplodrina ambigua</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</si>
  <si>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</si>
  <si>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Hoplodrina blanda</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</si>
  <si>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</si>
  <si>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Horisme radicaria</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</si>
  <si>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</si>
  <si>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Horisme vitalbata</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</si>
  <si>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</si>
  <si>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Hypena proboscidalis</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</si>
  <si>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</si>
  <si>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Hyphantria cunea</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</si>
  <si>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</si>
  <si>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Hypomecis punctinalis</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</si>
  <si>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</si>
  <si>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Idaea aversata</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</si>
  <si>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</si>
  <si>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Idaea degeneraria</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</si>
  <si>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</si>
  <si>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Idaea dimidiata</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</si>
  <si>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</si>
  <si>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Idaea filicata</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</si>
  <si>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</si>
  <si>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Idaea muricata</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</si>
  <si>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</si>
  <si>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Idaea pallidata</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</si>
  <si>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</si>
  <si>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Idaea rubraria</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</si>
  <si>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</si>
  <si>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Idaea rusticata</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</si>
  <si>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</si>
  <si>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Idaea seriata</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</si>
  <si>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</si>
  <si>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Idaea straminata</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</si>
  <si>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</si>
  <si>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Idaea subsericeata</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</si>
  <si>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</si>
  <si>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Idia calvaria</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</si>
  <si>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</si>
  <si>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Ipimorpha retusa</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</si>
  <si>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</si>
  <si>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Ipimorpha subtusa</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</si>
  <si>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</si>
  <si>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Lacanobia blenna</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</si>
  <si>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</si>
  <si>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Lacanobia oleracea</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</si>
  <si>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</si>
  <si>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Lacanobia suasa</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</si>
  <si>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</si>
  <si>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Lacanobia w-latinum</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</si>
  <si>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</si>
  <si>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Laelia coenosa</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</si>
  <si>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</si>
  <si>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Laothoe populi</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</si>
  <si>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</si>
  <si>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Laspeyria flexula</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</si>
  <si>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</si>
  <si>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Lemonia taraxaci</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</si>
  <si>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</si>
  <si>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Lenisa geminipuncta</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</si>
  <si>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</si>
  <si>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Leucania obsoleta</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</si>
  <si>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</si>
  <si>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Leucania zeae</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</si>
  <si>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</si>
  <si>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Leucoma salicis</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</si>
  <si>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</si>
  <si>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Ligdia adustata</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</si>
  <si>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</si>
  <si>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Lithosia quadra</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</si>
  <si>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</si>
  <si>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Lobophora halterata</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</si>
  <si>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</si>
  <si>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Lomaspilis marginata</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</si>
  <si>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</si>
  <si>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Lomographa bimaculata</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</si>
  <si>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</si>
  <si>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Luperina dumerilii</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</si>
  <si>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</si>
  <si>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Lygephila craccae</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</si>
  <si>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</si>
  <si>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Lygephila pastinum</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</si>
  <si>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</si>
  <si>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Lymantria dispar</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</si>
  <si>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</si>
  <si>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Macaria alternata</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</si>
  <si>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</si>
  <si>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Macaria liturata</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</si>
  <si>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</si>
  <si>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Macaria notata</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</si>
  <si>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</si>
  <si>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Macdunnoughia confusa</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</si>
  <si>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</si>
  <si>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Macrochilo cribrumalis</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</si>
  <si>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</si>
  <si>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Macrothylacia rubi</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</si>
  <si>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</si>
  <si>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Malacosoma castrensis</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</si>
  <si>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</si>
  <si>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Malacosoma neustria</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</si>
  <si>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</si>
  <si>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Mamestra brassicae</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</si>
  <si>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</si>
  <si>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Meganola albula</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</si>
  <si>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</si>
  <si>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Meganola togatulalis</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</si>
  <si>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</si>
  <si>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Melanthia procellata</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</si>
  <si>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</si>
  <si>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Menophra abruptaria</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</si>
  <si>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</si>
  <si>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Menophra japygiaria</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</si>
  <si>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</si>
  <si>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Mesapamea secalis</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</si>
  <si>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</si>
  <si>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Mesoligia furuncula</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</si>
  <si>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</si>
  <si>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Metachrostis velox</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</si>
  <si>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</si>
  <si>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Miltochrista miniata</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</si>
  <si>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</si>
  <si>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Minoa murinata</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</si>
  <si>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</si>
  <si>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Minucia lunaris</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</si>
  <si>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</si>
  <si>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Moma alpium</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</si>
  <si>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</si>
  <si>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Mormo maura</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</si>
  <si>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</si>
  <si>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Mythimna congrua</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</si>
  <si>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</si>
  <si>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Mythimna ferrago</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</si>
  <si>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</si>
  <si>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Mythimna pallens</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</si>
  <si>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</si>
  <si>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Mythimna pudorina</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</si>
  <si>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</si>
  <si>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Mythimna riparia</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</si>
  <si>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</si>
  <si>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Mythimna sicula</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</si>
  <si>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</si>
  <si>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Mythimna straminea</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</si>
  <si>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</si>
  <si>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Mythimna turca</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</si>
  <si>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</si>
  <si>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Noctua fimbriata</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</si>
  <si>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</si>
  <si>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Noctua interjecta</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</si>
  <si>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</si>
  <si>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Noctua janthina / janthe</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</si>
  <si>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</si>
  <si>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Noctua orbona</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</si>
  <si>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</si>
  <si>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Nola aerugula</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</si>
  <si>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</si>
  <si>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Nola chlamitulalis</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</si>
  <si>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</si>
  <si>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Nola subchlamydula</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</si>
  <si>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</si>
  <si>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Nonagria typhae</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</si>
  <si>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</si>
  <si>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Notodonta tritophus</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</si>
  <si>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</si>
  <si>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Notodonta ziczac</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</si>
  <si>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</si>
  <si>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Nyctobrya muralis</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</si>
  <si>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</si>
  <si>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Ochropleura plecta</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</si>
  <si>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</si>
  <si>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Ocneria rubea</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</si>
  <si>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</si>
  <si>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Odonestis pruni</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</si>
  <si>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</si>
  <si>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Oligia latruncula</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</si>
  <si>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</si>
  <si>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Opisthograptis luteolata</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</si>
  <si>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</si>
  <si>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Orgyia antiqua</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</si>
  <si>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</si>
  <si>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Orgyia recens</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</si>
  <si>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</si>
  <si>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Orthonama vittata</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</si>
  <si>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</si>
  <si>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Parahypopta caestrum</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</si>
  <si>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</si>
  <si>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Parascotia fuliginaria</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</si>
  <si>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</si>
  <si>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Pasiphila chloerata</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</si>
  <si>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</si>
  <si>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Pechipogo plumigeralis</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</si>
  <si>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</si>
  <si>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Pelosia muscerda</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</si>
  <si>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</si>
  <si>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Pelosia obtusa</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</si>
  <si>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</si>
  <si>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Pelurga comitata</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</si>
  <si>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</si>
  <si>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Peribatodes rhomboidaria</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</si>
  <si>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</si>
  <si>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Peridea anceps</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</si>
  <si>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</si>
  <si>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Perizoma flavofasciata</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</si>
  <si>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</si>
  <si>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Petrophora chlorosata</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</si>
  <si>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</si>
  <si>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Phaiogramma etruscaria</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</si>
  <si>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</si>
  <si>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Phalera bucephala</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</si>
  <si>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</si>
  <si>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Pheosia tremula</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</si>
  <si>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</si>
  <si>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Philereme transversata</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</si>
  <si>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</si>
  <si>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Philereme vetulata</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</si>
  <si>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</si>
  <si>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Photedes morrisii</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</si>
  <si>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</si>
  <si>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Phragmataecia castaneae</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</si>
  <si>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</si>
  <si>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Phragmatobia fuliginosa</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</si>
  <si>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</si>
  <si>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Phyllophila obliterata</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</si>
  <si>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</si>
  <si>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Plusia festucae</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</si>
  <si>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</si>
  <si>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Polyphaenis sericata</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</si>
  <si>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</si>
  <si>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Pseudeustrotia candidula</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</si>
  <si>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</si>
  <si>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Pseudoips prasinana</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</si>
  <si>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</si>
  <si>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Pseudoterpna pruinata</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</si>
  <si>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</si>
  <si>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Pterostoma palpina</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</si>
  <si>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</si>
  <si>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Pyrrhia umbra</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</si>
  <si>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</si>
  <si>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Rhizedra lutosa</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</si>
  <si>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</si>
  <si>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Rivula sericealis</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</si>
  <si>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</si>
  <si>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Schrankia costaestrigalis</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</si>
  <si>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</si>
  <si>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Scopula caricaria</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</si>
  <si>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</si>
  <si>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Scopula emutaria</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</si>
  <si>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</si>
  <si>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Scopula imitaria</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</si>
  <si>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</si>
  <si>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Scopula nigropunctata</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</si>
  <si>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</si>
  <si>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Scopula rubiginata</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</si>
  <si>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</si>
  <si>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Scotopteryx cf mucronata</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</si>
  <si>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</si>
  <si>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Scotopteryx luridata</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</si>
  <si>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</si>
  <si>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Senta flammea</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</si>
  <si>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</si>
  <si>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Sesamia cretica</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</si>
  <si>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</si>
  <si>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Sideridis rivularis</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</si>
  <si>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</si>
  <si>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Simyra albovenosa</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</si>
  <si>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</si>
  <si>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Smerinthus ocellata</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</si>
  <si>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</si>
  <si>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Spatalia argentina</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</si>
  <si>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</si>
  <si>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Sphinx ligustri</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</si>
  <si>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</si>
  <si>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Spilosoma lubricipeda</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</si>
  <si>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</si>
  <si>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Spilosoma lutea</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</si>
  <si>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</si>
  <si>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Spilosoma urticae</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</si>
  <si>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</si>
  <si>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Stauropus fagi</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</si>
  <si>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</si>
  <si>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Stegania trimaculata</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</si>
  <si>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</si>
  <si>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Subacronicta megacephala</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</si>
  <si>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</si>
  <si>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Synopsia sociaria</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</si>
  <si>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</si>
  <si>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Tephronia sepiaria</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</si>
  <si>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</si>
  <si>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Tethea ocularis</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</si>
  <si>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</si>
  <si>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Thalera fimbrialis</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</si>
  <si>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</si>
  <si>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Thaumetopoea pityocampa</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</si>
  <si>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</si>
  <si>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Thaumetopoea processionea</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</si>
  <si>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</si>
  <si>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Thetidia smaragdaria</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</si>
  <si>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</si>
  <si>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Tholera decimalis</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</si>
  <si>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</si>
  <si>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Thumatha senex</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</si>
  <si>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</si>
  <si>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Thyatira batis</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</si>
  <si>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</si>
  <si>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Timandra comae</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</si>
  <si>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</si>
  <si>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Trachea atriplicis</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</si>
  <si>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</si>
  <si>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Trichiura crataegi</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</si>
  <si>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</si>
  <si>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Trigonophora flammea</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</si>
  <si>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</si>
  <si>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Watsonalla binaria</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</si>
  <si>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</si>
  <si>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Watsonalla cultraria</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</si>
  <si>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</si>
  <si>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Xanthia gilvago</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</si>
  <si>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</si>
  <si>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Xanthia ocellaris</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</si>
  <si>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</si>
  <si>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Xanthorhoe ferrugata</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</si>
  <si>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</si>
  <si>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Xanthorhoe fluctuata</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</si>
  <si>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</si>
  <si>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Xanthorhoe vidanoi</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</si>
  <si>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</si>
  <si>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Xestia xanthographa</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</si>
  <si>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</si>
  <si>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Zanclognatha lunalis</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</si>
  <si>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</si>
  <si>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Zeuzera pyrina</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</si>
  <si>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</si>
  <si>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Northern limit of distribution in Europe</t>
  </si>
  <si>
    <t>55°–71° N (range limit: further north than class 3)</t>
  </si>
  <si>
    <t>range</t>
  </si>
  <si>
    <t>all</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</si>
  <si>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</si>
  <si>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</si>
  <si>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</si>
  <si>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</si>
  <si>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</si>
  <si>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47°–50° N (range limit: German highlands)</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</si>
  <si>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</si>
  <si>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</si>
  <si>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</si>
  <si>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</si>
  <si>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</si>
  <si>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</si>
  <si>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</si>
  <si>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</si>
  <si>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</si>
  <si>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</si>
  <si>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</si>
  <si>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</si>
  <si>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</si>
  <si>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</si>
  <si>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</si>
  <si>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</si>
  <si>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51°–54° N (range limit: North or Baltic sea coast)</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</si>
  <si>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</si>
  <si>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</si>
  <si>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</si>
  <si>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</si>
  <si>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</si>
  <si>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</si>
  <si>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</si>
  <si>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</si>
  <si>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</si>
  <si>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</si>
  <si>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</si>
  <si>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</si>
  <si>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</si>
  <si>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</si>
  <si>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</si>
  <si>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</si>
  <si>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</si>
  <si>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</si>
  <si>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</si>
  <si>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</si>
  <si>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</si>
  <si>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</si>
  <si>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</si>
  <si>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</si>
  <si>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43°–46° N (range limit: south of the Alps)</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</si>
  <si>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</si>
  <si>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</si>
  <si>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</si>
  <si>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</si>
  <si>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</si>
  <si>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</si>
  <si>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</si>
  <si>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</si>
  <si>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</si>
  <si>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</si>
  <si>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</si>
  <si>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</si>
  <si>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</si>
  <si>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</si>
  <si>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</si>
  <si>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</si>
  <si>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</si>
  <si>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</si>
  <si>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</si>
  <si>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</si>
  <si>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</si>
  <si>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</si>
  <si>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</si>
  <si>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</si>
  <si>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</si>
  <si>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</si>
  <si>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</si>
  <si>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</si>
  <si>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</si>
  <si>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</si>
  <si>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</si>
  <si>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</si>
  <si>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</si>
  <si>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</si>
  <si>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</si>
  <si>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</si>
  <si>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</si>
  <si>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</si>
  <si>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</si>
  <si>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</si>
  <si>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</si>
  <si>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</si>
  <si>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</si>
  <si>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</si>
  <si>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</si>
  <si>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</si>
  <si>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</si>
  <si>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</si>
  <si>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</si>
  <si>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</si>
  <si>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</si>
  <si>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</si>
  <si>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</si>
  <si>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</si>
  <si>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</si>
  <si>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</si>
  <si>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</si>
  <si>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</si>
  <si>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</si>
  <si>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</si>
  <si>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</si>
  <si>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</si>
  <si>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</si>
  <si>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</si>
  <si>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</si>
  <si>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</si>
  <si>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</si>
  <si>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</si>
  <si>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</si>
  <si>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</si>
  <si>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</si>
  <si>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</si>
  <si>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</si>
  <si>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</si>
  <si>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</si>
  <si>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</si>
  <si>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</si>
  <si>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</si>
  <si>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</si>
  <si>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</si>
  <si>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</si>
  <si>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</si>
  <si>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</si>
  <si>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</si>
  <si>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</si>
  <si>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</si>
  <si>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</si>
  <si>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</si>
  <si>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</si>
  <si>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</si>
  <si>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</si>
  <si>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</si>
  <si>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</si>
  <si>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</si>
  <si>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</si>
  <si>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</si>
  <si>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</si>
  <si>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</si>
  <si>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</si>
  <si>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</si>
  <si>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</si>
  <si>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</si>
  <si>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</si>
  <si>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</si>
  <si>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</si>
  <si>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</si>
  <si>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</si>
  <si>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</si>
  <si>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</si>
  <si>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</si>
  <si>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</si>
  <si>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</si>
  <si>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</si>
  <si>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</si>
  <si>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</si>
  <si>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</si>
  <si>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</si>
  <si>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</si>
  <si>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</si>
  <si>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</si>
  <si>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</si>
  <si>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</si>
  <si>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</si>
  <si>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</si>
  <si>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</si>
  <si>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</si>
  <si>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</si>
  <si>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</si>
  <si>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</si>
  <si>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</si>
  <si>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</si>
  <si>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</si>
  <si>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</si>
  <si>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</si>
  <si>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</si>
  <si>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</si>
  <si>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</si>
  <si>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</si>
  <si>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</si>
  <si>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</si>
  <si>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</si>
  <si>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</si>
  <si>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</si>
  <si>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</si>
  <si>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</si>
  <si>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</si>
  <si>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</si>
  <si>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</si>
  <si>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</si>
  <si>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</si>
  <si>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</si>
  <si>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</si>
  <si>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</si>
  <si>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</si>
  <si>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</si>
  <si>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</si>
  <si>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</si>
  <si>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</si>
  <si>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</si>
  <si>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</si>
  <si>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</si>
  <si>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</si>
  <si>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</si>
  <si>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</si>
  <si>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</si>
  <si>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</si>
  <si>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</si>
  <si>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</si>
  <si>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</si>
  <si>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</si>
  <si>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</si>
  <si>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</si>
  <si>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</si>
  <si>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</si>
  <si>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</si>
  <si>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</si>
  <si>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</si>
  <si>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</si>
  <si>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</si>
  <si>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</si>
  <si>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</si>
  <si>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</si>
  <si>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</si>
  <si>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</si>
  <si>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</si>
  <si>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</si>
  <si>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</si>
  <si>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</si>
  <si>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</si>
  <si>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</si>
  <si>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</si>
  <si>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</si>
  <si>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</si>
  <si>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</si>
  <si>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</si>
  <si>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</si>
  <si>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</si>
  <si>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</si>
  <si>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</si>
  <si>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</si>
  <si>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</si>
  <si>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</si>
  <si>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</si>
  <si>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</si>
  <si>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</si>
  <si>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</si>
  <si>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</si>
  <si>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</si>
  <si>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</si>
  <si>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</si>
  <si>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</si>
  <si>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</si>
  <si>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</si>
  <si>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</si>
  <si>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</si>
  <si>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</si>
  <si>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</si>
  <si>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</si>
  <si>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</si>
  <si>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</si>
  <si>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</si>
  <si>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</si>
  <si>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</si>
  <si>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</si>
  <si>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</si>
  <si>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</si>
  <si>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</si>
  <si>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</si>
  <si>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</si>
  <si>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</si>
  <si>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</si>
  <si>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</si>
  <si>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</si>
  <si>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</si>
  <si>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</si>
  <si>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</si>
  <si>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</si>
  <si>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</si>
  <si>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</si>
  <si>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</si>
  <si>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</si>
  <si>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</si>
  <si>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</si>
  <si>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</si>
  <si>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</si>
  <si>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</si>
  <si>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</si>
  <si>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</si>
  <si>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</si>
  <si>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</si>
  <si>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</si>
  <si>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</si>
  <si>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</si>
  <si>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</si>
  <si>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</si>
  <si>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Specialization in habitat choice</t>
  </si>
  <si>
    <t>1–2 habitat types (e.g., xeric grasslands, coppice forests, pine forests, etc.)</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</si>
  <si>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</si>
  <si>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5 or more habitat types or common/nonspecial habitat types (e.g., forest, deciduous mixed forest, edge of the woods, woody habitats, meadows, etc.)</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</si>
  <si>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</si>
  <si>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Numerous and/or anthropogenic influenced habitats (gardens, parks, urban areas, common meadows</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</si>
  <si>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</si>
  <si>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</si>
  <si>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</si>
  <si>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</si>
  <si>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</si>
  <si>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</si>
  <si>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</si>
  <si>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</si>
  <si>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</si>
  <si>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</si>
  <si>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</si>
  <si>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</si>
  <si>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</si>
  <si>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</si>
  <si>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</si>
  <si>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</si>
  <si>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</si>
  <si>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</si>
  <si>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</si>
  <si>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3–4 habitat types</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</si>
  <si>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</si>
  <si>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</si>
  <si>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</si>
  <si>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</si>
  <si>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</si>
  <si>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</si>
  <si>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</si>
  <si>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</si>
  <si>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</si>
  <si>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</si>
  <si>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</si>
  <si>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</si>
  <si>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</si>
  <si>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</si>
  <si>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</si>
  <si>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</si>
  <si>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</si>
  <si>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</si>
  <si>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</si>
  <si>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</si>
  <si>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</si>
  <si>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</si>
  <si>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</si>
  <si>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</si>
  <si>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</si>
  <si>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</si>
  <si>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</si>
  <si>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</si>
  <si>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</si>
  <si>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</si>
  <si>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</si>
  <si>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</si>
  <si>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</si>
  <si>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</si>
  <si>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</si>
  <si>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</si>
  <si>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</si>
  <si>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</si>
  <si>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</si>
  <si>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</si>
  <si>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</si>
  <si>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</si>
  <si>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</si>
  <si>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</si>
  <si>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</si>
  <si>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</si>
  <si>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</si>
  <si>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</si>
  <si>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</si>
  <si>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</si>
  <si>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</si>
  <si>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</si>
  <si>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</si>
  <si>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</si>
  <si>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</si>
  <si>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</si>
  <si>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</si>
  <si>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</si>
  <si>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</si>
  <si>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</si>
  <si>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</si>
  <si>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</si>
  <si>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</si>
  <si>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</si>
  <si>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</si>
  <si>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</si>
  <si>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</si>
  <si>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</si>
  <si>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</si>
  <si>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</si>
  <si>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</si>
  <si>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</si>
  <si>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</si>
  <si>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</si>
  <si>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</si>
  <si>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</si>
  <si>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</si>
  <si>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</si>
  <si>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</si>
  <si>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</si>
  <si>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</si>
  <si>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</si>
  <si>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</si>
  <si>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</si>
  <si>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</si>
  <si>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</si>
  <si>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</si>
  <si>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</si>
  <si>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</si>
  <si>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</si>
  <si>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</si>
  <si>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</si>
  <si>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</si>
  <si>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</si>
  <si>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</si>
  <si>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</si>
  <si>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</si>
  <si>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</si>
  <si>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</si>
  <si>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</si>
  <si>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</si>
  <si>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</si>
  <si>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</si>
  <si>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</si>
  <si>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</si>
  <si>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</si>
  <si>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</si>
  <si>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</si>
  <si>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</si>
  <si>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</si>
  <si>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</si>
  <si>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</si>
  <si>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</si>
  <si>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</si>
  <si>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</si>
  <si>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</si>
  <si>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</si>
  <si>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</si>
  <si>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</si>
  <si>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</si>
  <si>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</si>
  <si>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</si>
  <si>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</si>
  <si>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</si>
  <si>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</si>
  <si>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</si>
  <si>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</si>
  <si>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</si>
  <si>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</si>
  <si>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</si>
  <si>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</si>
  <si>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</si>
  <si>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</si>
  <si>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</si>
  <si>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</si>
  <si>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</si>
  <si>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</si>
  <si>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</si>
  <si>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</si>
  <si>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</si>
  <si>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</si>
  <si>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</si>
  <si>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</si>
  <si>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</si>
  <si>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</si>
  <si>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</si>
  <si>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</si>
  <si>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</si>
  <si>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</si>
  <si>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</si>
  <si>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</si>
  <si>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</si>
  <si>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</si>
  <si>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</si>
  <si>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</si>
  <si>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</si>
  <si>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</si>
  <si>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</si>
  <si>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</si>
  <si>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</si>
  <si>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</si>
  <si>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</si>
  <si>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</si>
  <si>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</si>
  <si>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</si>
  <si>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</si>
  <si>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</si>
  <si>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</si>
  <si>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</si>
  <si>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</si>
  <si>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</si>
  <si>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</si>
  <si>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</si>
  <si>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</si>
  <si>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</si>
  <si>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</si>
  <si>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</si>
  <si>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</si>
  <si>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</si>
  <si>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</si>
  <si>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</si>
  <si>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</si>
  <si>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</si>
  <si>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</si>
  <si>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</si>
  <si>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</si>
  <si>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</si>
  <si>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</si>
  <si>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</si>
  <si>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</si>
  <si>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</si>
  <si>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</si>
  <si>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</si>
  <si>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</si>
  <si>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</si>
  <si>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</si>
  <si>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</si>
  <si>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</si>
  <si>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</si>
  <si>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</si>
  <si>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</si>
  <si>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</si>
  <si>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</si>
  <si>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</si>
  <si>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</si>
  <si>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</si>
  <si>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</si>
  <si>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</si>
  <si>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</si>
  <si>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</si>
  <si>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</si>
  <si>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</si>
  <si>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</si>
  <si>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</si>
  <si>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</si>
  <si>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</si>
  <si>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</si>
  <si>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</si>
  <si>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</si>
  <si>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</si>
  <si>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</si>
  <si>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</si>
  <si>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</si>
  <si>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</si>
  <si>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</si>
  <si>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</si>
  <si>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</si>
  <si>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</si>
  <si>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</si>
  <si>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</si>
  <si>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</si>
  <si>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</si>
  <si>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</si>
  <si>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</si>
  <si>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</si>
  <si>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</si>
  <si>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</si>
  <si>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</si>
  <si>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</si>
  <si>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</si>
  <si>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</si>
  <si>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</si>
  <si>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</si>
  <si>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</si>
  <si>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</si>
  <si>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</si>
  <si>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</si>
  <si>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</si>
  <si>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</si>
  <si>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</si>
  <si>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</si>
  <si>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</si>
  <si>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</si>
  <si>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</si>
  <si>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</si>
  <si>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</si>
  <si>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</si>
  <si>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</si>
  <si>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</si>
  <si>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</si>
  <si>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</si>
  <si>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</si>
  <si>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</si>
  <si>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</si>
  <si>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</si>
  <si>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</si>
  <si>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</si>
  <si>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</si>
  <si>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</si>
  <si>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</si>
  <si>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</si>
  <si>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</si>
  <si>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</si>
  <si>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</si>
  <si>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</si>
  <si>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</si>
  <si>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</si>
  <si>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</si>
  <si>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</si>
  <si>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Wingspan</t>
  </si>
  <si>
    <t>33.5</t>
  </si>
  <si>
    <t>mm</t>
  </si>
  <si>
    <t>mean</t>
  </si>
  <si>
    <t>adult</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</si>
  <si>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</si>
  <si>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29.9</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</si>
  <si>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</si>
  <si>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39.7</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</si>
  <si>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</si>
  <si>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38.9</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</si>
  <si>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</si>
  <si>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32.4</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</si>
  <si>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</si>
  <si>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33.9</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</si>
  <si>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</si>
  <si>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35.4</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</si>
  <si>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</si>
  <si>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43.8</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</si>
  <si>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</si>
  <si>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31.0</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</si>
  <si>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</si>
  <si>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</si>
  <si>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45.6</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</si>
  <si>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</si>
  <si>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30.5</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</si>
  <si>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</si>
  <si>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</si>
  <si>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</si>
  <si>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49.8</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</si>
  <si>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</si>
  <si>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40.0</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</si>
  <si>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</si>
  <si>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28.4</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</si>
  <si>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</si>
  <si>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39.9</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</si>
  <si>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</si>
  <si>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25.9</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</si>
  <si>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</si>
  <si>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</si>
  <si>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27.5</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</si>
  <si>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</si>
  <si>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52.0</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</si>
  <si>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</si>
  <si>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</si>
  <si>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40.3</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</si>
  <si>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</si>
  <si>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</si>
  <si>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</si>
  <si>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29.4</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</si>
  <si>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</si>
  <si>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</si>
  <si>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49.0</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</si>
  <si>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</si>
  <si>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35.9</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</si>
  <si>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</si>
  <si>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28.8</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</si>
  <si>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</si>
  <si>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45.5</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</si>
  <si>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</si>
  <si>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30.0</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</si>
  <si>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</si>
  <si>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34.9</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</si>
  <si>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</si>
  <si>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</si>
  <si>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44.9</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</si>
  <si>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</si>
  <si>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74.8</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</si>
  <si>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</si>
  <si>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69.8</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</si>
  <si>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</si>
  <si>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62.5</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</si>
  <si>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</si>
  <si>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58.0</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</si>
  <si>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</si>
  <si>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59.6</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</si>
  <si>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</si>
  <si>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56.1</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</si>
  <si>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</si>
  <si>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35.8</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</si>
  <si>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</si>
  <si>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37.4</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</si>
  <si>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</si>
  <si>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38.4</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</si>
  <si>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</si>
  <si>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22.9</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</si>
  <si>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</si>
  <si>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32.3</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</si>
  <si>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</si>
  <si>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25.5</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</si>
  <si>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</si>
  <si>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16.3</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</si>
  <si>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</si>
  <si>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38.1</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</si>
  <si>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</si>
  <si>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19.9</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</si>
  <si>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</si>
  <si>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31.9</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</si>
  <si>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</si>
  <si>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30.7</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</si>
  <si>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</si>
  <si>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24.4</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</si>
  <si>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</si>
  <si>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23.5</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</si>
  <si>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</si>
  <si>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27.9</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</si>
  <si>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</si>
  <si>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</si>
  <si>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24.9</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</si>
  <si>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</si>
  <si>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38.0</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</si>
  <si>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</si>
  <si>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31.8</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</si>
  <si>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</si>
  <si>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31.3</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</si>
  <si>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</si>
  <si>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31.4</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</si>
  <si>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</si>
  <si>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28.7</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</si>
  <si>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</si>
  <si>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22.4</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</si>
  <si>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</si>
  <si>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80.8</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</si>
  <si>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</si>
  <si>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26.0</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</si>
  <si>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</si>
  <si>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</si>
  <si>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36.2</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</si>
  <si>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</si>
  <si>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26.8</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</si>
  <si>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</si>
  <si>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21.0</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</si>
  <si>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</si>
  <si>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26.5</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</si>
  <si>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</si>
  <si>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</si>
  <si>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</si>
  <si>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42.4</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</si>
  <si>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</si>
  <si>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</si>
  <si>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</si>
  <si>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25.8</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</si>
  <si>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</si>
  <si>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</si>
  <si>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48.7</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</si>
  <si>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</si>
  <si>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32.6</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</si>
  <si>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</si>
  <si>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</si>
  <si>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</si>
  <si>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34.4</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</si>
  <si>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</si>
  <si>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22.2</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</si>
  <si>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</si>
  <si>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17.9</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</si>
  <si>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</si>
  <si>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19.4</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</si>
  <si>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</si>
  <si>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</si>
  <si>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</si>
  <si>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34.0</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</si>
  <si>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</si>
  <si>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</si>
  <si>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</si>
  <si>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</si>
  <si>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28.5</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</si>
  <si>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</si>
  <si>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20.9</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</si>
  <si>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</si>
  <si>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</si>
  <si>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45.8</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</si>
  <si>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</si>
  <si>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27.4</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</si>
  <si>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</si>
  <si>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</si>
  <si>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33.3</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</si>
  <si>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</si>
  <si>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25.0</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</si>
  <si>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</si>
  <si>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</si>
  <si>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29.5</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</si>
  <si>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</si>
  <si>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20.5</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</si>
  <si>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</si>
  <si>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20.0</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</si>
  <si>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</si>
  <si>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</si>
  <si>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</si>
  <si>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18.9</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</si>
  <si>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</si>
  <si>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</si>
  <si>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14.9</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</si>
  <si>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</si>
  <si>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19.8</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</si>
  <si>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</si>
  <si>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</si>
  <si>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</si>
  <si>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</si>
  <si>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32.5</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</si>
  <si>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</si>
  <si>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</si>
  <si>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</si>
  <si>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</si>
  <si>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67.1</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</si>
  <si>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</si>
  <si>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</si>
  <si>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</si>
  <si>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16.9</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</si>
  <si>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</si>
  <si>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</si>
  <si>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34.6</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</si>
  <si>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</si>
  <si>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31.2</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</si>
  <si>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</si>
  <si>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54.8</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</si>
  <si>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</si>
  <si>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</si>
  <si>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33.0</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</si>
  <si>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</si>
  <si>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40.4</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</si>
  <si>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</si>
  <si>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</si>
  <si>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</si>
  <si>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</si>
  <si>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</si>
  <si>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</si>
  <si>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22.5</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</si>
  <si>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</si>
  <si>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17.3</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</si>
  <si>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</si>
  <si>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</si>
  <si>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32.9</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</si>
  <si>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</si>
  <si>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26.3</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</si>
  <si>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</si>
  <si>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</si>
  <si>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30.8</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</si>
  <si>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</si>
  <si>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</si>
  <si>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50.3</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</si>
  <si>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</si>
  <si>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</si>
  <si>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</si>
  <si>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15.3</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</si>
  <si>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</si>
  <si>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</si>
  <si>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19.0</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</si>
  <si>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</si>
  <si>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18.4</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</si>
  <si>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</si>
  <si>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23.0</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</si>
  <si>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</si>
  <si>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</si>
  <si>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</si>
  <si>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30.4</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</si>
  <si>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</si>
  <si>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</si>
  <si>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29.0</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</si>
  <si>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</si>
  <si>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</si>
  <si>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</si>
  <si>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</si>
  <si>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</si>
  <si>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</si>
  <si>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39.4</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</si>
  <si>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</si>
  <si>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48.0</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</si>
  <si>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</si>
  <si>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76.5</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</si>
  <si>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</si>
  <si>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</si>
  <si>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44.0</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</si>
  <si>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</si>
  <si>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</si>
  <si>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</si>
  <si>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</si>
  <si>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43.0</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</si>
  <si>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</si>
  <si>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</si>
  <si>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43.9</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</si>
  <si>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</si>
  <si>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</si>
  <si>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33.8</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</si>
  <si>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</si>
  <si>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23.9</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</si>
  <si>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</si>
  <si>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</si>
  <si>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42.9</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</si>
  <si>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</si>
  <si>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</si>
  <si>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42.0</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</si>
  <si>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</si>
  <si>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</si>
  <si>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</si>
  <si>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</si>
  <si>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</si>
  <si>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</si>
  <si>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51.0</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</si>
  <si>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</si>
  <si>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35.7</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</si>
  <si>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</si>
  <si>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29.6</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</si>
  <si>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</si>
  <si>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40.8</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</si>
  <si>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</si>
  <si>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20.8</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</si>
  <si>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</si>
  <si>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</si>
  <si>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</si>
  <si>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</si>
  <si>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</si>
  <si>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</si>
  <si>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24.8</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</si>
  <si>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</si>
  <si>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17.0</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</si>
  <si>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</si>
  <si>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</si>
  <si>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15.9</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</si>
  <si>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</si>
  <si>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56.9</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</si>
  <si>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</si>
  <si>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</si>
  <si>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59.8</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</si>
  <si>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</si>
  <si>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33.4</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</si>
  <si>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</si>
  <si>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</si>
  <si>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</si>
  <si>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36.5</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</si>
  <si>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</si>
  <si>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</si>
  <si>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</si>
  <si>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</si>
  <si>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</si>
  <si>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</si>
  <si>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</si>
  <si>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</si>
  <si>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41.4</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</si>
  <si>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</si>
  <si>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</si>
  <si>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18.0</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</si>
  <si>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</si>
  <si>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</si>
  <si>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47.4</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</si>
  <si>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</si>
  <si>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</si>
  <si>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</si>
  <si>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30.3</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</si>
  <si>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</si>
  <si>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</si>
  <si>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28.3</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</si>
  <si>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</si>
  <si>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49.6</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</si>
  <si>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</si>
  <si>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</si>
  <si>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</si>
  <si>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</si>
  <si>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</si>
  <si>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24.5</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</si>
  <si>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</si>
  <si>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</si>
  <si>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</si>
  <si>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</si>
  <si>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</si>
  <si>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</si>
  <si>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</si>
  <si>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</si>
  <si>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</si>
  <si>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57.0</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</si>
  <si>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</si>
  <si>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</si>
  <si>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</si>
  <si>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</si>
  <si>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48.1</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</si>
  <si>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</si>
  <si>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</si>
  <si>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32.8</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</si>
  <si>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</si>
  <si>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</si>
  <si>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29.7</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</si>
  <si>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</si>
  <si>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36.7</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</si>
  <si>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</si>
  <si>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</si>
  <si>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</si>
  <si>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39.6</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</si>
  <si>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</si>
  <si>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</si>
  <si>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22.0</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</si>
  <si>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</si>
  <si>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</si>
  <si>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</si>
  <si>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</si>
  <si>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</si>
  <si>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</si>
  <si>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</si>
  <si>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18.8</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</si>
  <si>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</si>
  <si>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21.5</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</si>
  <si>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</si>
  <si>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</si>
  <si>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</si>
  <si>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</si>
  <si>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</si>
  <si>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</si>
  <si>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</si>
  <si>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</si>
  <si>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</si>
  <si>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</si>
  <si>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</si>
  <si>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</si>
  <si>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</si>
  <si>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103.9</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</si>
  <si>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</si>
  <si>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</si>
  <si>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</si>
  <si>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41.8</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</si>
  <si>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</si>
  <si>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</si>
  <si>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27.0</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</si>
  <si>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</si>
  <si>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</si>
  <si>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35.1</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</si>
  <si>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</si>
  <si>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</si>
  <si>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</si>
  <si>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</si>
  <si>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38.2</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</si>
  <si>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</si>
  <si>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</si>
  <si>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35.0</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</si>
  <si>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</si>
  <si>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</si>
  <si>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</si>
  <si>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</si>
  <si>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25.4</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</si>
  <si>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</si>
  <si>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</si>
  <si>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</si>
  <si>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47.8</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</si>
  <si>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</si>
  <si>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23.2</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</si>
  <si>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</si>
  <si>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23.7</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</si>
  <si>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</si>
  <si>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</si>
  <si>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</si>
  <si>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</si>
  <si>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21.2</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</si>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</sst>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7">
    <font>
      <sz val="10.0"/>
      <color rgb="FF000000"/>
      <name val="Arial"/>
      <scheme val="minor"/>
    </font>
    <font>
      <i/>
      <sz val="10.0"/>
      <color rgb="FF2A2A2A"/>
      <name val="Arial"/>
    </font>
    <font>
      <color theme="1"/>
      <name val="Arial"/>
      <scheme val="minor"/>
    </font>
    <font>
      <i/>
      <sz val="10.0"/>
      <color theme="1"/>
      <name val="Arial"/>
    </font>
    <font>
      <i/>
      <sz val="11.0"/>
      <color theme="1"/>
      <name val="Calibri"/>
    </font>
    <font>
      <u/>
      <color rgb="FF0000FF"/>
    </font>
    <font>
      <sz val="10.0"/>
      <color theme="1"/>
      <name val="Arial"/>
    </font>
  </fonts>
  <fills count="3">
    <fill>
      <patternFill patternType="none"/>
    </fill>
    <fill>
      <patternFill patternType="lightGray"/>
    </fill>
    <fill>
      <patternFill patternType="solid">
        <fgColor rgb="FFFFFFC7"/>
        <bgColor rgb="FFFFFFC7"/>
      </patternFill>
    </fill>
  </fills>
  <borders count="2">
    <border/>
    <border>
      <left/>
      <right/>
      <top/>
      <bottom/>
    </border>
  </borders>
  <cellStyleXfs count="1">
    <xf borderId="0" fillId="0" fontId="0" numFmtId="0" applyAlignment="1" applyFont="1"/>
  </cellStyleXfs>
  <cellXfs count="9">
    <xf borderId="0" fillId="0" fontId="0" numFmtId="0" xfId="0" applyAlignment="1" applyFont="1">
      <alignment readingOrder="0" shrinkToFit="0" vertical="bottom" wrapText="0"/>
    </xf>
    <xf borderId="1" fillId="2" fontId="1" numFmtId="0" xfId="0" applyBorder="1" applyFill="1" applyFont="1"/>
    <xf borderId="0" fillId="0" fontId="1" numFmtId="0" xfId="0" applyFont="1"/>
    <xf borderId="0" fillId="0" fontId="2" numFmtId="0" xfId="0" applyFont="1"/>
    <xf borderId="0" fillId="0" fontId="3" numFmtId="0" xfId="0" applyFont="1"/>
    <xf borderId="0" fillId="0" fontId="4" numFmtId="0" xfId="0" applyFont="1"/>
    <xf borderId="0" fillId="0" fontId="2" numFmtId="0" xfId="0" applyAlignment="1" applyFont="1">
      <alignment readingOrder="0"/>
    </xf>
    <xf borderId="0" fillId="0" fontId="5" numFmtId="0" xfId="0" applyAlignment="1" applyFont="1">
      <alignment readingOrder="0"/>
    </xf>
    <xf borderId="0" fillId="0" fontId="6" numFmtId="164" xfId="0" applyAlignment="1" applyFont="1" applyNumberFormat="1">
      <alignment readingOrder="0"/>
    </xf>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0000EE"/>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90" Type="http://schemas.openxmlformats.org/officeDocument/2006/relationships/hyperlink" Target="https://doi.org/10.1093/jisesa/ieaa097" TargetMode="External"/><Relationship Id="rId194" Type="http://schemas.openxmlformats.org/officeDocument/2006/relationships/hyperlink" Target="https://doi.org/10.1093/jisesa/ieaa097" TargetMode="External"/><Relationship Id="rId193" Type="http://schemas.openxmlformats.org/officeDocument/2006/relationships/hyperlink" Target="https://doi.org/10.1093/jisesa/ieaa097" TargetMode="External"/><Relationship Id="rId192" Type="http://schemas.openxmlformats.org/officeDocument/2006/relationships/hyperlink" Target="https://doi.org/10.1093/jisesa/ieaa097" TargetMode="External"/><Relationship Id="rId191" Type="http://schemas.openxmlformats.org/officeDocument/2006/relationships/hyperlink" Target="https://doi.org/10.1093/jisesa/ieaa097" TargetMode="External"/><Relationship Id="rId187" Type="http://schemas.openxmlformats.org/officeDocument/2006/relationships/hyperlink" Target="https://doi.org/10.1093/jisesa/ieaa097" TargetMode="External"/><Relationship Id="rId186" Type="http://schemas.openxmlformats.org/officeDocument/2006/relationships/hyperlink" Target="https://doi.org/10.1093/jisesa/ieaa097" TargetMode="External"/><Relationship Id="rId185" Type="http://schemas.openxmlformats.org/officeDocument/2006/relationships/hyperlink" Target="https://doi.org/10.1093/jisesa/ieaa097" TargetMode="External"/><Relationship Id="rId184" Type="http://schemas.openxmlformats.org/officeDocument/2006/relationships/hyperlink" Target="https://doi.org/10.1093/jisesa/ieaa097" TargetMode="External"/><Relationship Id="rId189" Type="http://schemas.openxmlformats.org/officeDocument/2006/relationships/hyperlink" Target="https://doi.org/10.1093/jisesa/ieaa097" TargetMode="External"/><Relationship Id="rId188" Type="http://schemas.openxmlformats.org/officeDocument/2006/relationships/hyperlink" Target="https://doi.org/10.1093/jisesa/ieaa097" TargetMode="External"/><Relationship Id="rId183" Type="http://schemas.openxmlformats.org/officeDocument/2006/relationships/hyperlink" Target="https://doi.org/10.1093/jisesa/ieaa097" TargetMode="External"/><Relationship Id="rId182" Type="http://schemas.openxmlformats.org/officeDocument/2006/relationships/hyperlink" Target="https://doi.org/10.1093/jisesa/ieaa097" TargetMode="External"/><Relationship Id="rId181" Type="http://schemas.openxmlformats.org/officeDocument/2006/relationships/hyperlink" Target="https://doi.org/10.1093/jisesa/ieaa097" TargetMode="External"/><Relationship Id="rId180" Type="http://schemas.openxmlformats.org/officeDocument/2006/relationships/hyperlink" Target="https://doi.org/10.1093/jisesa/ieaa097" TargetMode="External"/><Relationship Id="rId176" Type="http://schemas.openxmlformats.org/officeDocument/2006/relationships/hyperlink" Target="https://doi.org/10.1093/jisesa/ieaa097" TargetMode="External"/><Relationship Id="rId175" Type="http://schemas.openxmlformats.org/officeDocument/2006/relationships/hyperlink" Target="https://doi.org/10.1093/jisesa/ieaa097" TargetMode="External"/><Relationship Id="rId174" Type="http://schemas.openxmlformats.org/officeDocument/2006/relationships/hyperlink" Target="https://doi.org/10.1093/jisesa/ieaa097" TargetMode="External"/><Relationship Id="rId173" Type="http://schemas.openxmlformats.org/officeDocument/2006/relationships/hyperlink" Target="https://doi.org/10.1093/jisesa/ieaa097" TargetMode="External"/><Relationship Id="rId179" Type="http://schemas.openxmlformats.org/officeDocument/2006/relationships/hyperlink" Target="https://doi.org/10.1093/jisesa/ieaa097" TargetMode="External"/><Relationship Id="rId178" Type="http://schemas.openxmlformats.org/officeDocument/2006/relationships/hyperlink" Target="https://doi.org/10.1093/jisesa/ieaa097" TargetMode="External"/><Relationship Id="rId177" Type="http://schemas.openxmlformats.org/officeDocument/2006/relationships/hyperlink" Target="https://doi.org/10.1093/jisesa/ieaa097" TargetMode="External"/><Relationship Id="rId198" Type="http://schemas.openxmlformats.org/officeDocument/2006/relationships/hyperlink" Target="https://doi.org/10.1093/jisesa/ieaa097" TargetMode="External"/><Relationship Id="rId197" Type="http://schemas.openxmlformats.org/officeDocument/2006/relationships/hyperlink" Target="https://doi.org/10.1093/jisesa/ieaa097" TargetMode="External"/><Relationship Id="rId196" Type="http://schemas.openxmlformats.org/officeDocument/2006/relationships/hyperlink" Target="https://doi.org/10.1093/jisesa/ieaa097" TargetMode="External"/><Relationship Id="rId195" Type="http://schemas.openxmlformats.org/officeDocument/2006/relationships/hyperlink" Target="https://doi.org/10.1093/jisesa/ieaa097" TargetMode="External"/><Relationship Id="rId199" Type="http://schemas.openxmlformats.org/officeDocument/2006/relationships/hyperlink" Target="https://doi.org/10.1093/jisesa/ieaa097" TargetMode="External"/><Relationship Id="rId150" Type="http://schemas.openxmlformats.org/officeDocument/2006/relationships/hyperlink" Target="https://doi.org/10.1093/jisesa/ieaa097" TargetMode="External"/><Relationship Id="rId392" Type="http://schemas.openxmlformats.org/officeDocument/2006/relationships/hyperlink" Target="https://doi.org/10.1093/jisesa/ieaa097" TargetMode="External"/><Relationship Id="rId391" Type="http://schemas.openxmlformats.org/officeDocument/2006/relationships/hyperlink" Target="https://doi.org/10.1093/jisesa/ieaa097" TargetMode="External"/><Relationship Id="rId390" Type="http://schemas.openxmlformats.org/officeDocument/2006/relationships/hyperlink" Target="https://doi.org/10.1093/jisesa/ieaa097" TargetMode="External"/><Relationship Id="rId1" Type="http://schemas.openxmlformats.org/officeDocument/2006/relationships/comments" Target="../comments1.xml"/><Relationship Id="rId2" Type="http://schemas.openxmlformats.org/officeDocument/2006/relationships/hyperlink" Target="https://doi.org/10.1093/jisesa/ieaa097" TargetMode="External"/><Relationship Id="rId3" Type="http://schemas.openxmlformats.org/officeDocument/2006/relationships/hyperlink" Target="https://doi.org/10.1093/jisesa/ieaa097" TargetMode="External"/><Relationship Id="rId149" Type="http://schemas.openxmlformats.org/officeDocument/2006/relationships/hyperlink" Target="https://doi.org/10.1093/jisesa/ieaa097" TargetMode="External"/><Relationship Id="rId4" Type="http://schemas.openxmlformats.org/officeDocument/2006/relationships/hyperlink" Target="https://doi.org/10.1093/jisesa/ieaa097" TargetMode="External"/><Relationship Id="rId148" Type="http://schemas.openxmlformats.org/officeDocument/2006/relationships/hyperlink" Target="https://doi.org/10.1093/jisesa/ieaa097" TargetMode="External"/><Relationship Id="rId1090" Type="http://schemas.openxmlformats.org/officeDocument/2006/relationships/hyperlink" Target="https://doi.org/10.1093/jisesa/ieaa097" TargetMode="External"/><Relationship Id="rId1091" Type="http://schemas.openxmlformats.org/officeDocument/2006/relationships/hyperlink" Target="https://doi.org/10.1093/jisesa/ieaa097" TargetMode="External"/><Relationship Id="rId1092" Type="http://schemas.openxmlformats.org/officeDocument/2006/relationships/hyperlink" Target="https://doi.org/10.1093/jisesa/ieaa097" TargetMode="External"/><Relationship Id="rId1093" Type="http://schemas.openxmlformats.org/officeDocument/2006/relationships/hyperlink" Target="https://doi.org/10.1093/jisesa/ieaa097" TargetMode="External"/><Relationship Id="rId1094" Type="http://schemas.openxmlformats.org/officeDocument/2006/relationships/hyperlink" Target="https://doi.org/10.1093/jisesa/ieaa097" TargetMode="External"/><Relationship Id="rId9" Type="http://schemas.openxmlformats.org/officeDocument/2006/relationships/hyperlink" Target="https://doi.org/10.1093/jisesa/ieaa097" TargetMode="External"/><Relationship Id="rId143" Type="http://schemas.openxmlformats.org/officeDocument/2006/relationships/hyperlink" Target="https://doi.org/10.1093/jisesa/ieaa097" TargetMode="External"/><Relationship Id="rId385" Type="http://schemas.openxmlformats.org/officeDocument/2006/relationships/hyperlink" Target="https://doi.org/10.1093/jisesa/ieaa097" TargetMode="External"/><Relationship Id="rId1095" Type="http://schemas.openxmlformats.org/officeDocument/2006/relationships/hyperlink" Target="https://doi.org/10.1093/jisesa/ieaa097" TargetMode="External"/><Relationship Id="rId142" Type="http://schemas.openxmlformats.org/officeDocument/2006/relationships/hyperlink" Target="https://doi.org/10.1093/jisesa/ieaa097" TargetMode="External"/><Relationship Id="rId384" Type="http://schemas.openxmlformats.org/officeDocument/2006/relationships/hyperlink" Target="https://doi.org/10.1093/jisesa/ieaa097" TargetMode="External"/><Relationship Id="rId1096" Type="http://schemas.openxmlformats.org/officeDocument/2006/relationships/hyperlink" Target="https://doi.org/10.1093/jisesa/ieaa097" TargetMode="External"/><Relationship Id="rId141" Type="http://schemas.openxmlformats.org/officeDocument/2006/relationships/hyperlink" Target="https://doi.org/10.1093/jisesa/ieaa097" TargetMode="External"/><Relationship Id="rId383" Type="http://schemas.openxmlformats.org/officeDocument/2006/relationships/hyperlink" Target="https://doi.org/10.1093/jisesa/ieaa097" TargetMode="External"/><Relationship Id="rId1097" Type="http://schemas.openxmlformats.org/officeDocument/2006/relationships/hyperlink" Target="https://doi.org/10.1093/jisesa/ieaa097" TargetMode="External"/><Relationship Id="rId140" Type="http://schemas.openxmlformats.org/officeDocument/2006/relationships/hyperlink" Target="https://doi.org/10.1093/jisesa/ieaa097" TargetMode="External"/><Relationship Id="rId382" Type="http://schemas.openxmlformats.org/officeDocument/2006/relationships/hyperlink" Target="https://doi.org/10.1093/jisesa/ieaa097" TargetMode="External"/><Relationship Id="rId1098" Type="http://schemas.openxmlformats.org/officeDocument/2006/relationships/hyperlink" Target="https://doi.org/10.1093/jisesa/ieaa097" TargetMode="External"/><Relationship Id="rId5" Type="http://schemas.openxmlformats.org/officeDocument/2006/relationships/hyperlink" Target="https://doi.org/10.1093/jisesa/ieaa097" TargetMode="External"/><Relationship Id="rId147" Type="http://schemas.openxmlformats.org/officeDocument/2006/relationships/hyperlink" Target="https://doi.org/10.1093/jisesa/ieaa097" TargetMode="External"/><Relationship Id="rId389" Type="http://schemas.openxmlformats.org/officeDocument/2006/relationships/hyperlink" Target="https://doi.org/10.1093/jisesa/ieaa097" TargetMode="External"/><Relationship Id="rId1099" Type="http://schemas.openxmlformats.org/officeDocument/2006/relationships/hyperlink" Target="https://doi.org/10.1093/jisesa/ieaa097" TargetMode="External"/><Relationship Id="rId6" Type="http://schemas.openxmlformats.org/officeDocument/2006/relationships/hyperlink" Target="https://doi.org/10.1093/jisesa/ieaa097" TargetMode="External"/><Relationship Id="rId146" Type="http://schemas.openxmlformats.org/officeDocument/2006/relationships/hyperlink" Target="https://doi.org/10.1093/jisesa/ieaa097" TargetMode="External"/><Relationship Id="rId388" Type="http://schemas.openxmlformats.org/officeDocument/2006/relationships/hyperlink" Target="https://doi.org/10.1093/jisesa/ieaa097" TargetMode="External"/><Relationship Id="rId7" Type="http://schemas.openxmlformats.org/officeDocument/2006/relationships/hyperlink" Target="https://doi.org/10.1093/jisesa/ieaa097" TargetMode="External"/><Relationship Id="rId145" Type="http://schemas.openxmlformats.org/officeDocument/2006/relationships/hyperlink" Target="https://doi.org/10.1093/jisesa/ieaa097" TargetMode="External"/><Relationship Id="rId387" Type="http://schemas.openxmlformats.org/officeDocument/2006/relationships/hyperlink" Target="https://doi.org/10.1093/jisesa/ieaa097" TargetMode="External"/><Relationship Id="rId8" Type="http://schemas.openxmlformats.org/officeDocument/2006/relationships/hyperlink" Target="https://doi.org/10.1093/jisesa/ieaa097" TargetMode="External"/><Relationship Id="rId144" Type="http://schemas.openxmlformats.org/officeDocument/2006/relationships/hyperlink" Target="https://doi.org/10.1093/jisesa/ieaa097" TargetMode="External"/><Relationship Id="rId386" Type="http://schemas.openxmlformats.org/officeDocument/2006/relationships/hyperlink" Target="https://doi.org/10.1093/jisesa/ieaa097" TargetMode="External"/><Relationship Id="rId381" Type="http://schemas.openxmlformats.org/officeDocument/2006/relationships/hyperlink" Target="https://doi.org/10.1093/jisesa/ieaa097" TargetMode="External"/><Relationship Id="rId380" Type="http://schemas.openxmlformats.org/officeDocument/2006/relationships/hyperlink" Target="https://doi.org/10.1093/jisesa/ieaa097" TargetMode="External"/><Relationship Id="rId139" Type="http://schemas.openxmlformats.org/officeDocument/2006/relationships/hyperlink" Target="https://doi.org/10.1093/jisesa/ieaa097" TargetMode="External"/><Relationship Id="rId138" Type="http://schemas.openxmlformats.org/officeDocument/2006/relationships/hyperlink" Target="https://doi.org/10.1093/jisesa/ieaa097" TargetMode="External"/><Relationship Id="rId137" Type="http://schemas.openxmlformats.org/officeDocument/2006/relationships/hyperlink" Target="https://doi.org/10.1093/jisesa/ieaa097" TargetMode="External"/><Relationship Id="rId379" Type="http://schemas.openxmlformats.org/officeDocument/2006/relationships/hyperlink" Target="https://doi.org/10.1093/jisesa/ieaa097" TargetMode="External"/><Relationship Id="rId1080" Type="http://schemas.openxmlformats.org/officeDocument/2006/relationships/hyperlink" Target="https://doi.org/10.1093/jisesa/ieaa097" TargetMode="External"/><Relationship Id="rId1081" Type="http://schemas.openxmlformats.org/officeDocument/2006/relationships/hyperlink" Target="https://doi.org/10.1093/jisesa/ieaa097" TargetMode="External"/><Relationship Id="rId1082" Type="http://schemas.openxmlformats.org/officeDocument/2006/relationships/hyperlink" Target="https://doi.org/10.1093/jisesa/ieaa097" TargetMode="External"/><Relationship Id="rId1083" Type="http://schemas.openxmlformats.org/officeDocument/2006/relationships/hyperlink" Target="https://doi.org/10.1093/jisesa/ieaa097" TargetMode="External"/><Relationship Id="rId132" Type="http://schemas.openxmlformats.org/officeDocument/2006/relationships/hyperlink" Target="https://doi.org/10.1093/jisesa/ieaa097" TargetMode="External"/><Relationship Id="rId374" Type="http://schemas.openxmlformats.org/officeDocument/2006/relationships/hyperlink" Target="https://doi.org/10.1093/jisesa/ieaa097" TargetMode="External"/><Relationship Id="rId1084" Type="http://schemas.openxmlformats.org/officeDocument/2006/relationships/hyperlink" Target="https://doi.org/10.1093/jisesa/ieaa097" TargetMode="External"/><Relationship Id="rId131" Type="http://schemas.openxmlformats.org/officeDocument/2006/relationships/hyperlink" Target="https://doi.org/10.1093/jisesa/ieaa097" TargetMode="External"/><Relationship Id="rId373" Type="http://schemas.openxmlformats.org/officeDocument/2006/relationships/hyperlink" Target="https://doi.org/10.1093/jisesa/ieaa097" TargetMode="External"/><Relationship Id="rId1085" Type="http://schemas.openxmlformats.org/officeDocument/2006/relationships/hyperlink" Target="https://doi.org/10.1093/jisesa/ieaa097" TargetMode="External"/><Relationship Id="rId130" Type="http://schemas.openxmlformats.org/officeDocument/2006/relationships/hyperlink" Target="https://doi.org/10.1093/jisesa/ieaa097" TargetMode="External"/><Relationship Id="rId372" Type="http://schemas.openxmlformats.org/officeDocument/2006/relationships/hyperlink" Target="https://doi.org/10.1093/jisesa/ieaa097" TargetMode="External"/><Relationship Id="rId1086" Type="http://schemas.openxmlformats.org/officeDocument/2006/relationships/hyperlink" Target="https://doi.org/10.1093/jisesa/ieaa097" TargetMode="External"/><Relationship Id="rId371" Type="http://schemas.openxmlformats.org/officeDocument/2006/relationships/hyperlink" Target="https://doi.org/10.1093/jisesa/ieaa097" TargetMode="External"/><Relationship Id="rId1087" Type="http://schemas.openxmlformats.org/officeDocument/2006/relationships/hyperlink" Target="https://doi.org/10.1093/jisesa/ieaa097" TargetMode="External"/><Relationship Id="rId136" Type="http://schemas.openxmlformats.org/officeDocument/2006/relationships/hyperlink" Target="https://doi.org/10.1093/jisesa/ieaa097" TargetMode="External"/><Relationship Id="rId378" Type="http://schemas.openxmlformats.org/officeDocument/2006/relationships/hyperlink" Target="https://doi.org/10.1093/jisesa/ieaa097" TargetMode="External"/><Relationship Id="rId1088" Type="http://schemas.openxmlformats.org/officeDocument/2006/relationships/hyperlink" Target="https://doi.org/10.1093/jisesa/ieaa097" TargetMode="External"/><Relationship Id="rId135" Type="http://schemas.openxmlformats.org/officeDocument/2006/relationships/hyperlink" Target="https://doi.org/10.1093/jisesa/ieaa097" TargetMode="External"/><Relationship Id="rId377" Type="http://schemas.openxmlformats.org/officeDocument/2006/relationships/hyperlink" Target="https://doi.org/10.1093/jisesa/ieaa097" TargetMode="External"/><Relationship Id="rId1089" Type="http://schemas.openxmlformats.org/officeDocument/2006/relationships/hyperlink" Target="https://doi.org/10.1093/jisesa/ieaa097" TargetMode="External"/><Relationship Id="rId134" Type="http://schemas.openxmlformats.org/officeDocument/2006/relationships/hyperlink" Target="https://doi.org/10.1093/jisesa/ieaa097" TargetMode="External"/><Relationship Id="rId376" Type="http://schemas.openxmlformats.org/officeDocument/2006/relationships/hyperlink" Target="https://doi.org/10.1093/jisesa/ieaa097" TargetMode="External"/><Relationship Id="rId133" Type="http://schemas.openxmlformats.org/officeDocument/2006/relationships/hyperlink" Target="https://doi.org/10.1093/jisesa/ieaa097" TargetMode="External"/><Relationship Id="rId375" Type="http://schemas.openxmlformats.org/officeDocument/2006/relationships/hyperlink" Target="https://doi.org/10.1093/jisesa/ieaa097" TargetMode="External"/><Relationship Id="rId172" Type="http://schemas.openxmlformats.org/officeDocument/2006/relationships/hyperlink" Target="https://doi.org/10.1093/jisesa/ieaa097" TargetMode="External"/><Relationship Id="rId171" Type="http://schemas.openxmlformats.org/officeDocument/2006/relationships/hyperlink" Target="https://doi.org/10.1093/jisesa/ieaa097" TargetMode="External"/><Relationship Id="rId170" Type="http://schemas.openxmlformats.org/officeDocument/2006/relationships/hyperlink" Target="https://doi.org/10.1093/jisesa/ieaa097" TargetMode="External"/><Relationship Id="rId165" Type="http://schemas.openxmlformats.org/officeDocument/2006/relationships/hyperlink" Target="https://doi.org/10.1093/jisesa/ieaa097" TargetMode="External"/><Relationship Id="rId164" Type="http://schemas.openxmlformats.org/officeDocument/2006/relationships/hyperlink" Target="https://doi.org/10.1093/jisesa/ieaa097" TargetMode="External"/><Relationship Id="rId163" Type="http://schemas.openxmlformats.org/officeDocument/2006/relationships/hyperlink" Target="https://doi.org/10.1093/jisesa/ieaa097" TargetMode="External"/><Relationship Id="rId162" Type="http://schemas.openxmlformats.org/officeDocument/2006/relationships/hyperlink" Target="https://doi.org/10.1093/jisesa/ieaa097" TargetMode="External"/><Relationship Id="rId169" Type="http://schemas.openxmlformats.org/officeDocument/2006/relationships/hyperlink" Target="https://doi.org/10.1093/jisesa/ieaa097" TargetMode="External"/><Relationship Id="rId168" Type="http://schemas.openxmlformats.org/officeDocument/2006/relationships/hyperlink" Target="https://doi.org/10.1093/jisesa/ieaa097" TargetMode="External"/><Relationship Id="rId167" Type="http://schemas.openxmlformats.org/officeDocument/2006/relationships/hyperlink" Target="https://doi.org/10.1093/jisesa/ieaa097" TargetMode="External"/><Relationship Id="rId166" Type="http://schemas.openxmlformats.org/officeDocument/2006/relationships/hyperlink" Target="https://doi.org/10.1093/jisesa/ieaa097" TargetMode="External"/><Relationship Id="rId161" Type="http://schemas.openxmlformats.org/officeDocument/2006/relationships/hyperlink" Target="https://doi.org/10.1093/jisesa/ieaa097" TargetMode="External"/><Relationship Id="rId160" Type="http://schemas.openxmlformats.org/officeDocument/2006/relationships/hyperlink" Target="https://doi.org/10.1093/jisesa/ieaa097" TargetMode="External"/><Relationship Id="rId159" Type="http://schemas.openxmlformats.org/officeDocument/2006/relationships/hyperlink" Target="https://doi.org/10.1093/jisesa/ieaa097" TargetMode="External"/><Relationship Id="rId154" Type="http://schemas.openxmlformats.org/officeDocument/2006/relationships/hyperlink" Target="https://doi.org/10.1093/jisesa/ieaa097" TargetMode="External"/><Relationship Id="rId396" Type="http://schemas.openxmlformats.org/officeDocument/2006/relationships/hyperlink" Target="https://doi.org/10.1093/jisesa/ieaa097" TargetMode="External"/><Relationship Id="rId153" Type="http://schemas.openxmlformats.org/officeDocument/2006/relationships/hyperlink" Target="https://doi.org/10.1093/jisesa/ieaa097" TargetMode="External"/><Relationship Id="rId395" Type="http://schemas.openxmlformats.org/officeDocument/2006/relationships/hyperlink" Target="https://doi.org/10.1093/jisesa/ieaa097" TargetMode="External"/><Relationship Id="rId152" Type="http://schemas.openxmlformats.org/officeDocument/2006/relationships/hyperlink" Target="https://doi.org/10.1093/jisesa/ieaa097" TargetMode="External"/><Relationship Id="rId394" Type="http://schemas.openxmlformats.org/officeDocument/2006/relationships/hyperlink" Target="https://doi.org/10.1093/jisesa/ieaa097" TargetMode="External"/><Relationship Id="rId151" Type="http://schemas.openxmlformats.org/officeDocument/2006/relationships/hyperlink" Target="https://doi.org/10.1093/jisesa/ieaa097" TargetMode="External"/><Relationship Id="rId393" Type="http://schemas.openxmlformats.org/officeDocument/2006/relationships/hyperlink" Target="https://doi.org/10.1093/jisesa/ieaa097" TargetMode="External"/><Relationship Id="rId158" Type="http://schemas.openxmlformats.org/officeDocument/2006/relationships/hyperlink" Target="https://doi.org/10.1093/jisesa/ieaa097" TargetMode="External"/><Relationship Id="rId157" Type="http://schemas.openxmlformats.org/officeDocument/2006/relationships/hyperlink" Target="https://doi.org/10.1093/jisesa/ieaa097" TargetMode="External"/><Relationship Id="rId399" Type="http://schemas.openxmlformats.org/officeDocument/2006/relationships/hyperlink" Target="https://doi.org/10.1093/jisesa/ieaa097" TargetMode="External"/><Relationship Id="rId156" Type="http://schemas.openxmlformats.org/officeDocument/2006/relationships/hyperlink" Target="https://doi.org/10.1093/jisesa/ieaa097" TargetMode="External"/><Relationship Id="rId398" Type="http://schemas.openxmlformats.org/officeDocument/2006/relationships/hyperlink" Target="https://doi.org/10.1093/jisesa/ieaa097" TargetMode="External"/><Relationship Id="rId155" Type="http://schemas.openxmlformats.org/officeDocument/2006/relationships/hyperlink" Target="https://doi.org/10.1093/jisesa/ieaa097" TargetMode="External"/><Relationship Id="rId397" Type="http://schemas.openxmlformats.org/officeDocument/2006/relationships/hyperlink" Target="https://doi.org/10.1093/jisesa/ieaa097" TargetMode="External"/><Relationship Id="rId808" Type="http://schemas.openxmlformats.org/officeDocument/2006/relationships/hyperlink" Target="https://doi.org/10.1093/jisesa/ieaa097" TargetMode="External"/><Relationship Id="rId807" Type="http://schemas.openxmlformats.org/officeDocument/2006/relationships/hyperlink" Target="https://doi.org/10.1093/jisesa/ieaa097" TargetMode="External"/><Relationship Id="rId806" Type="http://schemas.openxmlformats.org/officeDocument/2006/relationships/hyperlink" Target="https://doi.org/10.1093/jisesa/ieaa097" TargetMode="External"/><Relationship Id="rId805" Type="http://schemas.openxmlformats.org/officeDocument/2006/relationships/hyperlink" Target="https://doi.org/10.1093/jisesa/ieaa097" TargetMode="External"/><Relationship Id="rId809" Type="http://schemas.openxmlformats.org/officeDocument/2006/relationships/hyperlink" Target="https://doi.org/10.1093/jisesa/ieaa097" TargetMode="External"/><Relationship Id="rId800" Type="http://schemas.openxmlformats.org/officeDocument/2006/relationships/hyperlink" Target="https://doi.org/10.1093/jisesa/ieaa097" TargetMode="External"/><Relationship Id="rId804" Type="http://schemas.openxmlformats.org/officeDocument/2006/relationships/hyperlink" Target="https://doi.org/10.1093/jisesa/ieaa097" TargetMode="External"/><Relationship Id="rId803" Type="http://schemas.openxmlformats.org/officeDocument/2006/relationships/hyperlink" Target="https://doi.org/10.1093/jisesa/ieaa097" TargetMode="External"/><Relationship Id="rId802" Type="http://schemas.openxmlformats.org/officeDocument/2006/relationships/hyperlink" Target="https://doi.org/10.1093/jisesa/ieaa097" TargetMode="External"/><Relationship Id="rId801" Type="http://schemas.openxmlformats.org/officeDocument/2006/relationships/hyperlink" Target="https://doi.org/10.1093/jisesa/ieaa097" TargetMode="External"/><Relationship Id="rId40" Type="http://schemas.openxmlformats.org/officeDocument/2006/relationships/hyperlink" Target="https://doi.org/10.1093/jisesa/ieaa097" TargetMode="External"/><Relationship Id="rId42" Type="http://schemas.openxmlformats.org/officeDocument/2006/relationships/hyperlink" Target="https://doi.org/10.1093/jisesa/ieaa097" TargetMode="External"/><Relationship Id="rId41" Type="http://schemas.openxmlformats.org/officeDocument/2006/relationships/hyperlink" Target="https://doi.org/10.1093/jisesa/ieaa097" TargetMode="External"/><Relationship Id="rId44" Type="http://schemas.openxmlformats.org/officeDocument/2006/relationships/hyperlink" Target="https://doi.org/10.1093/jisesa/ieaa097" TargetMode="External"/><Relationship Id="rId43" Type="http://schemas.openxmlformats.org/officeDocument/2006/relationships/hyperlink" Target="https://doi.org/10.1093/jisesa/ieaa097" TargetMode="External"/><Relationship Id="rId46" Type="http://schemas.openxmlformats.org/officeDocument/2006/relationships/hyperlink" Target="https://doi.org/10.1093/jisesa/ieaa097" TargetMode="External"/><Relationship Id="rId45" Type="http://schemas.openxmlformats.org/officeDocument/2006/relationships/hyperlink" Target="https://doi.org/10.1093/jisesa/ieaa097" TargetMode="External"/><Relationship Id="rId509" Type="http://schemas.openxmlformats.org/officeDocument/2006/relationships/hyperlink" Target="https://doi.org/10.1093/jisesa/ieaa097" TargetMode="External"/><Relationship Id="rId508" Type="http://schemas.openxmlformats.org/officeDocument/2006/relationships/hyperlink" Target="https://doi.org/10.1093/jisesa/ieaa097" TargetMode="External"/><Relationship Id="rId503" Type="http://schemas.openxmlformats.org/officeDocument/2006/relationships/hyperlink" Target="https://doi.org/10.1093/jisesa/ieaa097" TargetMode="External"/><Relationship Id="rId745" Type="http://schemas.openxmlformats.org/officeDocument/2006/relationships/hyperlink" Target="https://doi.org/10.1093/jisesa/ieaa097" TargetMode="External"/><Relationship Id="rId987" Type="http://schemas.openxmlformats.org/officeDocument/2006/relationships/hyperlink" Target="https://doi.org/10.1093/jisesa/ieaa097" TargetMode="External"/><Relationship Id="rId502" Type="http://schemas.openxmlformats.org/officeDocument/2006/relationships/hyperlink" Target="https://doi.org/10.1093/jisesa/ieaa097" TargetMode="External"/><Relationship Id="rId744" Type="http://schemas.openxmlformats.org/officeDocument/2006/relationships/hyperlink" Target="https://doi.org/10.1093/jisesa/ieaa097" TargetMode="External"/><Relationship Id="rId986" Type="http://schemas.openxmlformats.org/officeDocument/2006/relationships/hyperlink" Target="https://doi.org/10.1093/jisesa/ieaa097" TargetMode="External"/><Relationship Id="rId501" Type="http://schemas.openxmlformats.org/officeDocument/2006/relationships/hyperlink" Target="https://doi.org/10.1093/jisesa/ieaa097" TargetMode="External"/><Relationship Id="rId743" Type="http://schemas.openxmlformats.org/officeDocument/2006/relationships/hyperlink" Target="https://doi.org/10.1093/jisesa/ieaa097" TargetMode="External"/><Relationship Id="rId985" Type="http://schemas.openxmlformats.org/officeDocument/2006/relationships/hyperlink" Target="https://doi.org/10.1093/jisesa/ieaa097" TargetMode="External"/><Relationship Id="rId500" Type="http://schemas.openxmlformats.org/officeDocument/2006/relationships/hyperlink" Target="https://doi.org/10.1093/jisesa/ieaa097" TargetMode="External"/><Relationship Id="rId742" Type="http://schemas.openxmlformats.org/officeDocument/2006/relationships/hyperlink" Target="https://doi.org/10.1093/jisesa/ieaa097" TargetMode="External"/><Relationship Id="rId984" Type="http://schemas.openxmlformats.org/officeDocument/2006/relationships/hyperlink" Target="https://doi.org/10.1093/jisesa/ieaa097" TargetMode="External"/><Relationship Id="rId507" Type="http://schemas.openxmlformats.org/officeDocument/2006/relationships/hyperlink" Target="https://doi.org/10.1093/jisesa/ieaa097" TargetMode="External"/><Relationship Id="rId749" Type="http://schemas.openxmlformats.org/officeDocument/2006/relationships/hyperlink" Target="https://doi.org/10.1093/jisesa/ieaa097" TargetMode="External"/><Relationship Id="rId506" Type="http://schemas.openxmlformats.org/officeDocument/2006/relationships/hyperlink" Target="https://doi.org/10.1093/jisesa/ieaa097" TargetMode="External"/><Relationship Id="rId748" Type="http://schemas.openxmlformats.org/officeDocument/2006/relationships/hyperlink" Target="https://doi.org/10.1093/jisesa/ieaa097" TargetMode="External"/><Relationship Id="rId505" Type="http://schemas.openxmlformats.org/officeDocument/2006/relationships/hyperlink" Target="https://doi.org/10.1093/jisesa/ieaa097" TargetMode="External"/><Relationship Id="rId747" Type="http://schemas.openxmlformats.org/officeDocument/2006/relationships/hyperlink" Target="https://doi.org/10.1093/jisesa/ieaa097" TargetMode="External"/><Relationship Id="rId989" Type="http://schemas.openxmlformats.org/officeDocument/2006/relationships/hyperlink" Target="https://doi.org/10.1093/jisesa/ieaa097" TargetMode="External"/><Relationship Id="rId504" Type="http://schemas.openxmlformats.org/officeDocument/2006/relationships/hyperlink" Target="https://doi.org/10.1093/jisesa/ieaa097" TargetMode="External"/><Relationship Id="rId746" Type="http://schemas.openxmlformats.org/officeDocument/2006/relationships/hyperlink" Target="https://doi.org/10.1093/jisesa/ieaa097" TargetMode="External"/><Relationship Id="rId988" Type="http://schemas.openxmlformats.org/officeDocument/2006/relationships/hyperlink" Target="https://doi.org/10.1093/jisesa/ieaa097" TargetMode="External"/><Relationship Id="rId48" Type="http://schemas.openxmlformats.org/officeDocument/2006/relationships/hyperlink" Target="https://doi.org/10.1093/jisesa/ieaa097" TargetMode="External"/><Relationship Id="rId47" Type="http://schemas.openxmlformats.org/officeDocument/2006/relationships/hyperlink" Target="https://doi.org/10.1093/jisesa/ieaa097" TargetMode="External"/><Relationship Id="rId49" Type="http://schemas.openxmlformats.org/officeDocument/2006/relationships/hyperlink" Target="https://doi.org/10.1093/jisesa/ieaa097" TargetMode="External"/><Relationship Id="rId741" Type="http://schemas.openxmlformats.org/officeDocument/2006/relationships/hyperlink" Target="https://doi.org/10.1093/jisesa/ieaa097" TargetMode="External"/><Relationship Id="rId983" Type="http://schemas.openxmlformats.org/officeDocument/2006/relationships/hyperlink" Target="https://doi.org/10.1093/jisesa/ieaa097" TargetMode="External"/><Relationship Id="rId740" Type="http://schemas.openxmlformats.org/officeDocument/2006/relationships/hyperlink" Target="https://doi.org/10.1093/jisesa/ieaa097" TargetMode="External"/><Relationship Id="rId982" Type="http://schemas.openxmlformats.org/officeDocument/2006/relationships/hyperlink" Target="https://doi.org/10.1093/jisesa/ieaa097" TargetMode="External"/><Relationship Id="rId981" Type="http://schemas.openxmlformats.org/officeDocument/2006/relationships/hyperlink" Target="https://doi.org/10.1093/jisesa/ieaa097" TargetMode="External"/><Relationship Id="rId980" Type="http://schemas.openxmlformats.org/officeDocument/2006/relationships/hyperlink" Target="https://doi.org/10.1093/jisesa/ieaa097" TargetMode="External"/><Relationship Id="rId31" Type="http://schemas.openxmlformats.org/officeDocument/2006/relationships/hyperlink" Target="https://doi.org/10.1093/jisesa/ieaa097" TargetMode="External"/><Relationship Id="rId30" Type="http://schemas.openxmlformats.org/officeDocument/2006/relationships/hyperlink" Target="https://doi.org/10.1093/jisesa/ieaa097" TargetMode="External"/><Relationship Id="rId33" Type="http://schemas.openxmlformats.org/officeDocument/2006/relationships/hyperlink" Target="https://doi.org/10.1093/jisesa/ieaa097" TargetMode="External"/><Relationship Id="rId32" Type="http://schemas.openxmlformats.org/officeDocument/2006/relationships/hyperlink" Target="https://doi.org/10.1093/jisesa/ieaa097" TargetMode="External"/><Relationship Id="rId35" Type="http://schemas.openxmlformats.org/officeDocument/2006/relationships/hyperlink" Target="https://doi.org/10.1093/jisesa/ieaa097" TargetMode="External"/><Relationship Id="rId34" Type="http://schemas.openxmlformats.org/officeDocument/2006/relationships/hyperlink" Target="https://doi.org/10.1093/jisesa/ieaa097" TargetMode="External"/><Relationship Id="rId739" Type="http://schemas.openxmlformats.org/officeDocument/2006/relationships/hyperlink" Target="https://doi.org/10.1093/jisesa/ieaa097" TargetMode="External"/><Relationship Id="rId734" Type="http://schemas.openxmlformats.org/officeDocument/2006/relationships/hyperlink" Target="https://doi.org/10.1093/jisesa/ieaa097" TargetMode="External"/><Relationship Id="rId976" Type="http://schemas.openxmlformats.org/officeDocument/2006/relationships/hyperlink" Target="https://doi.org/10.1093/jisesa/ieaa097" TargetMode="External"/><Relationship Id="rId733" Type="http://schemas.openxmlformats.org/officeDocument/2006/relationships/hyperlink" Target="https://doi.org/10.1093/jisesa/ieaa097" TargetMode="External"/><Relationship Id="rId975" Type="http://schemas.openxmlformats.org/officeDocument/2006/relationships/hyperlink" Target="https://doi.org/10.1093/jisesa/ieaa097" TargetMode="External"/><Relationship Id="rId732" Type="http://schemas.openxmlformats.org/officeDocument/2006/relationships/hyperlink" Target="https://doi.org/10.1093/jisesa/ieaa097" TargetMode="External"/><Relationship Id="rId974" Type="http://schemas.openxmlformats.org/officeDocument/2006/relationships/hyperlink" Target="https://doi.org/10.1093/jisesa/ieaa097" TargetMode="External"/><Relationship Id="rId731" Type="http://schemas.openxmlformats.org/officeDocument/2006/relationships/hyperlink" Target="https://doi.org/10.1093/jisesa/ieaa097" TargetMode="External"/><Relationship Id="rId973" Type="http://schemas.openxmlformats.org/officeDocument/2006/relationships/hyperlink" Target="https://doi.org/10.1093/jisesa/ieaa097" TargetMode="External"/><Relationship Id="rId738" Type="http://schemas.openxmlformats.org/officeDocument/2006/relationships/hyperlink" Target="https://doi.org/10.1093/jisesa/ieaa097" TargetMode="External"/><Relationship Id="rId737" Type="http://schemas.openxmlformats.org/officeDocument/2006/relationships/hyperlink" Target="https://doi.org/10.1093/jisesa/ieaa097" TargetMode="External"/><Relationship Id="rId979" Type="http://schemas.openxmlformats.org/officeDocument/2006/relationships/hyperlink" Target="https://doi.org/10.1093/jisesa/ieaa097" TargetMode="External"/><Relationship Id="rId736" Type="http://schemas.openxmlformats.org/officeDocument/2006/relationships/hyperlink" Target="https://doi.org/10.1093/jisesa/ieaa097" TargetMode="External"/><Relationship Id="rId978" Type="http://schemas.openxmlformats.org/officeDocument/2006/relationships/hyperlink" Target="https://doi.org/10.1093/jisesa/ieaa097" TargetMode="External"/><Relationship Id="rId735" Type="http://schemas.openxmlformats.org/officeDocument/2006/relationships/hyperlink" Target="https://doi.org/10.1093/jisesa/ieaa097" TargetMode="External"/><Relationship Id="rId977" Type="http://schemas.openxmlformats.org/officeDocument/2006/relationships/hyperlink" Target="https://doi.org/10.1093/jisesa/ieaa097" TargetMode="External"/><Relationship Id="rId37" Type="http://schemas.openxmlformats.org/officeDocument/2006/relationships/hyperlink" Target="https://doi.org/10.1093/jisesa/ieaa097" TargetMode="External"/><Relationship Id="rId36" Type="http://schemas.openxmlformats.org/officeDocument/2006/relationships/hyperlink" Target="https://doi.org/10.1093/jisesa/ieaa097" TargetMode="External"/><Relationship Id="rId39" Type="http://schemas.openxmlformats.org/officeDocument/2006/relationships/hyperlink" Target="https://doi.org/10.1093/jisesa/ieaa097" TargetMode="External"/><Relationship Id="rId38" Type="http://schemas.openxmlformats.org/officeDocument/2006/relationships/hyperlink" Target="https://doi.org/10.1093/jisesa/ieaa097" TargetMode="External"/><Relationship Id="rId730" Type="http://schemas.openxmlformats.org/officeDocument/2006/relationships/hyperlink" Target="https://doi.org/10.1093/jisesa/ieaa097" TargetMode="External"/><Relationship Id="rId972" Type="http://schemas.openxmlformats.org/officeDocument/2006/relationships/hyperlink" Target="https://doi.org/10.1093/jisesa/ieaa097" TargetMode="External"/><Relationship Id="rId971" Type="http://schemas.openxmlformats.org/officeDocument/2006/relationships/hyperlink" Target="https://doi.org/10.1093/jisesa/ieaa097" TargetMode="External"/><Relationship Id="rId970" Type="http://schemas.openxmlformats.org/officeDocument/2006/relationships/hyperlink" Target="https://doi.org/10.1093/jisesa/ieaa097" TargetMode="External"/><Relationship Id="rId1114" Type="http://schemas.openxmlformats.org/officeDocument/2006/relationships/hyperlink" Target="https://doi.org/10.1093/jisesa/ieaa097" TargetMode="External"/><Relationship Id="rId1115" Type="http://schemas.openxmlformats.org/officeDocument/2006/relationships/hyperlink" Target="https://doi.org/10.1093/jisesa/ieaa097" TargetMode="External"/><Relationship Id="rId20" Type="http://schemas.openxmlformats.org/officeDocument/2006/relationships/hyperlink" Target="https://doi.org/10.1093/jisesa/ieaa097" TargetMode="External"/><Relationship Id="rId1116" Type="http://schemas.openxmlformats.org/officeDocument/2006/relationships/hyperlink" Target="https://doi.org/10.1093/jisesa/ieaa097" TargetMode="External"/><Relationship Id="rId1117" Type="http://schemas.openxmlformats.org/officeDocument/2006/relationships/hyperlink" Target="https://doi.org/10.1093/jisesa/ieaa097" TargetMode="External"/><Relationship Id="rId22" Type="http://schemas.openxmlformats.org/officeDocument/2006/relationships/hyperlink" Target="https://doi.org/10.1093/jisesa/ieaa097" TargetMode="External"/><Relationship Id="rId1118" Type="http://schemas.openxmlformats.org/officeDocument/2006/relationships/hyperlink" Target="https://doi.org/10.1093/jisesa/ieaa097" TargetMode="External"/><Relationship Id="rId21" Type="http://schemas.openxmlformats.org/officeDocument/2006/relationships/hyperlink" Target="https://doi.org/10.1093/jisesa/ieaa097" TargetMode="External"/><Relationship Id="rId1119" Type="http://schemas.openxmlformats.org/officeDocument/2006/relationships/hyperlink" Target="https://doi.org/10.1093/jisesa/ieaa097" TargetMode="External"/><Relationship Id="rId24" Type="http://schemas.openxmlformats.org/officeDocument/2006/relationships/hyperlink" Target="https://doi.org/10.1093/jisesa/ieaa097" TargetMode="External"/><Relationship Id="rId23" Type="http://schemas.openxmlformats.org/officeDocument/2006/relationships/hyperlink" Target="https://doi.org/10.1093/jisesa/ieaa097" TargetMode="External"/><Relationship Id="rId525" Type="http://schemas.openxmlformats.org/officeDocument/2006/relationships/hyperlink" Target="https://doi.org/10.1093/jisesa/ieaa097" TargetMode="External"/><Relationship Id="rId767" Type="http://schemas.openxmlformats.org/officeDocument/2006/relationships/hyperlink" Target="https://doi.org/10.1093/jisesa/ieaa097" TargetMode="External"/><Relationship Id="rId524" Type="http://schemas.openxmlformats.org/officeDocument/2006/relationships/hyperlink" Target="https://doi.org/10.1093/jisesa/ieaa097" TargetMode="External"/><Relationship Id="rId766" Type="http://schemas.openxmlformats.org/officeDocument/2006/relationships/hyperlink" Target="https://doi.org/10.1093/jisesa/ieaa097" TargetMode="External"/><Relationship Id="rId523" Type="http://schemas.openxmlformats.org/officeDocument/2006/relationships/hyperlink" Target="https://doi.org/10.1093/jisesa/ieaa097" TargetMode="External"/><Relationship Id="rId765" Type="http://schemas.openxmlformats.org/officeDocument/2006/relationships/hyperlink" Target="https://doi.org/10.1093/jisesa/ieaa097" TargetMode="External"/><Relationship Id="rId522" Type="http://schemas.openxmlformats.org/officeDocument/2006/relationships/hyperlink" Target="https://doi.org/10.1093/jisesa/ieaa097" TargetMode="External"/><Relationship Id="rId764" Type="http://schemas.openxmlformats.org/officeDocument/2006/relationships/hyperlink" Target="https://doi.org/10.1093/jisesa/ieaa097" TargetMode="External"/><Relationship Id="rId529" Type="http://schemas.openxmlformats.org/officeDocument/2006/relationships/hyperlink" Target="https://doi.org/10.1093/jisesa/ieaa097" TargetMode="External"/><Relationship Id="rId528" Type="http://schemas.openxmlformats.org/officeDocument/2006/relationships/hyperlink" Target="https://doi.org/10.1093/jisesa/ieaa097" TargetMode="External"/><Relationship Id="rId527" Type="http://schemas.openxmlformats.org/officeDocument/2006/relationships/hyperlink" Target="https://doi.org/10.1093/jisesa/ieaa097" TargetMode="External"/><Relationship Id="rId769" Type="http://schemas.openxmlformats.org/officeDocument/2006/relationships/hyperlink" Target="https://doi.org/10.1093/jisesa/ieaa097" TargetMode="External"/><Relationship Id="rId526" Type="http://schemas.openxmlformats.org/officeDocument/2006/relationships/hyperlink" Target="https://doi.org/10.1093/jisesa/ieaa097" TargetMode="External"/><Relationship Id="rId768" Type="http://schemas.openxmlformats.org/officeDocument/2006/relationships/hyperlink" Target="https://doi.org/10.1093/jisesa/ieaa097" TargetMode="External"/><Relationship Id="rId26" Type="http://schemas.openxmlformats.org/officeDocument/2006/relationships/hyperlink" Target="https://doi.org/10.1093/jisesa/ieaa097" TargetMode="External"/><Relationship Id="rId25" Type="http://schemas.openxmlformats.org/officeDocument/2006/relationships/hyperlink" Target="https://doi.org/10.1093/jisesa/ieaa097" TargetMode="External"/><Relationship Id="rId28" Type="http://schemas.openxmlformats.org/officeDocument/2006/relationships/hyperlink" Target="https://doi.org/10.1093/jisesa/ieaa097" TargetMode="External"/><Relationship Id="rId27" Type="http://schemas.openxmlformats.org/officeDocument/2006/relationships/hyperlink" Target="https://doi.org/10.1093/jisesa/ieaa097" TargetMode="External"/><Relationship Id="rId521" Type="http://schemas.openxmlformats.org/officeDocument/2006/relationships/hyperlink" Target="https://doi.org/10.1093/jisesa/ieaa097" TargetMode="External"/><Relationship Id="rId763" Type="http://schemas.openxmlformats.org/officeDocument/2006/relationships/hyperlink" Target="https://doi.org/10.1093/jisesa/ieaa097" TargetMode="External"/><Relationship Id="rId1110" Type="http://schemas.openxmlformats.org/officeDocument/2006/relationships/hyperlink" Target="https://doi.org/10.1093/jisesa/ieaa097" TargetMode="External"/><Relationship Id="rId29" Type="http://schemas.openxmlformats.org/officeDocument/2006/relationships/hyperlink" Target="https://doi.org/10.1093/jisesa/ieaa097" TargetMode="External"/><Relationship Id="rId520" Type="http://schemas.openxmlformats.org/officeDocument/2006/relationships/hyperlink" Target="https://doi.org/10.1093/jisesa/ieaa097" TargetMode="External"/><Relationship Id="rId762" Type="http://schemas.openxmlformats.org/officeDocument/2006/relationships/hyperlink" Target="https://doi.org/10.1093/jisesa/ieaa097" TargetMode="External"/><Relationship Id="rId1111" Type="http://schemas.openxmlformats.org/officeDocument/2006/relationships/hyperlink" Target="https://doi.org/10.1093/jisesa/ieaa097" TargetMode="External"/><Relationship Id="rId761" Type="http://schemas.openxmlformats.org/officeDocument/2006/relationships/hyperlink" Target="https://doi.org/10.1093/jisesa/ieaa097" TargetMode="External"/><Relationship Id="rId1112" Type="http://schemas.openxmlformats.org/officeDocument/2006/relationships/hyperlink" Target="https://doi.org/10.1093/jisesa/ieaa097" TargetMode="External"/><Relationship Id="rId760" Type="http://schemas.openxmlformats.org/officeDocument/2006/relationships/hyperlink" Target="https://doi.org/10.1093/jisesa/ieaa097" TargetMode="External"/><Relationship Id="rId1113" Type="http://schemas.openxmlformats.org/officeDocument/2006/relationships/hyperlink" Target="https://doi.org/10.1093/jisesa/ieaa097" TargetMode="External"/><Relationship Id="rId1103" Type="http://schemas.openxmlformats.org/officeDocument/2006/relationships/hyperlink" Target="https://doi.org/10.1093/jisesa/ieaa097" TargetMode="External"/><Relationship Id="rId1104" Type="http://schemas.openxmlformats.org/officeDocument/2006/relationships/hyperlink" Target="https://doi.org/10.1093/jisesa/ieaa097" TargetMode="External"/><Relationship Id="rId1105" Type="http://schemas.openxmlformats.org/officeDocument/2006/relationships/hyperlink" Target="https://doi.org/10.1093/jisesa/ieaa097" TargetMode="External"/><Relationship Id="rId1106" Type="http://schemas.openxmlformats.org/officeDocument/2006/relationships/hyperlink" Target="https://doi.org/10.1093/jisesa/ieaa097" TargetMode="External"/><Relationship Id="rId11" Type="http://schemas.openxmlformats.org/officeDocument/2006/relationships/hyperlink" Target="https://doi.org/10.1093/jisesa/ieaa097" TargetMode="External"/><Relationship Id="rId1107" Type="http://schemas.openxmlformats.org/officeDocument/2006/relationships/hyperlink" Target="https://doi.org/10.1093/jisesa/ieaa097" TargetMode="External"/><Relationship Id="rId10" Type="http://schemas.openxmlformats.org/officeDocument/2006/relationships/hyperlink" Target="https://doi.org/10.1093/jisesa/ieaa097" TargetMode="External"/><Relationship Id="rId1108" Type="http://schemas.openxmlformats.org/officeDocument/2006/relationships/hyperlink" Target="https://doi.org/10.1093/jisesa/ieaa097" TargetMode="External"/><Relationship Id="rId13" Type="http://schemas.openxmlformats.org/officeDocument/2006/relationships/hyperlink" Target="https://doi.org/10.1093/jisesa/ieaa097" TargetMode="External"/><Relationship Id="rId1109" Type="http://schemas.openxmlformats.org/officeDocument/2006/relationships/hyperlink" Target="https://doi.org/10.1093/jisesa/ieaa097" TargetMode="External"/><Relationship Id="rId12" Type="http://schemas.openxmlformats.org/officeDocument/2006/relationships/hyperlink" Target="https://doi.org/10.1093/jisesa/ieaa097" TargetMode="External"/><Relationship Id="rId519" Type="http://schemas.openxmlformats.org/officeDocument/2006/relationships/hyperlink" Target="https://doi.org/10.1093/jisesa/ieaa097" TargetMode="External"/><Relationship Id="rId514" Type="http://schemas.openxmlformats.org/officeDocument/2006/relationships/hyperlink" Target="https://doi.org/10.1093/jisesa/ieaa097" TargetMode="External"/><Relationship Id="rId756" Type="http://schemas.openxmlformats.org/officeDocument/2006/relationships/hyperlink" Target="https://doi.org/10.1093/jisesa/ieaa097" TargetMode="External"/><Relationship Id="rId998" Type="http://schemas.openxmlformats.org/officeDocument/2006/relationships/hyperlink" Target="https://doi.org/10.1093/jisesa/ieaa097" TargetMode="External"/><Relationship Id="rId513" Type="http://schemas.openxmlformats.org/officeDocument/2006/relationships/hyperlink" Target="https://doi.org/10.1093/jisesa/ieaa097" TargetMode="External"/><Relationship Id="rId755" Type="http://schemas.openxmlformats.org/officeDocument/2006/relationships/hyperlink" Target="https://doi.org/10.1093/jisesa/ieaa097" TargetMode="External"/><Relationship Id="rId997" Type="http://schemas.openxmlformats.org/officeDocument/2006/relationships/hyperlink" Target="https://doi.org/10.1093/jisesa/ieaa097" TargetMode="External"/><Relationship Id="rId512" Type="http://schemas.openxmlformats.org/officeDocument/2006/relationships/hyperlink" Target="https://doi.org/10.1093/jisesa/ieaa097" TargetMode="External"/><Relationship Id="rId754" Type="http://schemas.openxmlformats.org/officeDocument/2006/relationships/hyperlink" Target="https://doi.org/10.1093/jisesa/ieaa097" TargetMode="External"/><Relationship Id="rId996" Type="http://schemas.openxmlformats.org/officeDocument/2006/relationships/hyperlink" Target="https://doi.org/10.1093/jisesa/ieaa097" TargetMode="External"/><Relationship Id="rId511" Type="http://schemas.openxmlformats.org/officeDocument/2006/relationships/hyperlink" Target="https://doi.org/10.1093/jisesa/ieaa097" TargetMode="External"/><Relationship Id="rId753" Type="http://schemas.openxmlformats.org/officeDocument/2006/relationships/hyperlink" Target="https://doi.org/10.1093/jisesa/ieaa097" TargetMode="External"/><Relationship Id="rId995" Type="http://schemas.openxmlformats.org/officeDocument/2006/relationships/hyperlink" Target="https://doi.org/10.1093/jisesa/ieaa097" TargetMode="External"/><Relationship Id="rId518" Type="http://schemas.openxmlformats.org/officeDocument/2006/relationships/hyperlink" Target="https://doi.org/10.1093/jisesa/ieaa097" TargetMode="External"/><Relationship Id="rId517" Type="http://schemas.openxmlformats.org/officeDocument/2006/relationships/hyperlink" Target="https://doi.org/10.1093/jisesa/ieaa097" TargetMode="External"/><Relationship Id="rId759" Type="http://schemas.openxmlformats.org/officeDocument/2006/relationships/hyperlink" Target="https://doi.org/10.1093/jisesa/ieaa097" TargetMode="External"/><Relationship Id="rId516" Type="http://schemas.openxmlformats.org/officeDocument/2006/relationships/hyperlink" Target="https://doi.org/10.1093/jisesa/ieaa097" TargetMode="External"/><Relationship Id="rId758" Type="http://schemas.openxmlformats.org/officeDocument/2006/relationships/hyperlink" Target="https://doi.org/10.1093/jisesa/ieaa097" TargetMode="External"/><Relationship Id="rId515" Type="http://schemas.openxmlformats.org/officeDocument/2006/relationships/hyperlink" Target="https://doi.org/10.1093/jisesa/ieaa097" TargetMode="External"/><Relationship Id="rId757" Type="http://schemas.openxmlformats.org/officeDocument/2006/relationships/hyperlink" Target="https://doi.org/10.1093/jisesa/ieaa097" TargetMode="External"/><Relationship Id="rId999" Type="http://schemas.openxmlformats.org/officeDocument/2006/relationships/hyperlink" Target="https://doi.org/10.1093/jisesa/ieaa097" TargetMode="External"/><Relationship Id="rId15" Type="http://schemas.openxmlformats.org/officeDocument/2006/relationships/hyperlink" Target="https://doi.org/10.1093/jisesa/ieaa097" TargetMode="External"/><Relationship Id="rId990" Type="http://schemas.openxmlformats.org/officeDocument/2006/relationships/hyperlink" Target="https://doi.org/10.1093/jisesa/ieaa097" TargetMode="External"/><Relationship Id="rId14" Type="http://schemas.openxmlformats.org/officeDocument/2006/relationships/hyperlink" Target="https://doi.org/10.1093/jisesa/ieaa097" TargetMode="External"/><Relationship Id="rId17" Type="http://schemas.openxmlformats.org/officeDocument/2006/relationships/hyperlink" Target="https://doi.org/10.1093/jisesa/ieaa097" TargetMode="External"/><Relationship Id="rId16" Type="http://schemas.openxmlformats.org/officeDocument/2006/relationships/hyperlink" Target="https://doi.org/10.1093/jisesa/ieaa097" TargetMode="External"/><Relationship Id="rId19" Type="http://schemas.openxmlformats.org/officeDocument/2006/relationships/hyperlink" Target="https://doi.org/10.1093/jisesa/ieaa097" TargetMode="External"/><Relationship Id="rId510" Type="http://schemas.openxmlformats.org/officeDocument/2006/relationships/hyperlink" Target="https://doi.org/10.1093/jisesa/ieaa097" TargetMode="External"/><Relationship Id="rId752" Type="http://schemas.openxmlformats.org/officeDocument/2006/relationships/hyperlink" Target="https://doi.org/10.1093/jisesa/ieaa097" TargetMode="External"/><Relationship Id="rId994" Type="http://schemas.openxmlformats.org/officeDocument/2006/relationships/hyperlink" Target="https://doi.org/10.1093/jisesa/ieaa097" TargetMode="External"/><Relationship Id="rId18" Type="http://schemas.openxmlformats.org/officeDocument/2006/relationships/hyperlink" Target="https://doi.org/10.1093/jisesa/ieaa097" TargetMode="External"/><Relationship Id="rId751" Type="http://schemas.openxmlformats.org/officeDocument/2006/relationships/hyperlink" Target="https://doi.org/10.1093/jisesa/ieaa097" TargetMode="External"/><Relationship Id="rId993" Type="http://schemas.openxmlformats.org/officeDocument/2006/relationships/hyperlink" Target="https://doi.org/10.1093/jisesa/ieaa097" TargetMode="External"/><Relationship Id="rId1100" Type="http://schemas.openxmlformats.org/officeDocument/2006/relationships/hyperlink" Target="https://doi.org/10.1093/jisesa/ieaa097" TargetMode="External"/><Relationship Id="rId750" Type="http://schemas.openxmlformats.org/officeDocument/2006/relationships/hyperlink" Target="https://doi.org/10.1093/jisesa/ieaa097" TargetMode="External"/><Relationship Id="rId992" Type="http://schemas.openxmlformats.org/officeDocument/2006/relationships/hyperlink" Target="https://doi.org/10.1093/jisesa/ieaa097" TargetMode="External"/><Relationship Id="rId1101" Type="http://schemas.openxmlformats.org/officeDocument/2006/relationships/hyperlink" Target="https://doi.org/10.1093/jisesa/ieaa097" TargetMode="External"/><Relationship Id="rId991" Type="http://schemas.openxmlformats.org/officeDocument/2006/relationships/hyperlink" Target="https://doi.org/10.1093/jisesa/ieaa097" TargetMode="External"/><Relationship Id="rId1102" Type="http://schemas.openxmlformats.org/officeDocument/2006/relationships/hyperlink" Target="https://doi.org/10.1093/jisesa/ieaa097" TargetMode="External"/><Relationship Id="rId84" Type="http://schemas.openxmlformats.org/officeDocument/2006/relationships/hyperlink" Target="https://doi.org/10.1093/jisesa/ieaa097" TargetMode="External"/><Relationship Id="rId83" Type="http://schemas.openxmlformats.org/officeDocument/2006/relationships/hyperlink" Target="https://doi.org/10.1093/jisesa/ieaa097" TargetMode="External"/><Relationship Id="rId86" Type="http://schemas.openxmlformats.org/officeDocument/2006/relationships/hyperlink" Target="https://doi.org/10.1093/jisesa/ieaa097" TargetMode="External"/><Relationship Id="rId85" Type="http://schemas.openxmlformats.org/officeDocument/2006/relationships/hyperlink" Target="https://doi.org/10.1093/jisesa/ieaa097" TargetMode="External"/><Relationship Id="rId88" Type="http://schemas.openxmlformats.org/officeDocument/2006/relationships/hyperlink" Target="https://doi.org/10.1093/jisesa/ieaa097" TargetMode="External"/><Relationship Id="rId87" Type="http://schemas.openxmlformats.org/officeDocument/2006/relationships/hyperlink" Target="https://doi.org/10.1093/jisesa/ieaa097" TargetMode="External"/><Relationship Id="rId89" Type="http://schemas.openxmlformats.org/officeDocument/2006/relationships/hyperlink" Target="https://doi.org/10.1093/jisesa/ieaa097" TargetMode="External"/><Relationship Id="rId709" Type="http://schemas.openxmlformats.org/officeDocument/2006/relationships/hyperlink" Target="https://doi.org/10.1093/jisesa/ieaa097" TargetMode="External"/><Relationship Id="rId708" Type="http://schemas.openxmlformats.org/officeDocument/2006/relationships/hyperlink" Target="https://doi.org/10.1093/jisesa/ieaa097" TargetMode="External"/><Relationship Id="rId707" Type="http://schemas.openxmlformats.org/officeDocument/2006/relationships/hyperlink" Target="https://doi.org/10.1093/jisesa/ieaa097" TargetMode="External"/><Relationship Id="rId949" Type="http://schemas.openxmlformats.org/officeDocument/2006/relationships/hyperlink" Target="https://doi.org/10.1093/jisesa/ieaa097" TargetMode="External"/><Relationship Id="rId706" Type="http://schemas.openxmlformats.org/officeDocument/2006/relationships/hyperlink" Target="https://doi.org/10.1093/jisesa/ieaa097" TargetMode="External"/><Relationship Id="rId948" Type="http://schemas.openxmlformats.org/officeDocument/2006/relationships/hyperlink" Target="https://doi.org/10.1093/jisesa/ieaa097" TargetMode="External"/><Relationship Id="rId80" Type="http://schemas.openxmlformats.org/officeDocument/2006/relationships/hyperlink" Target="https://doi.org/10.1093/jisesa/ieaa097" TargetMode="External"/><Relationship Id="rId82" Type="http://schemas.openxmlformats.org/officeDocument/2006/relationships/hyperlink" Target="https://doi.org/10.1093/jisesa/ieaa097" TargetMode="External"/><Relationship Id="rId81" Type="http://schemas.openxmlformats.org/officeDocument/2006/relationships/hyperlink" Target="https://doi.org/10.1093/jisesa/ieaa097" TargetMode="External"/><Relationship Id="rId701" Type="http://schemas.openxmlformats.org/officeDocument/2006/relationships/hyperlink" Target="https://doi.org/10.1093/jisesa/ieaa097" TargetMode="External"/><Relationship Id="rId943" Type="http://schemas.openxmlformats.org/officeDocument/2006/relationships/hyperlink" Target="https://doi.org/10.1093/jisesa/ieaa097" TargetMode="External"/><Relationship Id="rId700" Type="http://schemas.openxmlformats.org/officeDocument/2006/relationships/hyperlink" Target="https://doi.org/10.1093/jisesa/ieaa097" TargetMode="External"/><Relationship Id="rId942" Type="http://schemas.openxmlformats.org/officeDocument/2006/relationships/hyperlink" Target="https://doi.org/10.1093/jisesa/ieaa097" TargetMode="External"/><Relationship Id="rId941" Type="http://schemas.openxmlformats.org/officeDocument/2006/relationships/hyperlink" Target="https://doi.org/10.1093/jisesa/ieaa097" TargetMode="External"/><Relationship Id="rId940" Type="http://schemas.openxmlformats.org/officeDocument/2006/relationships/hyperlink" Target="https://doi.org/10.1093/jisesa/ieaa097" TargetMode="External"/><Relationship Id="rId705" Type="http://schemas.openxmlformats.org/officeDocument/2006/relationships/hyperlink" Target="https://doi.org/10.1093/jisesa/ieaa097" TargetMode="External"/><Relationship Id="rId947" Type="http://schemas.openxmlformats.org/officeDocument/2006/relationships/hyperlink" Target="https://doi.org/10.1093/jisesa/ieaa097" TargetMode="External"/><Relationship Id="rId704" Type="http://schemas.openxmlformats.org/officeDocument/2006/relationships/hyperlink" Target="https://doi.org/10.1093/jisesa/ieaa097" TargetMode="External"/><Relationship Id="rId946" Type="http://schemas.openxmlformats.org/officeDocument/2006/relationships/hyperlink" Target="https://doi.org/10.1093/jisesa/ieaa097" TargetMode="External"/><Relationship Id="rId703" Type="http://schemas.openxmlformats.org/officeDocument/2006/relationships/hyperlink" Target="https://doi.org/10.1093/jisesa/ieaa097" TargetMode="External"/><Relationship Id="rId945" Type="http://schemas.openxmlformats.org/officeDocument/2006/relationships/hyperlink" Target="https://doi.org/10.1093/jisesa/ieaa097" TargetMode="External"/><Relationship Id="rId702" Type="http://schemas.openxmlformats.org/officeDocument/2006/relationships/hyperlink" Target="https://doi.org/10.1093/jisesa/ieaa097" TargetMode="External"/><Relationship Id="rId944" Type="http://schemas.openxmlformats.org/officeDocument/2006/relationships/hyperlink" Target="https://doi.org/10.1093/jisesa/ieaa097" TargetMode="External"/><Relationship Id="rId73" Type="http://schemas.openxmlformats.org/officeDocument/2006/relationships/hyperlink" Target="https://doi.org/10.1093/jisesa/ieaa097" TargetMode="External"/><Relationship Id="rId72" Type="http://schemas.openxmlformats.org/officeDocument/2006/relationships/hyperlink" Target="https://doi.org/10.1093/jisesa/ieaa097" TargetMode="External"/><Relationship Id="rId75" Type="http://schemas.openxmlformats.org/officeDocument/2006/relationships/hyperlink" Target="https://doi.org/10.1093/jisesa/ieaa097" TargetMode="External"/><Relationship Id="rId74" Type="http://schemas.openxmlformats.org/officeDocument/2006/relationships/hyperlink" Target="https://doi.org/10.1093/jisesa/ieaa097" TargetMode="External"/><Relationship Id="rId77" Type="http://schemas.openxmlformats.org/officeDocument/2006/relationships/hyperlink" Target="https://doi.org/10.1093/jisesa/ieaa097" TargetMode="External"/><Relationship Id="rId76" Type="http://schemas.openxmlformats.org/officeDocument/2006/relationships/hyperlink" Target="https://doi.org/10.1093/jisesa/ieaa097" TargetMode="External"/><Relationship Id="rId79" Type="http://schemas.openxmlformats.org/officeDocument/2006/relationships/hyperlink" Target="https://doi.org/10.1093/jisesa/ieaa097" TargetMode="External"/><Relationship Id="rId78" Type="http://schemas.openxmlformats.org/officeDocument/2006/relationships/hyperlink" Target="https://doi.org/10.1093/jisesa/ieaa097" TargetMode="External"/><Relationship Id="rId939" Type="http://schemas.openxmlformats.org/officeDocument/2006/relationships/hyperlink" Target="https://doi.org/10.1093/jisesa/ieaa097" TargetMode="External"/><Relationship Id="rId938" Type="http://schemas.openxmlformats.org/officeDocument/2006/relationships/hyperlink" Target="https://doi.org/10.1093/jisesa/ieaa097" TargetMode="External"/><Relationship Id="rId937" Type="http://schemas.openxmlformats.org/officeDocument/2006/relationships/hyperlink" Target="https://doi.org/10.1093/jisesa/ieaa097" TargetMode="External"/><Relationship Id="rId71" Type="http://schemas.openxmlformats.org/officeDocument/2006/relationships/hyperlink" Target="https://doi.org/10.1093/jisesa/ieaa097" TargetMode="External"/><Relationship Id="rId70" Type="http://schemas.openxmlformats.org/officeDocument/2006/relationships/hyperlink" Target="https://doi.org/10.1093/jisesa/ieaa097" TargetMode="External"/><Relationship Id="rId932" Type="http://schemas.openxmlformats.org/officeDocument/2006/relationships/hyperlink" Target="https://doi.org/10.1093/jisesa/ieaa097" TargetMode="External"/><Relationship Id="rId931" Type="http://schemas.openxmlformats.org/officeDocument/2006/relationships/hyperlink" Target="https://doi.org/10.1093/jisesa/ieaa097" TargetMode="External"/><Relationship Id="rId930" Type="http://schemas.openxmlformats.org/officeDocument/2006/relationships/hyperlink" Target="https://doi.org/10.1093/jisesa/ieaa097" TargetMode="External"/><Relationship Id="rId936" Type="http://schemas.openxmlformats.org/officeDocument/2006/relationships/hyperlink" Target="https://doi.org/10.1093/jisesa/ieaa097" TargetMode="External"/><Relationship Id="rId935" Type="http://schemas.openxmlformats.org/officeDocument/2006/relationships/hyperlink" Target="https://doi.org/10.1093/jisesa/ieaa097" TargetMode="External"/><Relationship Id="rId934" Type="http://schemas.openxmlformats.org/officeDocument/2006/relationships/hyperlink" Target="https://doi.org/10.1093/jisesa/ieaa097" TargetMode="External"/><Relationship Id="rId933" Type="http://schemas.openxmlformats.org/officeDocument/2006/relationships/hyperlink" Target="https://doi.org/10.1093/jisesa/ieaa097" TargetMode="External"/><Relationship Id="rId62" Type="http://schemas.openxmlformats.org/officeDocument/2006/relationships/hyperlink" Target="https://doi.org/10.1093/jisesa/ieaa097" TargetMode="External"/><Relationship Id="rId61" Type="http://schemas.openxmlformats.org/officeDocument/2006/relationships/hyperlink" Target="https://doi.org/10.1093/jisesa/ieaa097" TargetMode="External"/><Relationship Id="rId64" Type="http://schemas.openxmlformats.org/officeDocument/2006/relationships/hyperlink" Target="https://doi.org/10.1093/jisesa/ieaa097" TargetMode="External"/><Relationship Id="rId63" Type="http://schemas.openxmlformats.org/officeDocument/2006/relationships/hyperlink" Target="https://doi.org/10.1093/jisesa/ieaa097" TargetMode="External"/><Relationship Id="rId66" Type="http://schemas.openxmlformats.org/officeDocument/2006/relationships/hyperlink" Target="https://doi.org/10.1093/jisesa/ieaa097" TargetMode="External"/><Relationship Id="rId65" Type="http://schemas.openxmlformats.org/officeDocument/2006/relationships/hyperlink" Target="https://doi.org/10.1093/jisesa/ieaa097" TargetMode="External"/><Relationship Id="rId68" Type="http://schemas.openxmlformats.org/officeDocument/2006/relationships/hyperlink" Target="https://doi.org/10.1093/jisesa/ieaa097" TargetMode="External"/><Relationship Id="rId67" Type="http://schemas.openxmlformats.org/officeDocument/2006/relationships/hyperlink" Target="https://doi.org/10.1093/jisesa/ieaa097" TargetMode="External"/><Relationship Id="rId729" Type="http://schemas.openxmlformats.org/officeDocument/2006/relationships/hyperlink" Target="https://doi.org/10.1093/jisesa/ieaa097" TargetMode="External"/><Relationship Id="rId728" Type="http://schemas.openxmlformats.org/officeDocument/2006/relationships/hyperlink" Target="https://doi.org/10.1093/jisesa/ieaa097" TargetMode="External"/><Relationship Id="rId60" Type="http://schemas.openxmlformats.org/officeDocument/2006/relationships/hyperlink" Target="https://doi.org/10.1093/jisesa/ieaa097" TargetMode="External"/><Relationship Id="rId723" Type="http://schemas.openxmlformats.org/officeDocument/2006/relationships/hyperlink" Target="https://doi.org/10.1093/jisesa/ieaa097" TargetMode="External"/><Relationship Id="rId965" Type="http://schemas.openxmlformats.org/officeDocument/2006/relationships/hyperlink" Target="https://doi.org/10.1093/jisesa/ieaa097" TargetMode="External"/><Relationship Id="rId722" Type="http://schemas.openxmlformats.org/officeDocument/2006/relationships/hyperlink" Target="https://doi.org/10.1093/jisesa/ieaa097" TargetMode="External"/><Relationship Id="rId964" Type="http://schemas.openxmlformats.org/officeDocument/2006/relationships/hyperlink" Target="https://doi.org/10.1093/jisesa/ieaa097" TargetMode="External"/><Relationship Id="rId721" Type="http://schemas.openxmlformats.org/officeDocument/2006/relationships/hyperlink" Target="https://doi.org/10.1093/jisesa/ieaa097" TargetMode="External"/><Relationship Id="rId963" Type="http://schemas.openxmlformats.org/officeDocument/2006/relationships/hyperlink" Target="https://doi.org/10.1093/jisesa/ieaa097" TargetMode="External"/><Relationship Id="rId720" Type="http://schemas.openxmlformats.org/officeDocument/2006/relationships/hyperlink" Target="https://doi.org/10.1093/jisesa/ieaa097" TargetMode="External"/><Relationship Id="rId962" Type="http://schemas.openxmlformats.org/officeDocument/2006/relationships/hyperlink" Target="https://doi.org/10.1093/jisesa/ieaa097" TargetMode="External"/><Relationship Id="rId727" Type="http://schemas.openxmlformats.org/officeDocument/2006/relationships/hyperlink" Target="https://doi.org/10.1093/jisesa/ieaa097" TargetMode="External"/><Relationship Id="rId969" Type="http://schemas.openxmlformats.org/officeDocument/2006/relationships/hyperlink" Target="https://doi.org/10.1093/jisesa/ieaa097" TargetMode="External"/><Relationship Id="rId726" Type="http://schemas.openxmlformats.org/officeDocument/2006/relationships/hyperlink" Target="https://doi.org/10.1093/jisesa/ieaa097" TargetMode="External"/><Relationship Id="rId968" Type="http://schemas.openxmlformats.org/officeDocument/2006/relationships/hyperlink" Target="https://doi.org/10.1093/jisesa/ieaa097" TargetMode="External"/><Relationship Id="rId725" Type="http://schemas.openxmlformats.org/officeDocument/2006/relationships/hyperlink" Target="https://doi.org/10.1093/jisesa/ieaa097" TargetMode="External"/><Relationship Id="rId967" Type="http://schemas.openxmlformats.org/officeDocument/2006/relationships/hyperlink" Target="https://doi.org/10.1093/jisesa/ieaa097" TargetMode="External"/><Relationship Id="rId724" Type="http://schemas.openxmlformats.org/officeDocument/2006/relationships/hyperlink" Target="https://doi.org/10.1093/jisesa/ieaa097" TargetMode="External"/><Relationship Id="rId966" Type="http://schemas.openxmlformats.org/officeDocument/2006/relationships/hyperlink" Target="https://doi.org/10.1093/jisesa/ieaa097" TargetMode="External"/><Relationship Id="rId69" Type="http://schemas.openxmlformats.org/officeDocument/2006/relationships/hyperlink" Target="https://doi.org/10.1093/jisesa/ieaa097" TargetMode="External"/><Relationship Id="rId961" Type="http://schemas.openxmlformats.org/officeDocument/2006/relationships/hyperlink" Target="https://doi.org/10.1093/jisesa/ieaa097" TargetMode="External"/><Relationship Id="rId960" Type="http://schemas.openxmlformats.org/officeDocument/2006/relationships/hyperlink" Target="https://doi.org/10.1093/jisesa/ieaa097" TargetMode="External"/><Relationship Id="rId51" Type="http://schemas.openxmlformats.org/officeDocument/2006/relationships/hyperlink" Target="https://doi.org/10.1093/jisesa/ieaa097" TargetMode="External"/><Relationship Id="rId50" Type="http://schemas.openxmlformats.org/officeDocument/2006/relationships/hyperlink" Target="https://doi.org/10.1093/jisesa/ieaa097" TargetMode="External"/><Relationship Id="rId53" Type="http://schemas.openxmlformats.org/officeDocument/2006/relationships/hyperlink" Target="https://doi.org/10.1093/jisesa/ieaa097" TargetMode="External"/><Relationship Id="rId52" Type="http://schemas.openxmlformats.org/officeDocument/2006/relationships/hyperlink" Target="https://doi.org/10.1093/jisesa/ieaa097" TargetMode="External"/><Relationship Id="rId55" Type="http://schemas.openxmlformats.org/officeDocument/2006/relationships/hyperlink" Target="https://doi.org/10.1093/jisesa/ieaa097" TargetMode="External"/><Relationship Id="rId54" Type="http://schemas.openxmlformats.org/officeDocument/2006/relationships/hyperlink" Target="https://doi.org/10.1093/jisesa/ieaa097" TargetMode="External"/><Relationship Id="rId57" Type="http://schemas.openxmlformats.org/officeDocument/2006/relationships/hyperlink" Target="https://doi.org/10.1093/jisesa/ieaa097" TargetMode="External"/><Relationship Id="rId56" Type="http://schemas.openxmlformats.org/officeDocument/2006/relationships/hyperlink" Target="https://doi.org/10.1093/jisesa/ieaa097" TargetMode="External"/><Relationship Id="rId719" Type="http://schemas.openxmlformats.org/officeDocument/2006/relationships/hyperlink" Target="https://doi.org/10.1093/jisesa/ieaa097" TargetMode="External"/><Relationship Id="rId718" Type="http://schemas.openxmlformats.org/officeDocument/2006/relationships/hyperlink" Target="https://doi.org/10.1093/jisesa/ieaa097" TargetMode="External"/><Relationship Id="rId717" Type="http://schemas.openxmlformats.org/officeDocument/2006/relationships/hyperlink" Target="https://doi.org/10.1093/jisesa/ieaa097" TargetMode="External"/><Relationship Id="rId959" Type="http://schemas.openxmlformats.org/officeDocument/2006/relationships/hyperlink" Target="https://doi.org/10.1093/jisesa/ieaa097" TargetMode="External"/><Relationship Id="rId712" Type="http://schemas.openxmlformats.org/officeDocument/2006/relationships/hyperlink" Target="https://doi.org/10.1093/jisesa/ieaa097" TargetMode="External"/><Relationship Id="rId954" Type="http://schemas.openxmlformats.org/officeDocument/2006/relationships/hyperlink" Target="https://doi.org/10.1093/jisesa/ieaa097" TargetMode="External"/><Relationship Id="rId711" Type="http://schemas.openxmlformats.org/officeDocument/2006/relationships/hyperlink" Target="https://doi.org/10.1093/jisesa/ieaa097" TargetMode="External"/><Relationship Id="rId953" Type="http://schemas.openxmlformats.org/officeDocument/2006/relationships/hyperlink" Target="https://doi.org/10.1093/jisesa/ieaa097" TargetMode="External"/><Relationship Id="rId710" Type="http://schemas.openxmlformats.org/officeDocument/2006/relationships/hyperlink" Target="https://doi.org/10.1093/jisesa/ieaa097" TargetMode="External"/><Relationship Id="rId952" Type="http://schemas.openxmlformats.org/officeDocument/2006/relationships/hyperlink" Target="https://doi.org/10.1093/jisesa/ieaa097" TargetMode="External"/><Relationship Id="rId951" Type="http://schemas.openxmlformats.org/officeDocument/2006/relationships/hyperlink" Target="https://doi.org/10.1093/jisesa/ieaa097" TargetMode="External"/><Relationship Id="rId716" Type="http://schemas.openxmlformats.org/officeDocument/2006/relationships/hyperlink" Target="https://doi.org/10.1093/jisesa/ieaa097" TargetMode="External"/><Relationship Id="rId958" Type="http://schemas.openxmlformats.org/officeDocument/2006/relationships/hyperlink" Target="https://doi.org/10.1093/jisesa/ieaa097" TargetMode="External"/><Relationship Id="rId715" Type="http://schemas.openxmlformats.org/officeDocument/2006/relationships/hyperlink" Target="https://doi.org/10.1093/jisesa/ieaa097" TargetMode="External"/><Relationship Id="rId957" Type="http://schemas.openxmlformats.org/officeDocument/2006/relationships/hyperlink" Target="https://doi.org/10.1093/jisesa/ieaa097" TargetMode="External"/><Relationship Id="rId714" Type="http://schemas.openxmlformats.org/officeDocument/2006/relationships/hyperlink" Target="https://doi.org/10.1093/jisesa/ieaa097" TargetMode="External"/><Relationship Id="rId956" Type="http://schemas.openxmlformats.org/officeDocument/2006/relationships/hyperlink" Target="https://doi.org/10.1093/jisesa/ieaa097" TargetMode="External"/><Relationship Id="rId713" Type="http://schemas.openxmlformats.org/officeDocument/2006/relationships/hyperlink" Target="https://doi.org/10.1093/jisesa/ieaa097" TargetMode="External"/><Relationship Id="rId955" Type="http://schemas.openxmlformats.org/officeDocument/2006/relationships/hyperlink" Target="https://doi.org/10.1093/jisesa/ieaa097" TargetMode="External"/><Relationship Id="rId59" Type="http://schemas.openxmlformats.org/officeDocument/2006/relationships/hyperlink" Target="https://doi.org/10.1093/jisesa/ieaa097" TargetMode="External"/><Relationship Id="rId58" Type="http://schemas.openxmlformats.org/officeDocument/2006/relationships/hyperlink" Target="https://doi.org/10.1093/jisesa/ieaa097" TargetMode="External"/><Relationship Id="rId950" Type="http://schemas.openxmlformats.org/officeDocument/2006/relationships/hyperlink" Target="https://doi.org/10.1093/jisesa/ieaa097" TargetMode="External"/><Relationship Id="rId590" Type="http://schemas.openxmlformats.org/officeDocument/2006/relationships/hyperlink" Target="https://doi.org/10.1093/jisesa/ieaa097" TargetMode="External"/><Relationship Id="rId107" Type="http://schemas.openxmlformats.org/officeDocument/2006/relationships/hyperlink" Target="https://doi.org/10.1093/jisesa/ieaa097" TargetMode="External"/><Relationship Id="rId349" Type="http://schemas.openxmlformats.org/officeDocument/2006/relationships/hyperlink" Target="https://doi.org/10.1093/jisesa/ieaa097" TargetMode="External"/><Relationship Id="rId106" Type="http://schemas.openxmlformats.org/officeDocument/2006/relationships/hyperlink" Target="https://doi.org/10.1093/jisesa/ieaa097" TargetMode="External"/><Relationship Id="rId348" Type="http://schemas.openxmlformats.org/officeDocument/2006/relationships/hyperlink" Target="https://doi.org/10.1093/jisesa/ieaa097" TargetMode="External"/><Relationship Id="rId105" Type="http://schemas.openxmlformats.org/officeDocument/2006/relationships/hyperlink" Target="https://doi.org/10.1093/jisesa/ieaa097" TargetMode="External"/><Relationship Id="rId347" Type="http://schemas.openxmlformats.org/officeDocument/2006/relationships/hyperlink" Target="https://doi.org/10.1093/jisesa/ieaa097" TargetMode="External"/><Relationship Id="rId589" Type="http://schemas.openxmlformats.org/officeDocument/2006/relationships/hyperlink" Target="https://doi.org/10.1093/jisesa/ieaa097" TargetMode="External"/><Relationship Id="rId104" Type="http://schemas.openxmlformats.org/officeDocument/2006/relationships/hyperlink" Target="https://doi.org/10.1093/jisesa/ieaa097" TargetMode="External"/><Relationship Id="rId346" Type="http://schemas.openxmlformats.org/officeDocument/2006/relationships/hyperlink" Target="https://doi.org/10.1093/jisesa/ieaa097" TargetMode="External"/><Relationship Id="rId588" Type="http://schemas.openxmlformats.org/officeDocument/2006/relationships/hyperlink" Target="https://doi.org/10.1093/jisesa/ieaa097" TargetMode="External"/><Relationship Id="rId109" Type="http://schemas.openxmlformats.org/officeDocument/2006/relationships/hyperlink" Target="https://doi.org/10.1093/jisesa/ieaa097" TargetMode="External"/><Relationship Id="rId1170" Type="http://schemas.openxmlformats.org/officeDocument/2006/relationships/hyperlink" Target="https://doi.org/10.1093/jisesa/ieaa097" TargetMode="External"/><Relationship Id="rId108" Type="http://schemas.openxmlformats.org/officeDocument/2006/relationships/hyperlink" Target="https://doi.org/10.1093/jisesa/ieaa097" TargetMode="External"/><Relationship Id="rId1171" Type="http://schemas.openxmlformats.org/officeDocument/2006/relationships/hyperlink" Target="https://doi.org/10.1093/jisesa/ieaa097" TargetMode="External"/><Relationship Id="rId341" Type="http://schemas.openxmlformats.org/officeDocument/2006/relationships/hyperlink" Target="https://doi.org/10.1093/jisesa/ieaa097" TargetMode="External"/><Relationship Id="rId583" Type="http://schemas.openxmlformats.org/officeDocument/2006/relationships/hyperlink" Target="https://doi.org/10.1093/jisesa/ieaa097" TargetMode="External"/><Relationship Id="rId1172" Type="http://schemas.openxmlformats.org/officeDocument/2006/relationships/hyperlink" Target="https://doi.org/10.1093/jisesa/ieaa097" TargetMode="External"/><Relationship Id="rId340" Type="http://schemas.openxmlformats.org/officeDocument/2006/relationships/hyperlink" Target="https://doi.org/10.1093/jisesa/ieaa097" TargetMode="External"/><Relationship Id="rId582" Type="http://schemas.openxmlformats.org/officeDocument/2006/relationships/hyperlink" Target="https://doi.org/10.1093/jisesa/ieaa097" TargetMode="External"/><Relationship Id="rId1173" Type="http://schemas.openxmlformats.org/officeDocument/2006/relationships/hyperlink" Target="https://doi.org/10.1093/jisesa/ieaa097" TargetMode="External"/><Relationship Id="rId581" Type="http://schemas.openxmlformats.org/officeDocument/2006/relationships/hyperlink" Target="https://doi.org/10.1093/jisesa/ieaa097" TargetMode="External"/><Relationship Id="rId1174" Type="http://schemas.openxmlformats.org/officeDocument/2006/relationships/hyperlink" Target="https://doi.org/10.1093/jisesa/ieaa097" TargetMode="External"/><Relationship Id="rId580" Type="http://schemas.openxmlformats.org/officeDocument/2006/relationships/hyperlink" Target="https://doi.org/10.1093/jisesa/ieaa097" TargetMode="External"/><Relationship Id="rId1175" Type="http://schemas.openxmlformats.org/officeDocument/2006/relationships/hyperlink" Target="https://doi.org/10.1093/jisesa/ieaa097" TargetMode="External"/><Relationship Id="rId103" Type="http://schemas.openxmlformats.org/officeDocument/2006/relationships/hyperlink" Target="https://doi.org/10.1093/jisesa/ieaa097" TargetMode="External"/><Relationship Id="rId345" Type="http://schemas.openxmlformats.org/officeDocument/2006/relationships/hyperlink" Target="https://doi.org/10.1093/jisesa/ieaa097" TargetMode="External"/><Relationship Id="rId587" Type="http://schemas.openxmlformats.org/officeDocument/2006/relationships/hyperlink" Target="https://doi.org/10.1093/jisesa/ieaa097" TargetMode="External"/><Relationship Id="rId1176" Type="http://schemas.openxmlformats.org/officeDocument/2006/relationships/hyperlink" Target="https://doi.org/10.1093/jisesa/ieaa097" TargetMode="External"/><Relationship Id="rId102" Type="http://schemas.openxmlformats.org/officeDocument/2006/relationships/hyperlink" Target="https://doi.org/10.1093/jisesa/ieaa097" TargetMode="External"/><Relationship Id="rId344" Type="http://schemas.openxmlformats.org/officeDocument/2006/relationships/hyperlink" Target="https://doi.org/10.1093/jisesa/ieaa097" TargetMode="External"/><Relationship Id="rId586" Type="http://schemas.openxmlformats.org/officeDocument/2006/relationships/hyperlink" Target="https://doi.org/10.1093/jisesa/ieaa097" TargetMode="External"/><Relationship Id="rId1177" Type="http://schemas.openxmlformats.org/officeDocument/2006/relationships/hyperlink" Target="https://doi.org/10.1093/jisesa/ieaa097" TargetMode="External"/><Relationship Id="rId101" Type="http://schemas.openxmlformats.org/officeDocument/2006/relationships/hyperlink" Target="https://doi.org/10.1093/jisesa/ieaa097" TargetMode="External"/><Relationship Id="rId343" Type="http://schemas.openxmlformats.org/officeDocument/2006/relationships/hyperlink" Target="https://doi.org/10.1093/jisesa/ieaa097" TargetMode="External"/><Relationship Id="rId585" Type="http://schemas.openxmlformats.org/officeDocument/2006/relationships/hyperlink" Target="https://doi.org/10.1093/jisesa/ieaa097" TargetMode="External"/><Relationship Id="rId1178" Type="http://schemas.openxmlformats.org/officeDocument/2006/relationships/hyperlink" Target="https://doi.org/10.1093/jisesa/ieaa097" TargetMode="External"/><Relationship Id="rId100" Type="http://schemas.openxmlformats.org/officeDocument/2006/relationships/hyperlink" Target="https://doi.org/10.1093/jisesa/ieaa097" TargetMode="External"/><Relationship Id="rId342" Type="http://schemas.openxmlformats.org/officeDocument/2006/relationships/hyperlink" Target="https://doi.org/10.1093/jisesa/ieaa097" TargetMode="External"/><Relationship Id="rId584" Type="http://schemas.openxmlformats.org/officeDocument/2006/relationships/hyperlink" Target="https://doi.org/10.1093/jisesa/ieaa097" TargetMode="External"/><Relationship Id="rId1179" Type="http://schemas.openxmlformats.org/officeDocument/2006/relationships/hyperlink" Target="https://doi.org/10.1093/jisesa/ieaa097" TargetMode="External"/><Relationship Id="rId1169" Type="http://schemas.openxmlformats.org/officeDocument/2006/relationships/hyperlink" Target="https://doi.org/10.1093/jisesa/ieaa097" TargetMode="External"/><Relationship Id="rId338" Type="http://schemas.openxmlformats.org/officeDocument/2006/relationships/hyperlink" Target="https://doi.org/10.1093/jisesa/ieaa097" TargetMode="External"/><Relationship Id="rId337" Type="http://schemas.openxmlformats.org/officeDocument/2006/relationships/hyperlink" Target="https://doi.org/10.1093/jisesa/ieaa097" TargetMode="External"/><Relationship Id="rId579" Type="http://schemas.openxmlformats.org/officeDocument/2006/relationships/hyperlink" Target="https://doi.org/10.1093/jisesa/ieaa097" TargetMode="External"/><Relationship Id="rId336" Type="http://schemas.openxmlformats.org/officeDocument/2006/relationships/hyperlink" Target="https://doi.org/10.1093/jisesa/ieaa097" TargetMode="External"/><Relationship Id="rId578" Type="http://schemas.openxmlformats.org/officeDocument/2006/relationships/hyperlink" Target="https://doi.org/10.1093/jisesa/ieaa097" TargetMode="External"/><Relationship Id="rId335" Type="http://schemas.openxmlformats.org/officeDocument/2006/relationships/hyperlink" Target="https://doi.org/10.1093/jisesa/ieaa097" TargetMode="External"/><Relationship Id="rId577" Type="http://schemas.openxmlformats.org/officeDocument/2006/relationships/hyperlink" Target="https://doi.org/10.1093/jisesa/ieaa097" TargetMode="External"/><Relationship Id="rId339" Type="http://schemas.openxmlformats.org/officeDocument/2006/relationships/hyperlink" Target="https://doi.org/10.1093/jisesa/ieaa097" TargetMode="External"/><Relationship Id="rId1160" Type="http://schemas.openxmlformats.org/officeDocument/2006/relationships/hyperlink" Target="https://doi.org/10.1093/jisesa/ieaa097" TargetMode="External"/><Relationship Id="rId330" Type="http://schemas.openxmlformats.org/officeDocument/2006/relationships/hyperlink" Target="https://doi.org/10.1093/jisesa/ieaa097" TargetMode="External"/><Relationship Id="rId572" Type="http://schemas.openxmlformats.org/officeDocument/2006/relationships/hyperlink" Target="https://doi.org/10.1093/jisesa/ieaa097" TargetMode="External"/><Relationship Id="rId1161" Type="http://schemas.openxmlformats.org/officeDocument/2006/relationships/hyperlink" Target="https://doi.org/10.1093/jisesa/ieaa097" TargetMode="External"/><Relationship Id="rId571" Type="http://schemas.openxmlformats.org/officeDocument/2006/relationships/hyperlink" Target="https://doi.org/10.1093/jisesa/ieaa097" TargetMode="External"/><Relationship Id="rId1162" Type="http://schemas.openxmlformats.org/officeDocument/2006/relationships/hyperlink" Target="https://doi.org/10.1093/jisesa/ieaa097" TargetMode="External"/><Relationship Id="rId570" Type="http://schemas.openxmlformats.org/officeDocument/2006/relationships/hyperlink" Target="https://doi.org/10.1093/jisesa/ieaa097" TargetMode="External"/><Relationship Id="rId1163" Type="http://schemas.openxmlformats.org/officeDocument/2006/relationships/hyperlink" Target="https://doi.org/10.1093/jisesa/ieaa097" TargetMode="External"/><Relationship Id="rId1164" Type="http://schemas.openxmlformats.org/officeDocument/2006/relationships/hyperlink" Target="https://doi.org/10.1093/jisesa/ieaa097" TargetMode="External"/><Relationship Id="rId334" Type="http://schemas.openxmlformats.org/officeDocument/2006/relationships/hyperlink" Target="https://doi.org/10.1093/jisesa/ieaa097" TargetMode="External"/><Relationship Id="rId576" Type="http://schemas.openxmlformats.org/officeDocument/2006/relationships/hyperlink" Target="https://doi.org/10.1093/jisesa/ieaa097" TargetMode="External"/><Relationship Id="rId1165" Type="http://schemas.openxmlformats.org/officeDocument/2006/relationships/hyperlink" Target="https://doi.org/10.1093/jisesa/ieaa097" TargetMode="External"/><Relationship Id="rId333" Type="http://schemas.openxmlformats.org/officeDocument/2006/relationships/hyperlink" Target="https://doi.org/10.1093/jisesa/ieaa097" TargetMode="External"/><Relationship Id="rId575" Type="http://schemas.openxmlformats.org/officeDocument/2006/relationships/hyperlink" Target="https://doi.org/10.1093/jisesa/ieaa097" TargetMode="External"/><Relationship Id="rId1166" Type="http://schemas.openxmlformats.org/officeDocument/2006/relationships/hyperlink" Target="https://doi.org/10.1093/jisesa/ieaa097" TargetMode="External"/><Relationship Id="rId332" Type="http://schemas.openxmlformats.org/officeDocument/2006/relationships/hyperlink" Target="https://doi.org/10.1093/jisesa/ieaa097" TargetMode="External"/><Relationship Id="rId574" Type="http://schemas.openxmlformats.org/officeDocument/2006/relationships/hyperlink" Target="https://doi.org/10.1093/jisesa/ieaa097" TargetMode="External"/><Relationship Id="rId1167" Type="http://schemas.openxmlformats.org/officeDocument/2006/relationships/hyperlink" Target="https://doi.org/10.1093/jisesa/ieaa097" TargetMode="External"/><Relationship Id="rId331" Type="http://schemas.openxmlformats.org/officeDocument/2006/relationships/hyperlink" Target="https://doi.org/10.1093/jisesa/ieaa097" TargetMode="External"/><Relationship Id="rId573" Type="http://schemas.openxmlformats.org/officeDocument/2006/relationships/hyperlink" Target="https://doi.org/10.1093/jisesa/ieaa097" TargetMode="External"/><Relationship Id="rId1168" Type="http://schemas.openxmlformats.org/officeDocument/2006/relationships/hyperlink" Target="https://doi.org/10.1093/jisesa/ieaa097" TargetMode="External"/><Relationship Id="rId370" Type="http://schemas.openxmlformats.org/officeDocument/2006/relationships/hyperlink" Target="https://doi.org/10.1093/jisesa/ieaa097" TargetMode="External"/><Relationship Id="rId129" Type="http://schemas.openxmlformats.org/officeDocument/2006/relationships/hyperlink" Target="https://doi.org/10.1093/jisesa/ieaa097" TargetMode="External"/><Relationship Id="rId128" Type="http://schemas.openxmlformats.org/officeDocument/2006/relationships/hyperlink" Target="https://doi.org/10.1093/jisesa/ieaa097" TargetMode="External"/><Relationship Id="rId127" Type="http://schemas.openxmlformats.org/officeDocument/2006/relationships/hyperlink" Target="https://doi.org/10.1093/jisesa/ieaa097" TargetMode="External"/><Relationship Id="rId369" Type="http://schemas.openxmlformats.org/officeDocument/2006/relationships/hyperlink" Target="https://doi.org/10.1093/jisesa/ieaa097" TargetMode="External"/><Relationship Id="rId126" Type="http://schemas.openxmlformats.org/officeDocument/2006/relationships/hyperlink" Target="https://doi.org/10.1093/jisesa/ieaa097" TargetMode="External"/><Relationship Id="rId368" Type="http://schemas.openxmlformats.org/officeDocument/2006/relationships/hyperlink" Target="https://doi.org/10.1093/jisesa/ieaa097" TargetMode="External"/><Relationship Id="rId1190" Type="http://schemas.openxmlformats.org/officeDocument/2006/relationships/hyperlink" Target="https://doi.org/10.1093/jisesa/ieaa097" TargetMode="External"/><Relationship Id="rId1191" Type="http://schemas.openxmlformats.org/officeDocument/2006/relationships/hyperlink" Target="https://doi.org/10.1093/jisesa/ieaa097" TargetMode="External"/><Relationship Id="rId1192" Type="http://schemas.openxmlformats.org/officeDocument/2006/relationships/hyperlink" Target="https://doi.org/10.1093/jisesa/ieaa097" TargetMode="External"/><Relationship Id="rId1193" Type="http://schemas.openxmlformats.org/officeDocument/2006/relationships/hyperlink" Target="https://doi.org/10.1093/jisesa/ieaa097" TargetMode="External"/><Relationship Id="rId121" Type="http://schemas.openxmlformats.org/officeDocument/2006/relationships/hyperlink" Target="https://doi.org/10.1093/jisesa/ieaa097" TargetMode="External"/><Relationship Id="rId363" Type="http://schemas.openxmlformats.org/officeDocument/2006/relationships/hyperlink" Target="https://doi.org/10.1093/jisesa/ieaa097" TargetMode="External"/><Relationship Id="rId1194" Type="http://schemas.openxmlformats.org/officeDocument/2006/relationships/hyperlink" Target="https://doi.org/10.1093/jisesa/ieaa097" TargetMode="External"/><Relationship Id="rId120" Type="http://schemas.openxmlformats.org/officeDocument/2006/relationships/hyperlink" Target="https://doi.org/10.1093/jisesa/ieaa097" TargetMode="External"/><Relationship Id="rId362" Type="http://schemas.openxmlformats.org/officeDocument/2006/relationships/hyperlink" Target="https://doi.org/10.1093/jisesa/ieaa097" TargetMode="External"/><Relationship Id="rId1195" Type="http://schemas.openxmlformats.org/officeDocument/2006/relationships/hyperlink" Target="https://doi.org/10.1093/jisesa/ieaa097" TargetMode="External"/><Relationship Id="rId361" Type="http://schemas.openxmlformats.org/officeDocument/2006/relationships/hyperlink" Target="https://doi.org/10.1093/jisesa/ieaa097" TargetMode="External"/><Relationship Id="rId1196" Type="http://schemas.openxmlformats.org/officeDocument/2006/relationships/hyperlink" Target="https://doi.org/10.1093/jisesa/ieaa097" TargetMode="External"/><Relationship Id="rId360" Type="http://schemas.openxmlformats.org/officeDocument/2006/relationships/hyperlink" Target="https://doi.org/10.1093/jisesa/ieaa097" TargetMode="External"/><Relationship Id="rId1197" Type="http://schemas.openxmlformats.org/officeDocument/2006/relationships/hyperlink" Target="https://doi.org/10.1093/jisesa/ieaa097" TargetMode="External"/><Relationship Id="rId125" Type="http://schemas.openxmlformats.org/officeDocument/2006/relationships/hyperlink" Target="https://doi.org/10.1093/jisesa/ieaa097" TargetMode="External"/><Relationship Id="rId367" Type="http://schemas.openxmlformats.org/officeDocument/2006/relationships/hyperlink" Target="https://doi.org/10.1093/jisesa/ieaa097" TargetMode="External"/><Relationship Id="rId1198" Type="http://schemas.openxmlformats.org/officeDocument/2006/relationships/hyperlink" Target="https://doi.org/10.1093/jisesa/ieaa097" TargetMode="External"/><Relationship Id="rId124" Type="http://schemas.openxmlformats.org/officeDocument/2006/relationships/hyperlink" Target="https://doi.org/10.1093/jisesa/ieaa097" TargetMode="External"/><Relationship Id="rId366" Type="http://schemas.openxmlformats.org/officeDocument/2006/relationships/hyperlink" Target="https://doi.org/10.1093/jisesa/ieaa097" TargetMode="External"/><Relationship Id="rId1199" Type="http://schemas.openxmlformats.org/officeDocument/2006/relationships/hyperlink" Target="https://doi.org/10.1093/jisesa/ieaa097" TargetMode="External"/><Relationship Id="rId123" Type="http://schemas.openxmlformats.org/officeDocument/2006/relationships/hyperlink" Target="https://doi.org/10.1093/jisesa/ieaa097" TargetMode="External"/><Relationship Id="rId365" Type="http://schemas.openxmlformats.org/officeDocument/2006/relationships/hyperlink" Target="https://doi.org/10.1093/jisesa/ieaa097" TargetMode="External"/><Relationship Id="rId122" Type="http://schemas.openxmlformats.org/officeDocument/2006/relationships/hyperlink" Target="https://doi.org/10.1093/jisesa/ieaa097" TargetMode="External"/><Relationship Id="rId364" Type="http://schemas.openxmlformats.org/officeDocument/2006/relationships/hyperlink" Target="https://doi.org/10.1093/jisesa/ieaa097" TargetMode="External"/><Relationship Id="rId95" Type="http://schemas.openxmlformats.org/officeDocument/2006/relationships/hyperlink" Target="https://doi.org/10.1093/jisesa/ieaa097" TargetMode="External"/><Relationship Id="rId94" Type="http://schemas.openxmlformats.org/officeDocument/2006/relationships/hyperlink" Target="https://doi.org/10.1093/jisesa/ieaa097" TargetMode="External"/><Relationship Id="rId97" Type="http://schemas.openxmlformats.org/officeDocument/2006/relationships/hyperlink" Target="https://doi.org/10.1093/jisesa/ieaa097" TargetMode="External"/><Relationship Id="rId96" Type="http://schemas.openxmlformats.org/officeDocument/2006/relationships/hyperlink" Target="https://doi.org/10.1093/jisesa/ieaa097" TargetMode="External"/><Relationship Id="rId99" Type="http://schemas.openxmlformats.org/officeDocument/2006/relationships/hyperlink" Target="https://doi.org/10.1093/jisesa/ieaa097" TargetMode="External"/><Relationship Id="rId98" Type="http://schemas.openxmlformats.org/officeDocument/2006/relationships/hyperlink" Target="https://doi.org/10.1093/jisesa/ieaa097" TargetMode="External"/><Relationship Id="rId91" Type="http://schemas.openxmlformats.org/officeDocument/2006/relationships/hyperlink" Target="https://doi.org/10.1093/jisesa/ieaa097" TargetMode="External"/><Relationship Id="rId90" Type="http://schemas.openxmlformats.org/officeDocument/2006/relationships/hyperlink" Target="https://doi.org/10.1093/jisesa/ieaa097" TargetMode="External"/><Relationship Id="rId93" Type="http://schemas.openxmlformats.org/officeDocument/2006/relationships/hyperlink" Target="https://doi.org/10.1093/jisesa/ieaa097" TargetMode="External"/><Relationship Id="rId92" Type="http://schemas.openxmlformats.org/officeDocument/2006/relationships/hyperlink" Target="https://doi.org/10.1093/jisesa/ieaa097" TargetMode="External"/><Relationship Id="rId118" Type="http://schemas.openxmlformats.org/officeDocument/2006/relationships/hyperlink" Target="https://doi.org/10.1093/jisesa/ieaa097" TargetMode="External"/><Relationship Id="rId117" Type="http://schemas.openxmlformats.org/officeDocument/2006/relationships/hyperlink" Target="https://doi.org/10.1093/jisesa/ieaa097" TargetMode="External"/><Relationship Id="rId359" Type="http://schemas.openxmlformats.org/officeDocument/2006/relationships/hyperlink" Target="https://doi.org/10.1093/jisesa/ieaa097" TargetMode="External"/><Relationship Id="rId116" Type="http://schemas.openxmlformats.org/officeDocument/2006/relationships/hyperlink" Target="https://doi.org/10.1093/jisesa/ieaa097" TargetMode="External"/><Relationship Id="rId358" Type="http://schemas.openxmlformats.org/officeDocument/2006/relationships/hyperlink" Target="https://doi.org/10.1093/jisesa/ieaa097" TargetMode="External"/><Relationship Id="rId115" Type="http://schemas.openxmlformats.org/officeDocument/2006/relationships/hyperlink" Target="https://doi.org/10.1093/jisesa/ieaa097" TargetMode="External"/><Relationship Id="rId357" Type="http://schemas.openxmlformats.org/officeDocument/2006/relationships/hyperlink" Target="https://doi.org/10.1093/jisesa/ieaa097" TargetMode="External"/><Relationship Id="rId599" Type="http://schemas.openxmlformats.org/officeDocument/2006/relationships/hyperlink" Target="https://doi.org/10.1093/jisesa/ieaa097" TargetMode="External"/><Relationship Id="rId1180" Type="http://schemas.openxmlformats.org/officeDocument/2006/relationships/hyperlink" Target="https://doi.org/10.1093/jisesa/ieaa097" TargetMode="External"/><Relationship Id="rId1181" Type="http://schemas.openxmlformats.org/officeDocument/2006/relationships/hyperlink" Target="https://doi.org/10.1093/jisesa/ieaa097" TargetMode="External"/><Relationship Id="rId119" Type="http://schemas.openxmlformats.org/officeDocument/2006/relationships/hyperlink" Target="https://doi.org/10.1093/jisesa/ieaa097" TargetMode="External"/><Relationship Id="rId1182" Type="http://schemas.openxmlformats.org/officeDocument/2006/relationships/hyperlink" Target="https://doi.org/10.1093/jisesa/ieaa097" TargetMode="External"/><Relationship Id="rId110" Type="http://schemas.openxmlformats.org/officeDocument/2006/relationships/hyperlink" Target="https://doi.org/10.1093/jisesa/ieaa097" TargetMode="External"/><Relationship Id="rId352" Type="http://schemas.openxmlformats.org/officeDocument/2006/relationships/hyperlink" Target="https://doi.org/10.1093/jisesa/ieaa097" TargetMode="External"/><Relationship Id="rId594" Type="http://schemas.openxmlformats.org/officeDocument/2006/relationships/hyperlink" Target="https://doi.org/10.1093/jisesa/ieaa097" TargetMode="External"/><Relationship Id="rId1183" Type="http://schemas.openxmlformats.org/officeDocument/2006/relationships/hyperlink" Target="https://doi.org/10.1093/jisesa/ieaa097" TargetMode="External"/><Relationship Id="rId351" Type="http://schemas.openxmlformats.org/officeDocument/2006/relationships/hyperlink" Target="https://doi.org/10.1093/jisesa/ieaa097" TargetMode="External"/><Relationship Id="rId593" Type="http://schemas.openxmlformats.org/officeDocument/2006/relationships/hyperlink" Target="https://doi.org/10.1093/jisesa/ieaa097" TargetMode="External"/><Relationship Id="rId1184" Type="http://schemas.openxmlformats.org/officeDocument/2006/relationships/hyperlink" Target="https://doi.org/10.1093/jisesa/ieaa097" TargetMode="External"/><Relationship Id="rId350" Type="http://schemas.openxmlformats.org/officeDocument/2006/relationships/hyperlink" Target="https://doi.org/10.1093/jisesa/ieaa097" TargetMode="External"/><Relationship Id="rId592" Type="http://schemas.openxmlformats.org/officeDocument/2006/relationships/hyperlink" Target="https://doi.org/10.1093/jisesa/ieaa097" TargetMode="External"/><Relationship Id="rId1185" Type="http://schemas.openxmlformats.org/officeDocument/2006/relationships/hyperlink" Target="https://doi.org/10.1093/jisesa/ieaa097" TargetMode="External"/><Relationship Id="rId591" Type="http://schemas.openxmlformats.org/officeDocument/2006/relationships/hyperlink" Target="https://doi.org/10.1093/jisesa/ieaa097" TargetMode="External"/><Relationship Id="rId1186" Type="http://schemas.openxmlformats.org/officeDocument/2006/relationships/hyperlink" Target="https://doi.org/10.1093/jisesa/ieaa097" TargetMode="External"/><Relationship Id="rId114" Type="http://schemas.openxmlformats.org/officeDocument/2006/relationships/hyperlink" Target="https://doi.org/10.1093/jisesa/ieaa097" TargetMode="External"/><Relationship Id="rId356" Type="http://schemas.openxmlformats.org/officeDocument/2006/relationships/hyperlink" Target="https://doi.org/10.1093/jisesa/ieaa097" TargetMode="External"/><Relationship Id="rId598" Type="http://schemas.openxmlformats.org/officeDocument/2006/relationships/hyperlink" Target="https://doi.org/10.1093/jisesa/ieaa097" TargetMode="External"/><Relationship Id="rId1187" Type="http://schemas.openxmlformats.org/officeDocument/2006/relationships/hyperlink" Target="https://doi.org/10.1093/jisesa/ieaa097" TargetMode="External"/><Relationship Id="rId113" Type="http://schemas.openxmlformats.org/officeDocument/2006/relationships/hyperlink" Target="https://doi.org/10.1093/jisesa/ieaa097" TargetMode="External"/><Relationship Id="rId355" Type="http://schemas.openxmlformats.org/officeDocument/2006/relationships/hyperlink" Target="https://doi.org/10.1093/jisesa/ieaa097" TargetMode="External"/><Relationship Id="rId597" Type="http://schemas.openxmlformats.org/officeDocument/2006/relationships/hyperlink" Target="https://doi.org/10.1093/jisesa/ieaa097" TargetMode="External"/><Relationship Id="rId1188" Type="http://schemas.openxmlformats.org/officeDocument/2006/relationships/hyperlink" Target="https://doi.org/10.1093/jisesa/ieaa097" TargetMode="External"/><Relationship Id="rId112" Type="http://schemas.openxmlformats.org/officeDocument/2006/relationships/hyperlink" Target="https://doi.org/10.1093/jisesa/ieaa097" TargetMode="External"/><Relationship Id="rId354" Type="http://schemas.openxmlformats.org/officeDocument/2006/relationships/hyperlink" Target="https://doi.org/10.1093/jisesa/ieaa097" TargetMode="External"/><Relationship Id="rId596" Type="http://schemas.openxmlformats.org/officeDocument/2006/relationships/hyperlink" Target="https://doi.org/10.1093/jisesa/ieaa097" TargetMode="External"/><Relationship Id="rId1189" Type="http://schemas.openxmlformats.org/officeDocument/2006/relationships/hyperlink" Target="https://doi.org/10.1093/jisesa/ieaa097" TargetMode="External"/><Relationship Id="rId111" Type="http://schemas.openxmlformats.org/officeDocument/2006/relationships/hyperlink" Target="https://doi.org/10.1093/jisesa/ieaa097" TargetMode="External"/><Relationship Id="rId353" Type="http://schemas.openxmlformats.org/officeDocument/2006/relationships/hyperlink" Target="https://doi.org/10.1093/jisesa/ieaa097" TargetMode="External"/><Relationship Id="rId595" Type="http://schemas.openxmlformats.org/officeDocument/2006/relationships/hyperlink" Target="https://doi.org/10.1093/jisesa/ieaa097" TargetMode="External"/><Relationship Id="rId1136" Type="http://schemas.openxmlformats.org/officeDocument/2006/relationships/hyperlink" Target="https://doi.org/10.1093/jisesa/ieaa097" TargetMode="External"/><Relationship Id="rId1137" Type="http://schemas.openxmlformats.org/officeDocument/2006/relationships/hyperlink" Target="https://doi.org/10.1093/jisesa/ieaa097" TargetMode="External"/><Relationship Id="rId1138" Type="http://schemas.openxmlformats.org/officeDocument/2006/relationships/hyperlink" Target="https://doi.org/10.1093/jisesa/ieaa097" TargetMode="External"/><Relationship Id="rId1139" Type="http://schemas.openxmlformats.org/officeDocument/2006/relationships/hyperlink" Target="https://doi.org/10.1093/jisesa/ieaa097" TargetMode="External"/><Relationship Id="rId305" Type="http://schemas.openxmlformats.org/officeDocument/2006/relationships/hyperlink" Target="https://doi.org/10.1093/jisesa/ieaa097" TargetMode="External"/><Relationship Id="rId547" Type="http://schemas.openxmlformats.org/officeDocument/2006/relationships/hyperlink" Target="https://doi.org/10.1093/jisesa/ieaa097" TargetMode="External"/><Relationship Id="rId789" Type="http://schemas.openxmlformats.org/officeDocument/2006/relationships/hyperlink" Target="https://doi.org/10.1093/jisesa/ieaa097" TargetMode="External"/><Relationship Id="rId304" Type="http://schemas.openxmlformats.org/officeDocument/2006/relationships/hyperlink" Target="https://doi.org/10.1093/jisesa/ieaa097" TargetMode="External"/><Relationship Id="rId546" Type="http://schemas.openxmlformats.org/officeDocument/2006/relationships/hyperlink" Target="https://doi.org/10.1093/jisesa/ieaa097" TargetMode="External"/><Relationship Id="rId788" Type="http://schemas.openxmlformats.org/officeDocument/2006/relationships/hyperlink" Target="https://doi.org/10.1093/jisesa/ieaa097" TargetMode="External"/><Relationship Id="rId303" Type="http://schemas.openxmlformats.org/officeDocument/2006/relationships/hyperlink" Target="https://doi.org/10.1093/jisesa/ieaa097" TargetMode="External"/><Relationship Id="rId545" Type="http://schemas.openxmlformats.org/officeDocument/2006/relationships/hyperlink" Target="https://doi.org/10.1093/jisesa/ieaa097" TargetMode="External"/><Relationship Id="rId787" Type="http://schemas.openxmlformats.org/officeDocument/2006/relationships/hyperlink" Target="https://doi.org/10.1093/jisesa/ieaa097" TargetMode="External"/><Relationship Id="rId302" Type="http://schemas.openxmlformats.org/officeDocument/2006/relationships/hyperlink" Target="https://doi.org/10.1093/jisesa/ieaa097" TargetMode="External"/><Relationship Id="rId544" Type="http://schemas.openxmlformats.org/officeDocument/2006/relationships/hyperlink" Target="https://doi.org/10.1093/jisesa/ieaa097" TargetMode="External"/><Relationship Id="rId786" Type="http://schemas.openxmlformats.org/officeDocument/2006/relationships/hyperlink" Target="https://doi.org/10.1093/jisesa/ieaa097" TargetMode="External"/><Relationship Id="rId309" Type="http://schemas.openxmlformats.org/officeDocument/2006/relationships/hyperlink" Target="https://doi.org/10.1093/jisesa/ieaa097" TargetMode="External"/><Relationship Id="rId308" Type="http://schemas.openxmlformats.org/officeDocument/2006/relationships/hyperlink" Target="https://doi.org/10.1093/jisesa/ieaa097" TargetMode="External"/><Relationship Id="rId307" Type="http://schemas.openxmlformats.org/officeDocument/2006/relationships/hyperlink" Target="https://doi.org/10.1093/jisesa/ieaa097" TargetMode="External"/><Relationship Id="rId549" Type="http://schemas.openxmlformats.org/officeDocument/2006/relationships/hyperlink" Target="https://doi.org/10.1093/jisesa/ieaa097" TargetMode="External"/><Relationship Id="rId306" Type="http://schemas.openxmlformats.org/officeDocument/2006/relationships/hyperlink" Target="https://doi.org/10.1093/jisesa/ieaa097" TargetMode="External"/><Relationship Id="rId548" Type="http://schemas.openxmlformats.org/officeDocument/2006/relationships/hyperlink" Target="https://doi.org/10.1093/jisesa/ieaa097" TargetMode="External"/><Relationship Id="rId781" Type="http://schemas.openxmlformats.org/officeDocument/2006/relationships/hyperlink" Target="https://doi.org/10.1093/jisesa/ieaa097" TargetMode="External"/><Relationship Id="rId780" Type="http://schemas.openxmlformats.org/officeDocument/2006/relationships/hyperlink" Target="https://doi.org/10.1093/jisesa/ieaa097" TargetMode="External"/><Relationship Id="rId1130" Type="http://schemas.openxmlformats.org/officeDocument/2006/relationships/hyperlink" Target="https://doi.org/10.1093/jisesa/ieaa097" TargetMode="External"/><Relationship Id="rId1131" Type="http://schemas.openxmlformats.org/officeDocument/2006/relationships/hyperlink" Target="https://doi.org/10.1093/jisesa/ieaa097" TargetMode="External"/><Relationship Id="rId301" Type="http://schemas.openxmlformats.org/officeDocument/2006/relationships/hyperlink" Target="https://doi.org/10.1093/jisesa/ieaa097" TargetMode="External"/><Relationship Id="rId543" Type="http://schemas.openxmlformats.org/officeDocument/2006/relationships/hyperlink" Target="https://doi.org/10.1093/jisesa/ieaa097" TargetMode="External"/><Relationship Id="rId785" Type="http://schemas.openxmlformats.org/officeDocument/2006/relationships/hyperlink" Target="https://doi.org/10.1093/jisesa/ieaa097" TargetMode="External"/><Relationship Id="rId1132" Type="http://schemas.openxmlformats.org/officeDocument/2006/relationships/hyperlink" Target="https://doi.org/10.1093/jisesa/ieaa097" TargetMode="External"/><Relationship Id="rId300" Type="http://schemas.openxmlformats.org/officeDocument/2006/relationships/hyperlink" Target="https://doi.org/10.1093/jisesa/ieaa097" TargetMode="External"/><Relationship Id="rId542" Type="http://schemas.openxmlformats.org/officeDocument/2006/relationships/hyperlink" Target="https://doi.org/10.1093/jisesa/ieaa097" TargetMode="External"/><Relationship Id="rId784" Type="http://schemas.openxmlformats.org/officeDocument/2006/relationships/hyperlink" Target="https://doi.org/10.1093/jisesa/ieaa097" TargetMode="External"/><Relationship Id="rId1133" Type="http://schemas.openxmlformats.org/officeDocument/2006/relationships/hyperlink" Target="https://doi.org/10.1093/jisesa/ieaa097" TargetMode="External"/><Relationship Id="rId541" Type="http://schemas.openxmlformats.org/officeDocument/2006/relationships/hyperlink" Target="https://doi.org/10.1093/jisesa/ieaa097" TargetMode="External"/><Relationship Id="rId783" Type="http://schemas.openxmlformats.org/officeDocument/2006/relationships/hyperlink" Target="https://doi.org/10.1093/jisesa/ieaa097" TargetMode="External"/><Relationship Id="rId1134" Type="http://schemas.openxmlformats.org/officeDocument/2006/relationships/hyperlink" Target="https://doi.org/10.1093/jisesa/ieaa097" TargetMode="External"/><Relationship Id="rId540" Type="http://schemas.openxmlformats.org/officeDocument/2006/relationships/hyperlink" Target="https://doi.org/10.1093/jisesa/ieaa097" TargetMode="External"/><Relationship Id="rId782" Type="http://schemas.openxmlformats.org/officeDocument/2006/relationships/hyperlink" Target="https://doi.org/10.1093/jisesa/ieaa097" TargetMode="External"/><Relationship Id="rId1135" Type="http://schemas.openxmlformats.org/officeDocument/2006/relationships/hyperlink" Target="https://doi.org/10.1093/jisesa/ieaa097" TargetMode="External"/><Relationship Id="rId1125" Type="http://schemas.openxmlformats.org/officeDocument/2006/relationships/hyperlink" Target="https://doi.org/10.1093/jisesa/ieaa097" TargetMode="External"/><Relationship Id="rId1126" Type="http://schemas.openxmlformats.org/officeDocument/2006/relationships/hyperlink" Target="https://doi.org/10.1093/jisesa/ieaa097" TargetMode="External"/><Relationship Id="rId1127" Type="http://schemas.openxmlformats.org/officeDocument/2006/relationships/hyperlink" Target="https://doi.org/10.1093/jisesa/ieaa097" TargetMode="External"/><Relationship Id="rId1128" Type="http://schemas.openxmlformats.org/officeDocument/2006/relationships/hyperlink" Target="https://doi.org/10.1093/jisesa/ieaa097" TargetMode="External"/><Relationship Id="rId1129" Type="http://schemas.openxmlformats.org/officeDocument/2006/relationships/hyperlink" Target="https://doi.org/10.1093/jisesa/ieaa097" TargetMode="External"/><Relationship Id="rId536" Type="http://schemas.openxmlformats.org/officeDocument/2006/relationships/hyperlink" Target="https://doi.org/10.1093/jisesa/ieaa097" TargetMode="External"/><Relationship Id="rId778" Type="http://schemas.openxmlformats.org/officeDocument/2006/relationships/hyperlink" Target="https://doi.org/10.1093/jisesa/ieaa097" TargetMode="External"/><Relationship Id="rId535" Type="http://schemas.openxmlformats.org/officeDocument/2006/relationships/hyperlink" Target="https://doi.org/10.1093/jisesa/ieaa097" TargetMode="External"/><Relationship Id="rId777" Type="http://schemas.openxmlformats.org/officeDocument/2006/relationships/hyperlink" Target="https://doi.org/10.1093/jisesa/ieaa097" TargetMode="External"/><Relationship Id="rId534" Type="http://schemas.openxmlformats.org/officeDocument/2006/relationships/hyperlink" Target="https://doi.org/10.1093/jisesa/ieaa097" TargetMode="External"/><Relationship Id="rId776" Type="http://schemas.openxmlformats.org/officeDocument/2006/relationships/hyperlink" Target="https://doi.org/10.1093/jisesa/ieaa097" TargetMode="External"/><Relationship Id="rId533" Type="http://schemas.openxmlformats.org/officeDocument/2006/relationships/hyperlink" Target="https://doi.org/10.1093/jisesa/ieaa097" TargetMode="External"/><Relationship Id="rId775" Type="http://schemas.openxmlformats.org/officeDocument/2006/relationships/hyperlink" Target="https://doi.org/10.1093/jisesa/ieaa097" TargetMode="External"/><Relationship Id="rId539" Type="http://schemas.openxmlformats.org/officeDocument/2006/relationships/hyperlink" Target="https://doi.org/10.1093/jisesa/ieaa097" TargetMode="External"/><Relationship Id="rId538" Type="http://schemas.openxmlformats.org/officeDocument/2006/relationships/hyperlink" Target="https://doi.org/10.1093/jisesa/ieaa097" TargetMode="External"/><Relationship Id="rId537" Type="http://schemas.openxmlformats.org/officeDocument/2006/relationships/hyperlink" Target="https://doi.org/10.1093/jisesa/ieaa097" TargetMode="External"/><Relationship Id="rId779" Type="http://schemas.openxmlformats.org/officeDocument/2006/relationships/hyperlink" Target="https://doi.org/10.1093/jisesa/ieaa097" TargetMode="External"/><Relationship Id="rId770" Type="http://schemas.openxmlformats.org/officeDocument/2006/relationships/hyperlink" Target="https://doi.org/10.1093/jisesa/ieaa097" TargetMode="External"/><Relationship Id="rId1120" Type="http://schemas.openxmlformats.org/officeDocument/2006/relationships/hyperlink" Target="https://doi.org/10.1093/jisesa/ieaa097" TargetMode="External"/><Relationship Id="rId532" Type="http://schemas.openxmlformats.org/officeDocument/2006/relationships/hyperlink" Target="https://doi.org/10.1093/jisesa/ieaa097" TargetMode="External"/><Relationship Id="rId774" Type="http://schemas.openxmlformats.org/officeDocument/2006/relationships/hyperlink" Target="https://doi.org/10.1093/jisesa/ieaa097" TargetMode="External"/><Relationship Id="rId1121" Type="http://schemas.openxmlformats.org/officeDocument/2006/relationships/hyperlink" Target="https://doi.org/10.1093/jisesa/ieaa097" TargetMode="External"/><Relationship Id="rId531" Type="http://schemas.openxmlformats.org/officeDocument/2006/relationships/hyperlink" Target="https://doi.org/10.1093/jisesa/ieaa097" TargetMode="External"/><Relationship Id="rId773" Type="http://schemas.openxmlformats.org/officeDocument/2006/relationships/hyperlink" Target="https://doi.org/10.1093/jisesa/ieaa097" TargetMode="External"/><Relationship Id="rId1122" Type="http://schemas.openxmlformats.org/officeDocument/2006/relationships/hyperlink" Target="https://doi.org/10.1093/jisesa/ieaa097" TargetMode="External"/><Relationship Id="rId530" Type="http://schemas.openxmlformats.org/officeDocument/2006/relationships/hyperlink" Target="https://doi.org/10.1093/jisesa/ieaa097" TargetMode="External"/><Relationship Id="rId772" Type="http://schemas.openxmlformats.org/officeDocument/2006/relationships/hyperlink" Target="https://doi.org/10.1093/jisesa/ieaa097" TargetMode="External"/><Relationship Id="rId1123" Type="http://schemas.openxmlformats.org/officeDocument/2006/relationships/hyperlink" Target="https://doi.org/10.1093/jisesa/ieaa097" TargetMode="External"/><Relationship Id="rId771" Type="http://schemas.openxmlformats.org/officeDocument/2006/relationships/hyperlink" Target="https://doi.org/10.1093/jisesa/ieaa097" TargetMode="External"/><Relationship Id="rId1124" Type="http://schemas.openxmlformats.org/officeDocument/2006/relationships/hyperlink" Target="https://doi.org/10.1093/jisesa/ieaa097" TargetMode="External"/><Relationship Id="rId1158" Type="http://schemas.openxmlformats.org/officeDocument/2006/relationships/hyperlink" Target="https://doi.org/10.1093/jisesa/ieaa097" TargetMode="External"/><Relationship Id="rId1159" Type="http://schemas.openxmlformats.org/officeDocument/2006/relationships/hyperlink" Target="https://doi.org/10.1093/jisesa/ieaa097" TargetMode="External"/><Relationship Id="rId327" Type="http://schemas.openxmlformats.org/officeDocument/2006/relationships/hyperlink" Target="https://doi.org/10.1093/jisesa/ieaa097" TargetMode="External"/><Relationship Id="rId569" Type="http://schemas.openxmlformats.org/officeDocument/2006/relationships/hyperlink" Target="https://doi.org/10.1093/jisesa/ieaa097" TargetMode="External"/><Relationship Id="rId326" Type="http://schemas.openxmlformats.org/officeDocument/2006/relationships/hyperlink" Target="https://doi.org/10.1093/jisesa/ieaa097" TargetMode="External"/><Relationship Id="rId568" Type="http://schemas.openxmlformats.org/officeDocument/2006/relationships/hyperlink" Target="https://doi.org/10.1093/jisesa/ieaa097" TargetMode="External"/><Relationship Id="rId325" Type="http://schemas.openxmlformats.org/officeDocument/2006/relationships/hyperlink" Target="https://doi.org/10.1093/jisesa/ieaa097" TargetMode="External"/><Relationship Id="rId567" Type="http://schemas.openxmlformats.org/officeDocument/2006/relationships/hyperlink" Target="https://doi.org/10.1093/jisesa/ieaa097" TargetMode="External"/><Relationship Id="rId324" Type="http://schemas.openxmlformats.org/officeDocument/2006/relationships/hyperlink" Target="https://doi.org/10.1093/jisesa/ieaa097" TargetMode="External"/><Relationship Id="rId566" Type="http://schemas.openxmlformats.org/officeDocument/2006/relationships/hyperlink" Target="https://doi.org/10.1093/jisesa/ieaa097" TargetMode="External"/><Relationship Id="rId329" Type="http://schemas.openxmlformats.org/officeDocument/2006/relationships/hyperlink" Target="https://doi.org/10.1093/jisesa/ieaa097" TargetMode="External"/><Relationship Id="rId328" Type="http://schemas.openxmlformats.org/officeDocument/2006/relationships/hyperlink" Target="https://doi.org/10.1093/jisesa/ieaa097" TargetMode="External"/><Relationship Id="rId561" Type="http://schemas.openxmlformats.org/officeDocument/2006/relationships/hyperlink" Target="https://doi.org/10.1093/jisesa/ieaa097" TargetMode="External"/><Relationship Id="rId1150" Type="http://schemas.openxmlformats.org/officeDocument/2006/relationships/hyperlink" Target="https://doi.org/10.1093/jisesa/ieaa097" TargetMode="External"/><Relationship Id="rId560" Type="http://schemas.openxmlformats.org/officeDocument/2006/relationships/hyperlink" Target="https://doi.org/10.1093/jisesa/ieaa097" TargetMode="External"/><Relationship Id="rId1151" Type="http://schemas.openxmlformats.org/officeDocument/2006/relationships/hyperlink" Target="https://doi.org/10.1093/jisesa/ieaa097" TargetMode="External"/><Relationship Id="rId1152" Type="http://schemas.openxmlformats.org/officeDocument/2006/relationships/hyperlink" Target="https://doi.org/10.1093/jisesa/ieaa097" TargetMode="External"/><Relationship Id="rId1153" Type="http://schemas.openxmlformats.org/officeDocument/2006/relationships/hyperlink" Target="https://doi.org/10.1093/jisesa/ieaa097" TargetMode="External"/><Relationship Id="rId323" Type="http://schemas.openxmlformats.org/officeDocument/2006/relationships/hyperlink" Target="https://doi.org/10.1093/jisesa/ieaa097" TargetMode="External"/><Relationship Id="rId565" Type="http://schemas.openxmlformats.org/officeDocument/2006/relationships/hyperlink" Target="https://doi.org/10.1093/jisesa/ieaa097" TargetMode="External"/><Relationship Id="rId1154" Type="http://schemas.openxmlformats.org/officeDocument/2006/relationships/hyperlink" Target="https://doi.org/10.1093/jisesa/ieaa097" TargetMode="External"/><Relationship Id="rId322" Type="http://schemas.openxmlformats.org/officeDocument/2006/relationships/hyperlink" Target="https://doi.org/10.1093/jisesa/ieaa097" TargetMode="External"/><Relationship Id="rId564" Type="http://schemas.openxmlformats.org/officeDocument/2006/relationships/hyperlink" Target="https://doi.org/10.1093/jisesa/ieaa097" TargetMode="External"/><Relationship Id="rId1155" Type="http://schemas.openxmlformats.org/officeDocument/2006/relationships/hyperlink" Target="https://doi.org/10.1093/jisesa/ieaa097" TargetMode="External"/><Relationship Id="rId321" Type="http://schemas.openxmlformats.org/officeDocument/2006/relationships/hyperlink" Target="https://doi.org/10.1093/jisesa/ieaa097" TargetMode="External"/><Relationship Id="rId563" Type="http://schemas.openxmlformats.org/officeDocument/2006/relationships/hyperlink" Target="https://doi.org/10.1093/jisesa/ieaa097" TargetMode="External"/><Relationship Id="rId1156" Type="http://schemas.openxmlformats.org/officeDocument/2006/relationships/hyperlink" Target="https://doi.org/10.1093/jisesa/ieaa097" TargetMode="External"/><Relationship Id="rId320" Type="http://schemas.openxmlformats.org/officeDocument/2006/relationships/hyperlink" Target="https://doi.org/10.1093/jisesa/ieaa097" TargetMode="External"/><Relationship Id="rId562" Type="http://schemas.openxmlformats.org/officeDocument/2006/relationships/hyperlink" Target="https://doi.org/10.1093/jisesa/ieaa097" TargetMode="External"/><Relationship Id="rId1157" Type="http://schemas.openxmlformats.org/officeDocument/2006/relationships/hyperlink" Target="https://doi.org/10.1093/jisesa/ieaa097" TargetMode="External"/><Relationship Id="rId1147" Type="http://schemas.openxmlformats.org/officeDocument/2006/relationships/hyperlink" Target="https://doi.org/10.1093/jisesa/ieaa097" TargetMode="External"/><Relationship Id="rId1148" Type="http://schemas.openxmlformats.org/officeDocument/2006/relationships/hyperlink" Target="https://doi.org/10.1093/jisesa/ieaa097" TargetMode="External"/><Relationship Id="rId1149" Type="http://schemas.openxmlformats.org/officeDocument/2006/relationships/hyperlink" Target="https://doi.org/10.1093/jisesa/ieaa097" TargetMode="External"/><Relationship Id="rId316" Type="http://schemas.openxmlformats.org/officeDocument/2006/relationships/hyperlink" Target="https://doi.org/10.1093/jisesa/ieaa097" TargetMode="External"/><Relationship Id="rId558" Type="http://schemas.openxmlformats.org/officeDocument/2006/relationships/hyperlink" Target="https://doi.org/10.1093/jisesa/ieaa097" TargetMode="External"/><Relationship Id="rId315" Type="http://schemas.openxmlformats.org/officeDocument/2006/relationships/hyperlink" Target="https://doi.org/10.1093/jisesa/ieaa097" TargetMode="External"/><Relationship Id="rId557" Type="http://schemas.openxmlformats.org/officeDocument/2006/relationships/hyperlink" Target="https://doi.org/10.1093/jisesa/ieaa097" TargetMode="External"/><Relationship Id="rId799" Type="http://schemas.openxmlformats.org/officeDocument/2006/relationships/hyperlink" Target="https://doi.org/10.1093/jisesa/ieaa097" TargetMode="External"/><Relationship Id="rId314" Type="http://schemas.openxmlformats.org/officeDocument/2006/relationships/hyperlink" Target="https://doi.org/10.1093/jisesa/ieaa097" TargetMode="External"/><Relationship Id="rId556" Type="http://schemas.openxmlformats.org/officeDocument/2006/relationships/hyperlink" Target="https://doi.org/10.1093/jisesa/ieaa097" TargetMode="External"/><Relationship Id="rId798" Type="http://schemas.openxmlformats.org/officeDocument/2006/relationships/hyperlink" Target="https://doi.org/10.1093/jisesa/ieaa097" TargetMode="External"/><Relationship Id="rId313" Type="http://schemas.openxmlformats.org/officeDocument/2006/relationships/hyperlink" Target="https://doi.org/10.1093/jisesa/ieaa097" TargetMode="External"/><Relationship Id="rId555" Type="http://schemas.openxmlformats.org/officeDocument/2006/relationships/hyperlink" Target="https://doi.org/10.1093/jisesa/ieaa097" TargetMode="External"/><Relationship Id="rId797" Type="http://schemas.openxmlformats.org/officeDocument/2006/relationships/hyperlink" Target="https://doi.org/10.1093/jisesa/ieaa097" TargetMode="External"/><Relationship Id="rId319" Type="http://schemas.openxmlformats.org/officeDocument/2006/relationships/hyperlink" Target="https://doi.org/10.1093/jisesa/ieaa097" TargetMode="External"/><Relationship Id="rId318" Type="http://schemas.openxmlformats.org/officeDocument/2006/relationships/hyperlink" Target="https://doi.org/10.1093/jisesa/ieaa097" TargetMode="External"/><Relationship Id="rId317" Type="http://schemas.openxmlformats.org/officeDocument/2006/relationships/hyperlink" Target="https://doi.org/10.1093/jisesa/ieaa097" TargetMode="External"/><Relationship Id="rId559" Type="http://schemas.openxmlformats.org/officeDocument/2006/relationships/hyperlink" Target="https://doi.org/10.1093/jisesa/ieaa097" TargetMode="External"/><Relationship Id="rId550" Type="http://schemas.openxmlformats.org/officeDocument/2006/relationships/hyperlink" Target="https://doi.org/10.1093/jisesa/ieaa097" TargetMode="External"/><Relationship Id="rId792" Type="http://schemas.openxmlformats.org/officeDocument/2006/relationships/hyperlink" Target="https://doi.org/10.1093/jisesa/ieaa097" TargetMode="External"/><Relationship Id="rId791" Type="http://schemas.openxmlformats.org/officeDocument/2006/relationships/hyperlink" Target="https://doi.org/10.1093/jisesa/ieaa097" TargetMode="External"/><Relationship Id="rId1140" Type="http://schemas.openxmlformats.org/officeDocument/2006/relationships/hyperlink" Target="https://doi.org/10.1093/jisesa/ieaa097" TargetMode="External"/><Relationship Id="rId790" Type="http://schemas.openxmlformats.org/officeDocument/2006/relationships/hyperlink" Target="https://doi.org/10.1093/jisesa/ieaa097" TargetMode="External"/><Relationship Id="rId1141" Type="http://schemas.openxmlformats.org/officeDocument/2006/relationships/hyperlink" Target="https://doi.org/10.1093/jisesa/ieaa097" TargetMode="External"/><Relationship Id="rId1142" Type="http://schemas.openxmlformats.org/officeDocument/2006/relationships/hyperlink" Target="https://doi.org/10.1093/jisesa/ieaa097" TargetMode="External"/><Relationship Id="rId312" Type="http://schemas.openxmlformats.org/officeDocument/2006/relationships/hyperlink" Target="https://doi.org/10.1093/jisesa/ieaa097" TargetMode="External"/><Relationship Id="rId554" Type="http://schemas.openxmlformats.org/officeDocument/2006/relationships/hyperlink" Target="https://doi.org/10.1093/jisesa/ieaa097" TargetMode="External"/><Relationship Id="rId796" Type="http://schemas.openxmlformats.org/officeDocument/2006/relationships/hyperlink" Target="https://doi.org/10.1093/jisesa/ieaa097" TargetMode="External"/><Relationship Id="rId1143" Type="http://schemas.openxmlformats.org/officeDocument/2006/relationships/hyperlink" Target="https://doi.org/10.1093/jisesa/ieaa097" TargetMode="External"/><Relationship Id="rId311" Type="http://schemas.openxmlformats.org/officeDocument/2006/relationships/hyperlink" Target="https://doi.org/10.1093/jisesa/ieaa097" TargetMode="External"/><Relationship Id="rId553" Type="http://schemas.openxmlformats.org/officeDocument/2006/relationships/hyperlink" Target="https://doi.org/10.1093/jisesa/ieaa097" TargetMode="External"/><Relationship Id="rId795" Type="http://schemas.openxmlformats.org/officeDocument/2006/relationships/hyperlink" Target="https://doi.org/10.1093/jisesa/ieaa097" TargetMode="External"/><Relationship Id="rId1144" Type="http://schemas.openxmlformats.org/officeDocument/2006/relationships/hyperlink" Target="https://doi.org/10.1093/jisesa/ieaa097" TargetMode="External"/><Relationship Id="rId310" Type="http://schemas.openxmlformats.org/officeDocument/2006/relationships/hyperlink" Target="https://doi.org/10.1093/jisesa/ieaa097" TargetMode="External"/><Relationship Id="rId552" Type="http://schemas.openxmlformats.org/officeDocument/2006/relationships/hyperlink" Target="https://doi.org/10.1093/jisesa/ieaa097" TargetMode="External"/><Relationship Id="rId794" Type="http://schemas.openxmlformats.org/officeDocument/2006/relationships/hyperlink" Target="https://doi.org/10.1093/jisesa/ieaa097" TargetMode="External"/><Relationship Id="rId1145" Type="http://schemas.openxmlformats.org/officeDocument/2006/relationships/hyperlink" Target="https://doi.org/10.1093/jisesa/ieaa097" TargetMode="External"/><Relationship Id="rId551" Type="http://schemas.openxmlformats.org/officeDocument/2006/relationships/hyperlink" Target="https://doi.org/10.1093/jisesa/ieaa097" TargetMode="External"/><Relationship Id="rId793" Type="http://schemas.openxmlformats.org/officeDocument/2006/relationships/hyperlink" Target="https://doi.org/10.1093/jisesa/ieaa097" TargetMode="External"/><Relationship Id="rId1146" Type="http://schemas.openxmlformats.org/officeDocument/2006/relationships/hyperlink" Target="https://doi.org/10.1093/jisesa/ieaa097" TargetMode="External"/><Relationship Id="rId297" Type="http://schemas.openxmlformats.org/officeDocument/2006/relationships/hyperlink" Target="https://doi.org/10.1093/jisesa/ieaa097" TargetMode="External"/><Relationship Id="rId296" Type="http://schemas.openxmlformats.org/officeDocument/2006/relationships/hyperlink" Target="https://doi.org/10.1093/jisesa/ieaa097" TargetMode="External"/><Relationship Id="rId295" Type="http://schemas.openxmlformats.org/officeDocument/2006/relationships/hyperlink" Target="https://doi.org/10.1093/jisesa/ieaa097" TargetMode="External"/><Relationship Id="rId294" Type="http://schemas.openxmlformats.org/officeDocument/2006/relationships/hyperlink" Target="https://doi.org/10.1093/jisesa/ieaa097" TargetMode="External"/><Relationship Id="rId299" Type="http://schemas.openxmlformats.org/officeDocument/2006/relationships/hyperlink" Target="https://doi.org/10.1093/jisesa/ieaa097" TargetMode="External"/><Relationship Id="rId298" Type="http://schemas.openxmlformats.org/officeDocument/2006/relationships/hyperlink" Target="https://doi.org/10.1093/jisesa/ieaa097" TargetMode="External"/><Relationship Id="rId271" Type="http://schemas.openxmlformats.org/officeDocument/2006/relationships/hyperlink" Target="https://doi.org/10.1093/jisesa/ieaa097" TargetMode="External"/><Relationship Id="rId270" Type="http://schemas.openxmlformats.org/officeDocument/2006/relationships/hyperlink" Target="https://doi.org/10.1093/jisesa/ieaa097" TargetMode="External"/><Relationship Id="rId269" Type="http://schemas.openxmlformats.org/officeDocument/2006/relationships/hyperlink" Target="https://doi.org/10.1093/jisesa/ieaa097" TargetMode="External"/><Relationship Id="rId264" Type="http://schemas.openxmlformats.org/officeDocument/2006/relationships/hyperlink" Target="https://doi.org/10.1093/jisesa/ieaa097" TargetMode="External"/><Relationship Id="rId263" Type="http://schemas.openxmlformats.org/officeDocument/2006/relationships/hyperlink" Target="https://doi.org/10.1093/jisesa/ieaa097" TargetMode="External"/><Relationship Id="rId262" Type="http://schemas.openxmlformats.org/officeDocument/2006/relationships/hyperlink" Target="https://doi.org/10.1093/jisesa/ieaa097" TargetMode="External"/><Relationship Id="rId261" Type="http://schemas.openxmlformats.org/officeDocument/2006/relationships/hyperlink" Target="https://doi.org/10.1093/jisesa/ieaa097" TargetMode="External"/><Relationship Id="rId268" Type="http://schemas.openxmlformats.org/officeDocument/2006/relationships/hyperlink" Target="https://doi.org/10.1093/jisesa/ieaa097" TargetMode="External"/><Relationship Id="rId267" Type="http://schemas.openxmlformats.org/officeDocument/2006/relationships/hyperlink" Target="https://doi.org/10.1093/jisesa/ieaa097" TargetMode="External"/><Relationship Id="rId266" Type="http://schemas.openxmlformats.org/officeDocument/2006/relationships/hyperlink" Target="https://doi.org/10.1093/jisesa/ieaa097" TargetMode="External"/><Relationship Id="rId265" Type="http://schemas.openxmlformats.org/officeDocument/2006/relationships/hyperlink" Target="https://doi.org/10.1093/jisesa/ieaa097" TargetMode="External"/><Relationship Id="rId260" Type="http://schemas.openxmlformats.org/officeDocument/2006/relationships/hyperlink" Target="https://doi.org/10.1093/jisesa/ieaa097" TargetMode="External"/><Relationship Id="rId259" Type="http://schemas.openxmlformats.org/officeDocument/2006/relationships/hyperlink" Target="https://doi.org/10.1093/jisesa/ieaa097" TargetMode="External"/><Relationship Id="rId258" Type="http://schemas.openxmlformats.org/officeDocument/2006/relationships/hyperlink" Target="https://doi.org/10.1093/jisesa/ieaa097" TargetMode="External"/><Relationship Id="rId253" Type="http://schemas.openxmlformats.org/officeDocument/2006/relationships/hyperlink" Target="https://doi.org/10.1093/jisesa/ieaa097" TargetMode="External"/><Relationship Id="rId495" Type="http://schemas.openxmlformats.org/officeDocument/2006/relationships/hyperlink" Target="https://doi.org/10.1093/jisesa/ieaa097" TargetMode="External"/><Relationship Id="rId252" Type="http://schemas.openxmlformats.org/officeDocument/2006/relationships/hyperlink" Target="https://doi.org/10.1093/jisesa/ieaa097" TargetMode="External"/><Relationship Id="rId494" Type="http://schemas.openxmlformats.org/officeDocument/2006/relationships/hyperlink" Target="https://doi.org/10.1093/jisesa/ieaa097" TargetMode="External"/><Relationship Id="rId251" Type="http://schemas.openxmlformats.org/officeDocument/2006/relationships/hyperlink" Target="https://doi.org/10.1093/jisesa/ieaa097" TargetMode="External"/><Relationship Id="rId493" Type="http://schemas.openxmlformats.org/officeDocument/2006/relationships/hyperlink" Target="https://doi.org/10.1093/jisesa/ieaa097" TargetMode="External"/><Relationship Id="rId250" Type="http://schemas.openxmlformats.org/officeDocument/2006/relationships/hyperlink" Target="https://doi.org/10.1093/jisesa/ieaa097" TargetMode="External"/><Relationship Id="rId492" Type="http://schemas.openxmlformats.org/officeDocument/2006/relationships/hyperlink" Target="https://doi.org/10.1093/jisesa/ieaa097" TargetMode="External"/><Relationship Id="rId257" Type="http://schemas.openxmlformats.org/officeDocument/2006/relationships/hyperlink" Target="https://doi.org/10.1093/jisesa/ieaa097" TargetMode="External"/><Relationship Id="rId499" Type="http://schemas.openxmlformats.org/officeDocument/2006/relationships/hyperlink" Target="https://doi.org/10.1093/jisesa/ieaa097" TargetMode="External"/><Relationship Id="rId256" Type="http://schemas.openxmlformats.org/officeDocument/2006/relationships/hyperlink" Target="https://doi.org/10.1093/jisesa/ieaa097" TargetMode="External"/><Relationship Id="rId498" Type="http://schemas.openxmlformats.org/officeDocument/2006/relationships/hyperlink" Target="https://doi.org/10.1093/jisesa/ieaa097" TargetMode="External"/><Relationship Id="rId255" Type="http://schemas.openxmlformats.org/officeDocument/2006/relationships/hyperlink" Target="https://doi.org/10.1093/jisesa/ieaa097" TargetMode="External"/><Relationship Id="rId497" Type="http://schemas.openxmlformats.org/officeDocument/2006/relationships/hyperlink" Target="https://doi.org/10.1093/jisesa/ieaa097" TargetMode="External"/><Relationship Id="rId254" Type="http://schemas.openxmlformats.org/officeDocument/2006/relationships/hyperlink" Target="https://doi.org/10.1093/jisesa/ieaa097" TargetMode="External"/><Relationship Id="rId496" Type="http://schemas.openxmlformats.org/officeDocument/2006/relationships/hyperlink" Target="https://doi.org/10.1093/jisesa/ieaa097" TargetMode="External"/><Relationship Id="rId293" Type="http://schemas.openxmlformats.org/officeDocument/2006/relationships/hyperlink" Target="https://doi.org/10.1093/jisesa/ieaa097" TargetMode="External"/><Relationship Id="rId292" Type="http://schemas.openxmlformats.org/officeDocument/2006/relationships/hyperlink" Target="https://doi.org/10.1093/jisesa/ieaa097" TargetMode="External"/><Relationship Id="rId291" Type="http://schemas.openxmlformats.org/officeDocument/2006/relationships/hyperlink" Target="https://doi.org/10.1093/jisesa/ieaa097" TargetMode="External"/><Relationship Id="rId290" Type="http://schemas.openxmlformats.org/officeDocument/2006/relationships/hyperlink" Target="https://doi.org/10.1093/jisesa/ieaa097" TargetMode="External"/><Relationship Id="rId286" Type="http://schemas.openxmlformats.org/officeDocument/2006/relationships/hyperlink" Target="https://doi.org/10.1093/jisesa/ieaa097" TargetMode="External"/><Relationship Id="rId285" Type="http://schemas.openxmlformats.org/officeDocument/2006/relationships/hyperlink" Target="https://doi.org/10.1093/jisesa/ieaa097" TargetMode="External"/><Relationship Id="rId284" Type="http://schemas.openxmlformats.org/officeDocument/2006/relationships/hyperlink" Target="https://doi.org/10.1093/jisesa/ieaa097" TargetMode="External"/><Relationship Id="rId283" Type="http://schemas.openxmlformats.org/officeDocument/2006/relationships/hyperlink" Target="https://doi.org/10.1093/jisesa/ieaa097" TargetMode="External"/><Relationship Id="rId289" Type="http://schemas.openxmlformats.org/officeDocument/2006/relationships/hyperlink" Target="https://doi.org/10.1093/jisesa/ieaa097" TargetMode="External"/><Relationship Id="rId288" Type="http://schemas.openxmlformats.org/officeDocument/2006/relationships/hyperlink" Target="https://doi.org/10.1093/jisesa/ieaa097" TargetMode="External"/><Relationship Id="rId287" Type="http://schemas.openxmlformats.org/officeDocument/2006/relationships/hyperlink" Target="https://doi.org/10.1093/jisesa/ieaa097" TargetMode="External"/><Relationship Id="rId282" Type="http://schemas.openxmlformats.org/officeDocument/2006/relationships/hyperlink" Target="https://doi.org/10.1093/jisesa/ieaa097" TargetMode="External"/><Relationship Id="rId281" Type="http://schemas.openxmlformats.org/officeDocument/2006/relationships/hyperlink" Target="https://doi.org/10.1093/jisesa/ieaa097" TargetMode="External"/><Relationship Id="rId280" Type="http://schemas.openxmlformats.org/officeDocument/2006/relationships/hyperlink" Target="https://doi.org/10.1093/jisesa/ieaa097" TargetMode="External"/><Relationship Id="rId275" Type="http://schemas.openxmlformats.org/officeDocument/2006/relationships/hyperlink" Target="https://doi.org/10.1093/jisesa/ieaa097" TargetMode="External"/><Relationship Id="rId274" Type="http://schemas.openxmlformats.org/officeDocument/2006/relationships/hyperlink" Target="https://doi.org/10.1093/jisesa/ieaa097" TargetMode="External"/><Relationship Id="rId273" Type="http://schemas.openxmlformats.org/officeDocument/2006/relationships/hyperlink" Target="https://doi.org/10.1093/jisesa/ieaa097" TargetMode="External"/><Relationship Id="rId272" Type="http://schemas.openxmlformats.org/officeDocument/2006/relationships/hyperlink" Target="https://doi.org/10.1093/jisesa/ieaa097" TargetMode="External"/><Relationship Id="rId279" Type="http://schemas.openxmlformats.org/officeDocument/2006/relationships/hyperlink" Target="https://doi.org/10.1093/jisesa/ieaa097" TargetMode="External"/><Relationship Id="rId278" Type="http://schemas.openxmlformats.org/officeDocument/2006/relationships/hyperlink" Target="https://doi.org/10.1093/jisesa/ieaa097" TargetMode="External"/><Relationship Id="rId277" Type="http://schemas.openxmlformats.org/officeDocument/2006/relationships/hyperlink" Target="https://doi.org/10.1093/jisesa/ieaa097" TargetMode="External"/><Relationship Id="rId276" Type="http://schemas.openxmlformats.org/officeDocument/2006/relationships/hyperlink" Target="https://doi.org/10.1093/jisesa/ieaa097" TargetMode="External"/><Relationship Id="rId907" Type="http://schemas.openxmlformats.org/officeDocument/2006/relationships/hyperlink" Target="https://doi.org/10.1093/jisesa/ieaa097" TargetMode="External"/><Relationship Id="rId906" Type="http://schemas.openxmlformats.org/officeDocument/2006/relationships/hyperlink" Target="https://doi.org/10.1093/jisesa/ieaa097" TargetMode="External"/><Relationship Id="rId905" Type="http://schemas.openxmlformats.org/officeDocument/2006/relationships/hyperlink" Target="https://doi.org/10.1093/jisesa/ieaa097" TargetMode="External"/><Relationship Id="rId904" Type="http://schemas.openxmlformats.org/officeDocument/2006/relationships/hyperlink" Target="https://doi.org/10.1093/jisesa/ieaa097" TargetMode="External"/><Relationship Id="rId909" Type="http://schemas.openxmlformats.org/officeDocument/2006/relationships/hyperlink" Target="https://doi.org/10.1093/jisesa/ieaa097" TargetMode="External"/><Relationship Id="rId908" Type="http://schemas.openxmlformats.org/officeDocument/2006/relationships/hyperlink" Target="https://doi.org/10.1093/jisesa/ieaa097" TargetMode="External"/><Relationship Id="rId903" Type="http://schemas.openxmlformats.org/officeDocument/2006/relationships/hyperlink" Target="https://doi.org/10.1093/jisesa/ieaa097" TargetMode="External"/><Relationship Id="rId902" Type="http://schemas.openxmlformats.org/officeDocument/2006/relationships/hyperlink" Target="https://doi.org/10.1093/jisesa/ieaa097" TargetMode="External"/><Relationship Id="rId901" Type="http://schemas.openxmlformats.org/officeDocument/2006/relationships/hyperlink" Target="https://doi.org/10.1093/jisesa/ieaa097" TargetMode="External"/><Relationship Id="rId900" Type="http://schemas.openxmlformats.org/officeDocument/2006/relationships/hyperlink" Target="https://doi.org/10.1093/jisesa/ieaa097" TargetMode="External"/><Relationship Id="rId929" Type="http://schemas.openxmlformats.org/officeDocument/2006/relationships/hyperlink" Target="https://doi.org/10.1093/jisesa/ieaa097" TargetMode="External"/><Relationship Id="rId928" Type="http://schemas.openxmlformats.org/officeDocument/2006/relationships/hyperlink" Target="https://doi.org/10.1093/jisesa/ieaa097" TargetMode="External"/><Relationship Id="rId927" Type="http://schemas.openxmlformats.org/officeDocument/2006/relationships/hyperlink" Target="https://doi.org/10.1093/jisesa/ieaa097" TargetMode="External"/><Relationship Id="rId926" Type="http://schemas.openxmlformats.org/officeDocument/2006/relationships/hyperlink" Target="https://doi.org/10.1093/jisesa/ieaa097" TargetMode="External"/><Relationship Id="rId921" Type="http://schemas.openxmlformats.org/officeDocument/2006/relationships/hyperlink" Target="https://doi.org/10.1093/jisesa/ieaa097" TargetMode="External"/><Relationship Id="rId920" Type="http://schemas.openxmlformats.org/officeDocument/2006/relationships/hyperlink" Target="https://doi.org/10.1093/jisesa/ieaa097" TargetMode="External"/><Relationship Id="rId925" Type="http://schemas.openxmlformats.org/officeDocument/2006/relationships/hyperlink" Target="https://doi.org/10.1093/jisesa/ieaa097" TargetMode="External"/><Relationship Id="rId924" Type="http://schemas.openxmlformats.org/officeDocument/2006/relationships/hyperlink" Target="https://doi.org/10.1093/jisesa/ieaa097" TargetMode="External"/><Relationship Id="rId923" Type="http://schemas.openxmlformats.org/officeDocument/2006/relationships/hyperlink" Target="https://doi.org/10.1093/jisesa/ieaa097" TargetMode="External"/><Relationship Id="rId922" Type="http://schemas.openxmlformats.org/officeDocument/2006/relationships/hyperlink" Target="https://doi.org/10.1093/jisesa/ieaa097" TargetMode="External"/><Relationship Id="rId918" Type="http://schemas.openxmlformats.org/officeDocument/2006/relationships/hyperlink" Target="https://doi.org/10.1093/jisesa/ieaa097" TargetMode="External"/><Relationship Id="rId917" Type="http://schemas.openxmlformats.org/officeDocument/2006/relationships/hyperlink" Target="https://doi.org/10.1093/jisesa/ieaa097" TargetMode="External"/><Relationship Id="rId916" Type="http://schemas.openxmlformats.org/officeDocument/2006/relationships/hyperlink" Target="https://doi.org/10.1093/jisesa/ieaa097" TargetMode="External"/><Relationship Id="rId915" Type="http://schemas.openxmlformats.org/officeDocument/2006/relationships/hyperlink" Target="https://doi.org/10.1093/jisesa/ieaa097" TargetMode="External"/><Relationship Id="rId919" Type="http://schemas.openxmlformats.org/officeDocument/2006/relationships/hyperlink" Target="https://doi.org/10.1093/jisesa/ieaa097" TargetMode="External"/><Relationship Id="rId910" Type="http://schemas.openxmlformats.org/officeDocument/2006/relationships/hyperlink" Target="https://doi.org/10.1093/jisesa/ieaa097" TargetMode="External"/><Relationship Id="rId914" Type="http://schemas.openxmlformats.org/officeDocument/2006/relationships/hyperlink" Target="https://doi.org/10.1093/jisesa/ieaa097" TargetMode="External"/><Relationship Id="rId913" Type="http://schemas.openxmlformats.org/officeDocument/2006/relationships/hyperlink" Target="https://doi.org/10.1093/jisesa/ieaa097" TargetMode="External"/><Relationship Id="rId912" Type="http://schemas.openxmlformats.org/officeDocument/2006/relationships/hyperlink" Target="https://doi.org/10.1093/jisesa/ieaa097" TargetMode="External"/><Relationship Id="rId911" Type="http://schemas.openxmlformats.org/officeDocument/2006/relationships/hyperlink" Target="https://doi.org/10.1093/jisesa/ieaa097" TargetMode="External"/><Relationship Id="rId629" Type="http://schemas.openxmlformats.org/officeDocument/2006/relationships/hyperlink" Target="https://doi.org/10.1093/jisesa/ieaa097" TargetMode="External"/><Relationship Id="rId624" Type="http://schemas.openxmlformats.org/officeDocument/2006/relationships/hyperlink" Target="https://doi.org/10.1093/jisesa/ieaa097" TargetMode="External"/><Relationship Id="rId866" Type="http://schemas.openxmlformats.org/officeDocument/2006/relationships/hyperlink" Target="https://doi.org/10.1093/jisesa/ieaa097" TargetMode="External"/><Relationship Id="rId623" Type="http://schemas.openxmlformats.org/officeDocument/2006/relationships/hyperlink" Target="https://doi.org/10.1093/jisesa/ieaa097" TargetMode="External"/><Relationship Id="rId865" Type="http://schemas.openxmlformats.org/officeDocument/2006/relationships/hyperlink" Target="https://doi.org/10.1093/jisesa/ieaa097" TargetMode="External"/><Relationship Id="rId622" Type="http://schemas.openxmlformats.org/officeDocument/2006/relationships/hyperlink" Target="https://doi.org/10.1093/jisesa/ieaa097" TargetMode="External"/><Relationship Id="rId864" Type="http://schemas.openxmlformats.org/officeDocument/2006/relationships/hyperlink" Target="https://doi.org/10.1093/jisesa/ieaa097" TargetMode="External"/><Relationship Id="rId621" Type="http://schemas.openxmlformats.org/officeDocument/2006/relationships/hyperlink" Target="https://doi.org/10.1093/jisesa/ieaa097" TargetMode="External"/><Relationship Id="rId863" Type="http://schemas.openxmlformats.org/officeDocument/2006/relationships/hyperlink" Target="https://doi.org/10.1093/jisesa/ieaa097" TargetMode="External"/><Relationship Id="rId628" Type="http://schemas.openxmlformats.org/officeDocument/2006/relationships/hyperlink" Target="https://doi.org/10.1093/jisesa/ieaa097" TargetMode="External"/><Relationship Id="rId627" Type="http://schemas.openxmlformats.org/officeDocument/2006/relationships/hyperlink" Target="https://doi.org/10.1093/jisesa/ieaa097" TargetMode="External"/><Relationship Id="rId869" Type="http://schemas.openxmlformats.org/officeDocument/2006/relationships/hyperlink" Target="https://doi.org/10.1093/jisesa/ieaa097" TargetMode="External"/><Relationship Id="rId626" Type="http://schemas.openxmlformats.org/officeDocument/2006/relationships/hyperlink" Target="https://doi.org/10.1093/jisesa/ieaa097" TargetMode="External"/><Relationship Id="rId868" Type="http://schemas.openxmlformats.org/officeDocument/2006/relationships/hyperlink" Target="https://doi.org/10.1093/jisesa/ieaa097" TargetMode="External"/><Relationship Id="rId625" Type="http://schemas.openxmlformats.org/officeDocument/2006/relationships/hyperlink" Target="https://doi.org/10.1093/jisesa/ieaa097" TargetMode="External"/><Relationship Id="rId867" Type="http://schemas.openxmlformats.org/officeDocument/2006/relationships/hyperlink" Target="https://doi.org/10.1093/jisesa/ieaa097" TargetMode="External"/><Relationship Id="rId620" Type="http://schemas.openxmlformats.org/officeDocument/2006/relationships/hyperlink" Target="https://doi.org/10.1093/jisesa/ieaa097" TargetMode="External"/><Relationship Id="rId862" Type="http://schemas.openxmlformats.org/officeDocument/2006/relationships/hyperlink" Target="https://doi.org/10.1093/jisesa/ieaa097" TargetMode="External"/><Relationship Id="rId861" Type="http://schemas.openxmlformats.org/officeDocument/2006/relationships/hyperlink" Target="https://doi.org/10.1093/jisesa/ieaa097" TargetMode="External"/><Relationship Id="rId860" Type="http://schemas.openxmlformats.org/officeDocument/2006/relationships/hyperlink" Target="https://doi.org/10.1093/jisesa/ieaa097" TargetMode="External"/><Relationship Id="rId1202" Type="http://schemas.openxmlformats.org/officeDocument/2006/relationships/drawing" Target="../drawings/drawing1.xml"/><Relationship Id="rId1203" Type="http://schemas.openxmlformats.org/officeDocument/2006/relationships/vmlDrawing" Target="../drawings/vmlDrawing1.vml"/><Relationship Id="rId619" Type="http://schemas.openxmlformats.org/officeDocument/2006/relationships/hyperlink" Target="https://doi.org/10.1093/jisesa/ieaa097" TargetMode="External"/><Relationship Id="rId618" Type="http://schemas.openxmlformats.org/officeDocument/2006/relationships/hyperlink" Target="https://doi.org/10.1093/jisesa/ieaa097" TargetMode="External"/><Relationship Id="rId613" Type="http://schemas.openxmlformats.org/officeDocument/2006/relationships/hyperlink" Target="https://doi.org/10.1093/jisesa/ieaa097" TargetMode="External"/><Relationship Id="rId855" Type="http://schemas.openxmlformats.org/officeDocument/2006/relationships/hyperlink" Target="https://doi.org/10.1093/jisesa/ieaa097" TargetMode="External"/><Relationship Id="rId612" Type="http://schemas.openxmlformats.org/officeDocument/2006/relationships/hyperlink" Target="https://doi.org/10.1093/jisesa/ieaa097" TargetMode="External"/><Relationship Id="rId854" Type="http://schemas.openxmlformats.org/officeDocument/2006/relationships/hyperlink" Target="https://doi.org/10.1093/jisesa/ieaa097" TargetMode="External"/><Relationship Id="rId611" Type="http://schemas.openxmlformats.org/officeDocument/2006/relationships/hyperlink" Target="https://doi.org/10.1093/jisesa/ieaa097" TargetMode="External"/><Relationship Id="rId853" Type="http://schemas.openxmlformats.org/officeDocument/2006/relationships/hyperlink" Target="https://doi.org/10.1093/jisesa/ieaa097" TargetMode="External"/><Relationship Id="rId610" Type="http://schemas.openxmlformats.org/officeDocument/2006/relationships/hyperlink" Target="https://doi.org/10.1093/jisesa/ieaa097" TargetMode="External"/><Relationship Id="rId852" Type="http://schemas.openxmlformats.org/officeDocument/2006/relationships/hyperlink" Target="https://doi.org/10.1093/jisesa/ieaa097" TargetMode="External"/><Relationship Id="rId617" Type="http://schemas.openxmlformats.org/officeDocument/2006/relationships/hyperlink" Target="https://doi.org/10.1093/jisesa/ieaa097" TargetMode="External"/><Relationship Id="rId859" Type="http://schemas.openxmlformats.org/officeDocument/2006/relationships/hyperlink" Target="https://doi.org/10.1093/jisesa/ieaa097" TargetMode="External"/><Relationship Id="rId616" Type="http://schemas.openxmlformats.org/officeDocument/2006/relationships/hyperlink" Target="https://doi.org/10.1093/jisesa/ieaa097" TargetMode="External"/><Relationship Id="rId858" Type="http://schemas.openxmlformats.org/officeDocument/2006/relationships/hyperlink" Target="https://doi.org/10.1093/jisesa/ieaa097" TargetMode="External"/><Relationship Id="rId615" Type="http://schemas.openxmlformats.org/officeDocument/2006/relationships/hyperlink" Target="https://doi.org/10.1093/jisesa/ieaa097" TargetMode="External"/><Relationship Id="rId857" Type="http://schemas.openxmlformats.org/officeDocument/2006/relationships/hyperlink" Target="https://doi.org/10.1093/jisesa/ieaa097" TargetMode="External"/><Relationship Id="rId614" Type="http://schemas.openxmlformats.org/officeDocument/2006/relationships/hyperlink" Target="https://doi.org/10.1093/jisesa/ieaa097" TargetMode="External"/><Relationship Id="rId856" Type="http://schemas.openxmlformats.org/officeDocument/2006/relationships/hyperlink" Target="https://doi.org/10.1093/jisesa/ieaa097" TargetMode="External"/><Relationship Id="rId851" Type="http://schemas.openxmlformats.org/officeDocument/2006/relationships/hyperlink" Target="https://doi.org/10.1093/jisesa/ieaa097" TargetMode="External"/><Relationship Id="rId850" Type="http://schemas.openxmlformats.org/officeDocument/2006/relationships/hyperlink" Target="https://doi.org/10.1093/jisesa/ieaa097" TargetMode="External"/><Relationship Id="rId1200" Type="http://schemas.openxmlformats.org/officeDocument/2006/relationships/hyperlink" Target="https://doi.org/10.1093/jisesa/ieaa097" TargetMode="External"/><Relationship Id="rId1201" Type="http://schemas.openxmlformats.org/officeDocument/2006/relationships/hyperlink" Target="https://doi.org/10.1093/jisesa/ieaa097" TargetMode="External"/><Relationship Id="rId409" Type="http://schemas.openxmlformats.org/officeDocument/2006/relationships/hyperlink" Target="https://doi.org/10.1093/jisesa/ieaa097" TargetMode="External"/><Relationship Id="rId404" Type="http://schemas.openxmlformats.org/officeDocument/2006/relationships/hyperlink" Target="https://doi.org/10.1093/jisesa/ieaa097" TargetMode="External"/><Relationship Id="rId646" Type="http://schemas.openxmlformats.org/officeDocument/2006/relationships/hyperlink" Target="https://doi.org/10.1093/jisesa/ieaa097" TargetMode="External"/><Relationship Id="rId888" Type="http://schemas.openxmlformats.org/officeDocument/2006/relationships/hyperlink" Target="https://doi.org/10.1093/jisesa/ieaa097" TargetMode="External"/><Relationship Id="rId403" Type="http://schemas.openxmlformats.org/officeDocument/2006/relationships/hyperlink" Target="https://doi.org/10.1093/jisesa/ieaa097" TargetMode="External"/><Relationship Id="rId645" Type="http://schemas.openxmlformats.org/officeDocument/2006/relationships/hyperlink" Target="https://doi.org/10.1093/jisesa/ieaa097" TargetMode="External"/><Relationship Id="rId887" Type="http://schemas.openxmlformats.org/officeDocument/2006/relationships/hyperlink" Target="https://doi.org/10.1093/jisesa/ieaa097" TargetMode="External"/><Relationship Id="rId402" Type="http://schemas.openxmlformats.org/officeDocument/2006/relationships/hyperlink" Target="https://doi.org/10.1093/jisesa/ieaa097" TargetMode="External"/><Relationship Id="rId644" Type="http://schemas.openxmlformats.org/officeDocument/2006/relationships/hyperlink" Target="https://doi.org/10.1093/jisesa/ieaa097" TargetMode="External"/><Relationship Id="rId886" Type="http://schemas.openxmlformats.org/officeDocument/2006/relationships/hyperlink" Target="https://doi.org/10.1093/jisesa/ieaa097" TargetMode="External"/><Relationship Id="rId401" Type="http://schemas.openxmlformats.org/officeDocument/2006/relationships/hyperlink" Target="https://doi.org/10.1093/jisesa/ieaa097" TargetMode="External"/><Relationship Id="rId643" Type="http://schemas.openxmlformats.org/officeDocument/2006/relationships/hyperlink" Target="https://doi.org/10.1093/jisesa/ieaa097" TargetMode="External"/><Relationship Id="rId885" Type="http://schemas.openxmlformats.org/officeDocument/2006/relationships/hyperlink" Target="https://doi.org/10.1093/jisesa/ieaa097" TargetMode="External"/><Relationship Id="rId408" Type="http://schemas.openxmlformats.org/officeDocument/2006/relationships/hyperlink" Target="https://doi.org/10.1093/jisesa/ieaa097" TargetMode="External"/><Relationship Id="rId407" Type="http://schemas.openxmlformats.org/officeDocument/2006/relationships/hyperlink" Target="https://doi.org/10.1093/jisesa/ieaa097" TargetMode="External"/><Relationship Id="rId649" Type="http://schemas.openxmlformats.org/officeDocument/2006/relationships/hyperlink" Target="https://doi.org/10.1093/jisesa/ieaa097" TargetMode="External"/><Relationship Id="rId406" Type="http://schemas.openxmlformats.org/officeDocument/2006/relationships/hyperlink" Target="https://doi.org/10.1093/jisesa/ieaa097" TargetMode="External"/><Relationship Id="rId648" Type="http://schemas.openxmlformats.org/officeDocument/2006/relationships/hyperlink" Target="https://doi.org/10.1093/jisesa/ieaa097" TargetMode="External"/><Relationship Id="rId405" Type="http://schemas.openxmlformats.org/officeDocument/2006/relationships/hyperlink" Target="https://doi.org/10.1093/jisesa/ieaa097" TargetMode="External"/><Relationship Id="rId647" Type="http://schemas.openxmlformats.org/officeDocument/2006/relationships/hyperlink" Target="https://doi.org/10.1093/jisesa/ieaa097" TargetMode="External"/><Relationship Id="rId889" Type="http://schemas.openxmlformats.org/officeDocument/2006/relationships/hyperlink" Target="https://doi.org/10.1093/jisesa/ieaa097" TargetMode="External"/><Relationship Id="rId880" Type="http://schemas.openxmlformats.org/officeDocument/2006/relationships/hyperlink" Target="https://doi.org/10.1093/jisesa/ieaa097" TargetMode="External"/><Relationship Id="rId400" Type="http://schemas.openxmlformats.org/officeDocument/2006/relationships/hyperlink" Target="https://doi.org/10.1093/jisesa/ieaa097" TargetMode="External"/><Relationship Id="rId642" Type="http://schemas.openxmlformats.org/officeDocument/2006/relationships/hyperlink" Target="https://doi.org/10.1093/jisesa/ieaa097" TargetMode="External"/><Relationship Id="rId884" Type="http://schemas.openxmlformats.org/officeDocument/2006/relationships/hyperlink" Target="https://doi.org/10.1093/jisesa/ieaa097" TargetMode="External"/><Relationship Id="rId641" Type="http://schemas.openxmlformats.org/officeDocument/2006/relationships/hyperlink" Target="https://doi.org/10.1093/jisesa/ieaa097" TargetMode="External"/><Relationship Id="rId883" Type="http://schemas.openxmlformats.org/officeDocument/2006/relationships/hyperlink" Target="https://doi.org/10.1093/jisesa/ieaa097" TargetMode="External"/><Relationship Id="rId640" Type="http://schemas.openxmlformats.org/officeDocument/2006/relationships/hyperlink" Target="https://doi.org/10.1093/jisesa/ieaa097" TargetMode="External"/><Relationship Id="rId882" Type="http://schemas.openxmlformats.org/officeDocument/2006/relationships/hyperlink" Target="https://doi.org/10.1093/jisesa/ieaa097" TargetMode="External"/><Relationship Id="rId881" Type="http://schemas.openxmlformats.org/officeDocument/2006/relationships/hyperlink" Target="https://doi.org/10.1093/jisesa/ieaa097" TargetMode="External"/><Relationship Id="rId635" Type="http://schemas.openxmlformats.org/officeDocument/2006/relationships/hyperlink" Target="https://doi.org/10.1093/jisesa/ieaa097" TargetMode="External"/><Relationship Id="rId877" Type="http://schemas.openxmlformats.org/officeDocument/2006/relationships/hyperlink" Target="https://doi.org/10.1093/jisesa/ieaa097" TargetMode="External"/><Relationship Id="rId634" Type="http://schemas.openxmlformats.org/officeDocument/2006/relationships/hyperlink" Target="https://doi.org/10.1093/jisesa/ieaa097" TargetMode="External"/><Relationship Id="rId876" Type="http://schemas.openxmlformats.org/officeDocument/2006/relationships/hyperlink" Target="https://doi.org/10.1093/jisesa/ieaa097" TargetMode="External"/><Relationship Id="rId633" Type="http://schemas.openxmlformats.org/officeDocument/2006/relationships/hyperlink" Target="https://doi.org/10.1093/jisesa/ieaa097" TargetMode="External"/><Relationship Id="rId875" Type="http://schemas.openxmlformats.org/officeDocument/2006/relationships/hyperlink" Target="https://doi.org/10.1093/jisesa/ieaa097" TargetMode="External"/><Relationship Id="rId632" Type="http://schemas.openxmlformats.org/officeDocument/2006/relationships/hyperlink" Target="https://doi.org/10.1093/jisesa/ieaa097" TargetMode="External"/><Relationship Id="rId874" Type="http://schemas.openxmlformats.org/officeDocument/2006/relationships/hyperlink" Target="https://doi.org/10.1093/jisesa/ieaa097" TargetMode="External"/><Relationship Id="rId639" Type="http://schemas.openxmlformats.org/officeDocument/2006/relationships/hyperlink" Target="https://doi.org/10.1093/jisesa/ieaa097" TargetMode="External"/><Relationship Id="rId638" Type="http://schemas.openxmlformats.org/officeDocument/2006/relationships/hyperlink" Target="https://doi.org/10.1093/jisesa/ieaa097" TargetMode="External"/><Relationship Id="rId637" Type="http://schemas.openxmlformats.org/officeDocument/2006/relationships/hyperlink" Target="https://doi.org/10.1093/jisesa/ieaa097" TargetMode="External"/><Relationship Id="rId879" Type="http://schemas.openxmlformats.org/officeDocument/2006/relationships/hyperlink" Target="https://doi.org/10.1093/jisesa/ieaa097" TargetMode="External"/><Relationship Id="rId636" Type="http://schemas.openxmlformats.org/officeDocument/2006/relationships/hyperlink" Target="https://doi.org/10.1093/jisesa/ieaa097" TargetMode="External"/><Relationship Id="rId878" Type="http://schemas.openxmlformats.org/officeDocument/2006/relationships/hyperlink" Target="https://doi.org/10.1093/jisesa/ieaa097" TargetMode="External"/><Relationship Id="rId631" Type="http://schemas.openxmlformats.org/officeDocument/2006/relationships/hyperlink" Target="https://doi.org/10.1093/jisesa/ieaa097" TargetMode="External"/><Relationship Id="rId873" Type="http://schemas.openxmlformats.org/officeDocument/2006/relationships/hyperlink" Target="https://doi.org/10.1093/jisesa/ieaa097" TargetMode="External"/><Relationship Id="rId630" Type="http://schemas.openxmlformats.org/officeDocument/2006/relationships/hyperlink" Target="https://doi.org/10.1093/jisesa/ieaa097" TargetMode="External"/><Relationship Id="rId872" Type="http://schemas.openxmlformats.org/officeDocument/2006/relationships/hyperlink" Target="https://doi.org/10.1093/jisesa/ieaa097" TargetMode="External"/><Relationship Id="rId871" Type="http://schemas.openxmlformats.org/officeDocument/2006/relationships/hyperlink" Target="https://doi.org/10.1093/jisesa/ieaa097" TargetMode="External"/><Relationship Id="rId870" Type="http://schemas.openxmlformats.org/officeDocument/2006/relationships/hyperlink" Target="https://doi.org/10.1093/jisesa/ieaa097" TargetMode="External"/><Relationship Id="rId829" Type="http://schemas.openxmlformats.org/officeDocument/2006/relationships/hyperlink" Target="https://doi.org/10.1093/jisesa/ieaa097" TargetMode="External"/><Relationship Id="rId828" Type="http://schemas.openxmlformats.org/officeDocument/2006/relationships/hyperlink" Target="https://doi.org/10.1093/jisesa/ieaa097" TargetMode="External"/><Relationship Id="rId827" Type="http://schemas.openxmlformats.org/officeDocument/2006/relationships/hyperlink" Target="https://doi.org/10.1093/jisesa/ieaa097" TargetMode="External"/><Relationship Id="rId822" Type="http://schemas.openxmlformats.org/officeDocument/2006/relationships/hyperlink" Target="https://doi.org/10.1093/jisesa/ieaa097" TargetMode="External"/><Relationship Id="rId821" Type="http://schemas.openxmlformats.org/officeDocument/2006/relationships/hyperlink" Target="https://doi.org/10.1093/jisesa/ieaa097" TargetMode="External"/><Relationship Id="rId820" Type="http://schemas.openxmlformats.org/officeDocument/2006/relationships/hyperlink" Target="https://doi.org/10.1093/jisesa/ieaa097" TargetMode="External"/><Relationship Id="rId826" Type="http://schemas.openxmlformats.org/officeDocument/2006/relationships/hyperlink" Target="https://doi.org/10.1093/jisesa/ieaa097" TargetMode="External"/><Relationship Id="rId825" Type="http://schemas.openxmlformats.org/officeDocument/2006/relationships/hyperlink" Target="https://doi.org/10.1093/jisesa/ieaa097" TargetMode="External"/><Relationship Id="rId824" Type="http://schemas.openxmlformats.org/officeDocument/2006/relationships/hyperlink" Target="https://doi.org/10.1093/jisesa/ieaa097" TargetMode="External"/><Relationship Id="rId823" Type="http://schemas.openxmlformats.org/officeDocument/2006/relationships/hyperlink" Target="https://doi.org/10.1093/jisesa/ieaa097" TargetMode="External"/><Relationship Id="rId819" Type="http://schemas.openxmlformats.org/officeDocument/2006/relationships/hyperlink" Target="https://doi.org/10.1093/jisesa/ieaa097" TargetMode="External"/><Relationship Id="rId818" Type="http://schemas.openxmlformats.org/officeDocument/2006/relationships/hyperlink" Target="https://doi.org/10.1093/jisesa/ieaa097" TargetMode="External"/><Relationship Id="rId817" Type="http://schemas.openxmlformats.org/officeDocument/2006/relationships/hyperlink" Target="https://doi.org/10.1093/jisesa/ieaa097" TargetMode="External"/><Relationship Id="rId816" Type="http://schemas.openxmlformats.org/officeDocument/2006/relationships/hyperlink" Target="https://doi.org/10.1093/jisesa/ieaa097" TargetMode="External"/><Relationship Id="rId811" Type="http://schemas.openxmlformats.org/officeDocument/2006/relationships/hyperlink" Target="https://doi.org/10.1093/jisesa/ieaa097" TargetMode="External"/><Relationship Id="rId810" Type="http://schemas.openxmlformats.org/officeDocument/2006/relationships/hyperlink" Target="https://doi.org/10.1093/jisesa/ieaa097" TargetMode="External"/><Relationship Id="rId815" Type="http://schemas.openxmlformats.org/officeDocument/2006/relationships/hyperlink" Target="https://doi.org/10.1093/jisesa/ieaa097" TargetMode="External"/><Relationship Id="rId814" Type="http://schemas.openxmlformats.org/officeDocument/2006/relationships/hyperlink" Target="https://doi.org/10.1093/jisesa/ieaa097" TargetMode="External"/><Relationship Id="rId813" Type="http://schemas.openxmlformats.org/officeDocument/2006/relationships/hyperlink" Target="https://doi.org/10.1093/jisesa/ieaa097" TargetMode="External"/><Relationship Id="rId812" Type="http://schemas.openxmlformats.org/officeDocument/2006/relationships/hyperlink" Target="https://doi.org/10.1093/jisesa/ieaa097" TargetMode="External"/><Relationship Id="rId609" Type="http://schemas.openxmlformats.org/officeDocument/2006/relationships/hyperlink" Target="https://doi.org/10.1093/jisesa/ieaa097" TargetMode="External"/><Relationship Id="rId608" Type="http://schemas.openxmlformats.org/officeDocument/2006/relationships/hyperlink" Target="https://doi.org/10.1093/jisesa/ieaa097" TargetMode="External"/><Relationship Id="rId607" Type="http://schemas.openxmlformats.org/officeDocument/2006/relationships/hyperlink" Target="https://doi.org/10.1093/jisesa/ieaa097" TargetMode="External"/><Relationship Id="rId849" Type="http://schemas.openxmlformats.org/officeDocument/2006/relationships/hyperlink" Target="https://doi.org/10.1093/jisesa/ieaa097" TargetMode="External"/><Relationship Id="rId602" Type="http://schemas.openxmlformats.org/officeDocument/2006/relationships/hyperlink" Target="https://doi.org/10.1093/jisesa/ieaa097" TargetMode="External"/><Relationship Id="rId844" Type="http://schemas.openxmlformats.org/officeDocument/2006/relationships/hyperlink" Target="https://doi.org/10.1093/jisesa/ieaa097" TargetMode="External"/><Relationship Id="rId601" Type="http://schemas.openxmlformats.org/officeDocument/2006/relationships/hyperlink" Target="https://doi.org/10.1093/jisesa/ieaa097" TargetMode="External"/><Relationship Id="rId843" Type="http://schemas.openxmlformats.org/officeDocument/2006/relationships/hyperlink" Target="https://doi.org/10.1093/jisesa/ieaa097" TargetMode="External"/><Relationship Id="rId600" Type="http://schemas.openxmlformats.org/officeDocument/2006/relationships/hyperlink" Target="https://doi.org/10.1093/jisesa/ieaa097" TargetMode="External"/><Relationship Id="rId842" Type="http://schemas.openxmlformats.org/officeDocument/2006/relationships/hyperlink" Target="https://doi.org/10.1093/jisesa/ieaa097" TargetMode="External"/><Relationship Id="rId841" Type="http://schemas.openxmlformats.org/officeDocument/2006/relationships/hyperlink" Target="https://doi.org/10.1093/jisesa/ieaa097" TargetMode="External"/><Relationship Id="rId606" Type="http://schemas.openxmlformats.org/officeDocument/2006/relationships/hyperlink" Target="https://doi.org/10.1093/jisesa/ieaa097" TargetMode="External"/><Relationship Id="rId848" Type="http://schemas.openxmlformats.org/officeDocument/2006/relationships/hyperlink" Target="https://doi.org/10.1093/jisesa/ieaa097" TargetMode="External"/><Relationship Id="rId605" Type="http://schemas.openxmlformats.org/officeDocument/2006/relationships/hyperlink" Target="https://doi.org/10.1093/jisesa/ieaa097" TargetMode="External"/><Relationship Id="rId847" Type="http://schemas.openxmlformats.org/officeDocument/2006/relationships/hyperlink" Target="https://doi.org/10.1093/jisesa/ieaa097" TargetMode="External"/><Relationship Id="rId604" Type="http://schemas.openxmlformats.org/officeDocument/2006/relationships/hyperlink" Target="https://doi.org/10.1093/jisesa/ieaa097" TargetMode="External"/><Relationship Id="rId846" Type="http://schemas.openxmlformats.org/officeDocument/2006/relationships/hyperlink" Target="https://doi.org/10.1093/jisesa/ieaa097" TargetMode="External"/><Relationship Id="rId603" Type="http://schemas.openxmlformats.org/officeDocument/2006/relationships/hyperlink" Target="https://doi.org/10.1093/jisesa/ieaa097" TargetMode="External"/><Relationship Id="rId845" Type="http://schemas.openxmlformats.org/officeDocument/2006/relationships/hyperlink" Target="https://doi.org/10.1093/jisesa/ieaa097" TargetMode="External"/><Relationship Id="rId840" Type="http://schemas.openxmlformats.org/officeDocument/2006/relationships/hyperlink" Target="https://doi.org/10.1093/jisesa/ieaa097" TargetMode="External"/><Relationship Id="rId839" Type="http://schemas.openxmlformats.org/officeDocument/2006/relationships/hyperlink" Target="https://doi.org/10.1093/jisesa/ieaa097" TargetMode="External"/><Relationship Id="rId838" Type="http://schemas.openxmlformats.org/officeDocument/2006/relationships/hyperlink" Target="https://doi.org/10.1093/jisesa/ieaa097" TargetMode="External"/><Relationship Id="rId833" Type="http://schemas.openxmlformats.org/officeDocument/2006/relationships/hyperlink" Target="https://doi.org/10.1093/jisesa/ieaa097" TargetMode="External"/><Relationship Id="rId832" Type="http://schemas.openxmlformats.org/officeDocument/2006/relationships/hyperlink" Target="https://doi.org/10.1093/jisesa/ieaa097" TargetMode="External"/><Relationship Id="rId831" Type="http://schemas.openxmlformats.org/officeDocument/2006/relationships/hyperlink" Target="https://doi.org/10.1093/jisesa/ieaa097" TargetMode="External"/><Relationship Id="rId830" Type="http://schemas.openxmlformats.org/officeDocument/2006/relationships/hyperlink" Target="https://doi.org/10.1093/jisesa/ieaa097" TargetMode="External"/><Relationship Id="rId837" Type="http://schemas.openxmlformats.org/officeDocument/2006/relationships/hyperlink" Target="https://doi.org/10.1093/jisesa/ieaa097" TargetMode="External"/><Relationship Id="rId836" Type="http://schemas.openxmlformats.org/officeDocument/2006/relationships/hyperlink" Target="https://doi.org/10.1093/jisesa/ieaa097" TargetMode="External"/><Relationship Id="rId835" Type="http://schemas.openxmlformats.org/officeDocument/2006/relationships/hyperlink" Target="https://doi.org/10.1093/jisesa/ieaa097" TargetMode="External"/><Relationship Id="rId834" Type="http://schemas.openxmlformats.org/officeDocument/2006/relationships/hyperlink" Target="https://doi.org/10.1093/jisesa/ieaa097" TargetMode="External"/><Relationship Id="rId1059" Type="http://schemas.openxmlformats.org/officeDocument/2006/relationships/hyperlink" Target="https://doi.org/10.1093/jisesa/ieaa097" TargetMode="External"/><Relationship Id="rId228" Type="http://schemas.openxmlformats.org/officeDocument/2006/relationships/hyperlink" Target="https://doi.org/10.1093/jisesa/ieaa097" TargetMode="External"/><Relationship Id="rId227" Type="http://schemas.openxmlformats.org/officeDocument/2006/relationships/hyperlink" Target="https://doi.org/10.1093/jisesa/ieaa097" TargetMode="External"/><Relationship Id="rId469" Type="http://schemas.openxmlformats.org/officeDocument/2006/relationships/hyperlink" Target="https://doi.org/10.1093/jisesa/ieaa097" TargetMode="External"/><Relationship Id="rId226" Type="http://schemas.openxmlformats.org/officeDocument/2006/relationships/hyperlink" Target="https://doi.org/10.1093/jisesa/ieaa097" TargetMode="External"/><Relationship Id="rId468" Type="http://schemas.openxmlformats.org/officeDocument/2006/relationships/hyperlink" Target="https://doi.org/10.1093/jisesa/ieaa097" TargetMode="External"/><Relationship Id="rId225" Type="http://schemas.openxmlformats.org/officeDocument/2006/relationships/hyperlink" Target="https://doi.org/10.1093/jisesa/ieaa097" TargetMode="External"/><Relationship Id="rId467" Type="http://schemas.openxmlformats.org/officeDocument/2006/relationships/hyperlink" Target="https://doi.org/10.1093/jisesa/ieaa097" TargetMode="External"/><Relationship Id="rId229" Type="http://schemas.openxmlformats.org/officeDocument/2006/relationships/hyperlink" Target="https://doi.org/10.1093/jisesa/ieaa097" TargetMode="External"/><Relationship Id="rId1050" Type="http://schemas.openxmlformats.org/officeDocument/2006/relationships/hyperlink" Target="https://doi.org/10.1093/jisesa/ieaa097" TargetMode="External"/><Relationship Id="rId220" Type="http://schemas.openxmlformats.org/officeDocument/2006/relationships/hyperlink" Target="https://doi.org/10.1093/jisesa/ieaa097" TargetMode="External"/><Relationship Id="rId462" Type="http://schemas.openxmlformats.org/officeDocument/2006/relationships/hyperlink" Target="https://doi.org/10.1093/jisesa/ieaa097" TargetMode="External"/><Relationship Id="rId1051" Type="http://schemas.openxmlformats.org/officeDocument/2006/relationships/hyperlink" Target="https://doi.org/10.1093/jisesa/ieaa097" TargetMode="External"/><Relationship Id="rId461" Type="http://schemas.openxmlformats.org/officeDocument/2006/relationships/hyperlink" Target="https://doi.org/10.1093/jisesa/ieaa097" TargetMode="External"/><Relationship Id="rId1052" Type="http://schemas.openxmlformats.org/officeDocument/2006/relationships/hyperlink" Target="https://doi.org/10.1093/jisesa/ieaa097" TargetMode="External"/><Relationship Id="rId460" Type="http://schemas.openxmlformats.org/officeDocument/2006/relationships/hyperlink" Target="https://doi.org/10.1093/jisesa/ieaa097" TargetMode="External"/><Relationship Id="rId1053" Type="http://schemas.openxmlformats.org/officeDocument/2006/relationships/hyperlink" Target="https://doi.org/10.1093/jisesa/ieaa097" TargetMode="External"/><Relationship Id="rId1054" Type="http://schemas.openxmlformats.org/officeDocument/2006/relationships/hyperlink" Target="https://doi.org/10.1093/jisesa/ieaa097" TargetMode="External"/><Relationship Id="rId224" Type="http://schemas.openxmlformats.org/officeDocument/2006/relationships/hyperlink" Target="https://doi.org/10.1093/jisesa/ieaa097" TargetMode="External"/><Relationship Id="rId466" Type="http://schemas.openxmlformats.org/officeDocument/2006/relationships/hyperlink" Target="https://doi.org/10.1093/jisesa/ieaa097" TargetMode="External"/><Relationship Id="rId1055" Type="http://schemas.openxmlformats.org/officeDocument/2006/relationships/hyperlink" Target="https://doi.org/10.1093/jisesa/ieaa097" TargetMode="External"/><Relationship Id="rId223" Type="http://schemas.openxmlformats.org/officeDocument/2006/relationships/hyperlink" Target="https://doi.org/10.1093/jisesa/ieaa097" TargetMode="External"/><Relationship Id="rId465" Type="http://schemas.openxmlformats.org/officeDocument/2006/relationships/hyperlink" Target="https://doi.org/10.1093/jisesa/ieaa097" TargetMode="External"/><Relationship Id="rId1056" Type="http://schemas.openxmlformats.org/officeDocument/2006/relationships/hyperlink" Target="https://doi.org/10.1093/jisesa/ieaa097" TargetMode="External"/><Relationship Id="rId222" Type="http://schemas.openxmlformats.org/officeDocument/2006/relationships/hyperlink" Target="https://doi.org/10.1093/jisesa/ieaa097" TargetMode="External"/><Relationship Id="rId464" Type="http://schemas.openxmlformats.org/officeDocument/2006/relationships/hyperlink" Target="https://doi.org/10.1093/jisesa/ieaa097" TargetMode="External"/><Relationship Id="rId1057" Type="http://schemas.openxmlformats.org/officeDocument/2006/relationships/hyperlink" Target="https://doi.org/10.1093/jisesa/ieaa097" TargetMode="External"/><Relationship Id="rId221" Type="http://schemas.openxmlformats.org/officeDocument/2006/relationships/hyperlink" Target="https://doi.org/10.1093/jisesa/ieaa097" TargetMode="External"/><Relationship Id="rId463" Type="http://schemas.openxmlformats.org/officeDocument/2006/relationships/hyperlink" Target="https://doi.org/10.1093/jisesa/ieaa097" TargetMode="External"/><Relationship Id="rId1058" Type="http://schemas.openxmlformats.org/officeDocument/2006/relationships/hyperlink" Target="https://doi.org/10.1093/jisesa/ieaa097" TargetMode="External"/><Relationship Id="rId1048" Type="http://schemas.openxmlformats.org/officeDocument/2006/relationships/hyperlink" Target="https://doi.org/10.1093/jisesa/ieaa097" TargetMode="External"/><Relationship Id="rId1049" Type="http://schemas.openxmlformats.org/officeDocument/2006/relationships/hyperlink" Target="https://doi.org/10.1093/jisesa/ieaa097" TargetMode="External"/><Relationship Id="rId217" Type="http://schemas.openxmlformats.org/officeDocument/2006/relationships/hyperlink" Target="https://doi.org/10.1093/jisesa/ieaa097" TargetMode="External"/><Relationship Id="rId459" Type="http://schemas.openxmlformats.org/officeDocument/2006/relationships/hyperlink" Target="https://doi.org/10.1093/jisesa/ieaa097" TargetMode="External"/><Relationship Id="rId216" Type="http://schemas.openxmlformats.org/officeDocument/2006/relationships/hyperlink" Target="https://doi.org/10.1093/jisesa/ieaa097" TargetMode="External"/><Relationship Id="rId458" Type="http://schemas.openxmlformats.org/officeDocument/2006/relationships/hyperlink" Target="https://doi.org/10.1093/jisesa/ieaa097" TargetMode="External"/><Relationship Id="rId215" Type="http://schemas.openxmlformats.org/officeDocument/2006/relationships/hyperlink" Target="https://doi.org/10.1093/jisesa/ieaa097" TargetMode="External"/><Relationship Id="rId457" Type="http://schemas.openxmlformats.org/officeDocument/2006/relationships/hyperlink" Target="https://doi.org/10.1093/jisesa/ieaa097" TargetMode="External"/><Relationship Id="rId699" Type="http://schemas.openxmlformats.org/officeDocument/2006/relationships/hyperlink" Target="https://doi.org/10.1093/jisesa/ieaa097" TargetMode="External"/><Relationship Id="rId214" Type="http://schemas.openxmlformats.org/officeDocument/2006/relationships/hyperlink" Target="https://doi.org/10.1093/jisesa/ieaa097" TargetMode="External"/><Relationship Id="rId456" Type="http://schemas.openxmlformats.org/officeDocument/2006/relationships/hyperlink" Target="https://doi.org/10.1093/jisesa/ieaa097" TargetMode="External"/><Relationship Id="rId698" Type="http://schemas.openxmlformats.org/officeDocument/2006/relationships/hyperlink" Target="https://doi.org/10.1093/jisesa/ieaa097" TargetMode="External"/><Relationship Id="rId219" Type="http://schemas.openxmlformats.org/officeDocument/2006/relationships/hyperlink" Target="https://doi.org/10.1093/jisesa/ieaa097" TargetMode="External"/><Relationship Id="rId218" Type="http://schemas.openxmlformats.org/officeDocument/2006/relationships/hyperlink" Target="https://doi.org/10.1093/jisesa/ieaa097" TargetMode="External"/><Relationship Id="rId451" Type="http://schemas.openxmlformats.org/officeDocument/2006/relationships/hyperlink" Target="https://doi.org/10.1093/jisesa/ieaa097" TargetMode="External"/><Relationship Id="rId693" Type="http://schemas.openxmlformats.org/officeDocument/2006/relationships/hyperlink" Target="https://doi.org/10.1093/jisesa/ieaa097" TargetMode="External"/><Relationship Id="rId1040" Type="http://schemas.openxmlformats.org/officeDocument/2006/relationships/hyperlink" Target="https://doi.org/10.1093/jisesa/ieaa097" TargetMode="External"/><Relationship Id="rId450" Type="http://schemas.openxmlformats.org/officeDocument/2006/relationships/hyperlink" Target="https://doi.org/10.1093/jisesa/ieaa097" TargetMode="External"/><Relationship Id="rId692" Type="http://schemas.openxmlformats.org/officeDocument/2006/relationships/hyperlink" Target="https://doi.org/10.1093/jisesa/ieaa097" TargetMode="External"/><Relationship Id="rId1041" Type="http://schemas.openxmlformats.org/officeDocument/2006/relationships/hyperlink" Target="https://doi.org/10.1093/jisesa/ieaa097" TargetMode="External"/><Relationship Id="rId691" Type="http://schemas.openxmlformats.org/officeDocument/2006/relationships/hyperlink" Target="https://doi.org/10.1093/jisesa/ieaa097" TargetMode="External"/><Relationship Id="rId1042" Type="http://schemas.openxmlformats.org/officeDocument/2006/relationships/hyperlink" Target="https://doi.org/10.1093/jisesa/ieaa097" TargetMode="External"/><Relationship Id="rId690" Type="http://schemas.openxmlformats.org/officeDocument/2006/relationships/hyperlink" Target="https://doi.org/10.1093/jisesa/ieaa097" TargetMode="External"/><Relationship Id="rId1043" Type="http://schemas.openxmlformats.org/officeDocument/2006/relationships/hyperlink" Target="https://doi.org/10.1093/jisesa/ieaa097" TargetMode="External"/><Relationship Id="rId213" Type="http://schemas.openxmlformats.org/officeDocument/2006/relationships/hyperlink" Target="https://doi.org/10.1093/jisesa/ieaa097" TargetMode="External"/><Relationship Id="rId455" Type="http://schemas.openxmlformats.org/officeDocument/2006/relationships/hyperlink" Target="https://doi.org/10.1093/jisesa/ieaa097" TargetMode="External"/><Relationship Id="rId697" Type="http://schemas.openxmlformats.org/officeDocument/2006/relationships/hyperlink" Target="https://doi.org/10.1093/jisesa/ieaa097" TargetMode="External"/><Relationship Id="rId1044" Type="http://schemas.openxmlformats.org/officeDocument/2006/relationships/hyperlink" Target="https://doi.org/10.1093/jisesa/ieaa097" TargetMode="External"/><Relationship Id="rId212" Type="http://schemas.openxmlformats.org/officeDocument/2006/relationships/hyperlink" Target="https://doi.org/10.1093/jisesa/ieaa097" TargetMode="External"/><Relationship Id="rId454" Type="http://schemas.openxmlformats.org/officeDocument/2006/relationships/hyperlink" Target="https://doi.org/10.1093/jisesa/ieaa097" TargetMode="External"/><Relationship Id="rId696" Type="http://schemas.openxmlformats.org/officeDocument/2006/relationships/hyperlink" Target="https://doi.org/10.1093/jisesa/ieaa097" TargetMode="External"/><Relationship Id="rId1045" Type="http://schemas.openxmlformats.org/officeDocument/2006/relationships/hyperlink" Target="https://doi.org/10.1093/jisesa/ieaa097" TargetMode="External"/><Relationship Id="rId211" Type="http://schemas.openxmlformats.org/officeDocument/2006/relationships/hyperlink" Target="https://doi.org/10.1093/jisesa/ieaa097" TargetMode="External"/><Relationship Id="rId453" Type="http://schemas.openxmlformats.org/officeDocument/2006/relationships/hyperlink" Target="https://doi.org/10.1093/jisesa/ieaa097" TargetMode="External"/><Relationship Id="rId695" Type="http://schemas.openxmlformats.org/officeDocument/2006/relationships/hyperlink" Target="https://doi.org/10.1093/jisesa/ieaa097" TargetMode="External"/><Relationship Id="rId1046" Type="http://schemas.openxmlformats.org/officeDocument/2006/relationships/hyperlink" Target="https://doi.org/10.1093/jisesa/ieaa097" TargetMode="External"/><Relationship Id="rId210" Type="http://schemas.openxmlformats.org/officeDocument/2006/relationships/hyperlink" Target="https://doi.org/10.1093/jisesa/ieaa097" TargetMode="External"/><Relationship Id="rId452" Type="http://schemas.openxmlformats.org/officeDocument/2006/relationships/hyperlink" Target="https://doi.org/10.1093/jisesa/ieaa097" TargetMode="External"/><Relationship Id="rId694" Type="http://schemas.openxmlformats.org/officeDocument/2006/relationships/hyperlink" Target="https://doi.org/10.1093/jisesa/ieaa097" TargetMode="External"/><Relationship Id="rId1047" Type="http://schemas.openxmlformats.org/officeDocument/2006/relationships/hyperlink" Target="https://doi.org/10.1093/jisesa/ieaa097" TargetMode="External"/><Relationship Id="rId491" Type="http://schemas.openxmlformats.org/officeDocument/2006/relationships/hyperlink" Target="https://doi.org/10.1093/jisesa/ieaa097" TargetMode="External"/><Relationship Id="rId490" Type="http://schemas.openxmlformats.org/officeDocument/2006/relationships/hyperlink" Target="https://doi.org/10.1093/jisesa/ieaa097" TargetMode="External"/><Relationship Id="rId249" Type="http://schemas.openxmlformats.org/officeDocument/2006/relationships/hyperlink" Target="https://doi.org/10.1093/jisesa/ieaa097" TargetMode="External"/><Relationship Id="rId248" Type="http://schemas.openxmlformats.org/officeDocument/2006/relationships/hyperlink" Target="https://doi.org/10.1093/jisesa/ieaa097" TargetMode="External"/><Relationship Id="rId247" Type="http://schemas.openxmlformats.org/officeDocument/2006/relationships/hyperlink" Target="https://doi.org/10.1093/jisesa/ieaa097" TargetMode="External"/><Relationship Id="rId489" Type="http://schemas.openxmlformats.org/officeDocument/2006/relationships/hyperlink" Target="https://doi.org/10.1093/jisesa/ieaa097" TargetMode="External"/><Relationship Id="rId1070" Type="http://schemas.openxmlformats.org/officeDocument/2006/relationships/hyperlink" Target="https://doi.org/10.1093/jisesa/ieaa097" TargetMode="External"/><Relationship Id="rId1071" Type="http://schemas.openxmlformats.org/officeDocument/2006/relationships/hyperlink" Target="https://doi.org/10.1093/jisesa/ieaa097" TargetMode="External"/><Relationship Id="rId1072" Type="http://schemas.openxmlformats.org/officeDocument/2006/relationships/hyperlink" Target="https://doi.org/10.1093/jisesa/ieaa097" TargetMode="External"/><Relationship Id="rId242" Type="http://schemas.openxmlformats.org/officeDocument/2006/relationships/hyperlink" Target="https://doi.org/10.1093/jisesa/ieaa097" TargetMode="External"/><Relationship Id="rId484" Type="http://schemas.openxmlformats.org/officeDocument/2006/relationships/hyperlink" Target="https://doi.org/10.1093/jisesa/ieaa097" TargetMode="External"/><Relationship Id="rId1073" Type="http://schemas.openxmlformats.org/officeDocument/2006/relationships/hyperlink" Target="https://doi.org/10.1093/jisesa/ieaa097" TargetMode="External"/><Relationship Id="rId241" Type="http://schemas.openxmlformats.org/officeDocument/2006/relationships/hyperlink" Target="https://doi.org/10.1093/jisesa/ieaa097" TargetMode="External"/><Relationship Id="rId483" Type="http://schemas.openxmlformats.org/officeDocument/2006/relationships/hyperlink" Target="https://doi.org/10.1093/jisesa/ieaa097" TargetMode="External"/><Relationship Id="rId1074" Type="http://schemas.openxmlformats.org/officeDocument/2006/relationships/hyperlink" Target="https://doi.org/10.1093/jisesa/ieaa097" TargetMode="External"/><Relationship Id="rId240" Type="http://schemas.openxmlformats.org/officeDocument/2006/relationships/hyperlink" Target="https://doi.org/10.1093/jisesa/ieaa097" TargetMode="External"/><Relationship Id="rId482" Type="http://schemas.openxmlformats.org/officeDocument/2006/relationships/hyperlink" Target="https://doi.org/10.1093/jisesa/ieaa097" TargetMode="External"/><Relationship Id="rId1075" Type="http://schemas.openxmlformats.org/officeDocument/2006/relationships/hyperlink" Target="https://doi.org/10.1093/jisesa/ieaa097" TargetMode="External"/><Relationship Id="rId481" Type="http://schemas.openxmlformats.org/officeDocument/2006/relationships/hyperlink" Target="https://doi.org/10.1093/jisesa/ieaa097" TargetMode="External"/><Relationship Id="rId1076" Type="http://schemas.openxmlformats.org/officeDocument/2006/relationships/hyperlink" Target="https://doi.org/10.1093/jisesa/ieaa097" TargetMode="External"/><Relationship Id="rId246" Type="http://schemas.openxmlformats.org/officeDocument/2006/relationships/hyperlink" Target="https://doi.org/10.1093/jisesa/ieaa097" TargetMode="External"/><Relationship Id="rId488" Type="http://schemas.openxmlformats.org/officeDocument/2006/relationships/hyperlink" Target="https://doi.org/10.1093/jisesa/ieaa097" TargetMode="External"/><Relationship Id="rId1077" Type="http://schemas.openxmlformats.org/officeDocument/2006/relationships/hyperlink" Target="https://doi.org/10.1093/jisesa/ieaa097" TargetMode="External"/><Relationship Id="rId245" Type="http://schemas.openxmlformats.org/officeDocument/2006/relationships/hyperlink" Target="https://doi.org/10.1093/jisesa/ieaa097" TargetMode="External"/><Relationship Id="rId487" Type="http://schemas.openxmlformats.org/officeDocument/2006/relationships/hyperlink" Target="https://doi.org/10.1093/jisesa/ieaa097" TargetMode="External"/><Relationship Id="rId1078" Type="http://schemas.openxmlformats.org/officeDocument/2006/relationships/hyperlink" Target="https://doi.org/10.1093/jisesa/ieaa097" TargetMode="External"/><Relationship Id="rId244" Type="http://schemas.openxmlformats.org/officeDocument/2006/relationships/hyperlink" Target="https://doi.org/10.1093/jisesa/ieaa097" TargetMode="External"/><Relationship Id="rId486" Type="http://schemas.openxmlformats.org/officeDocument/2006/relationships/hyperlink" Target="https://doi.org/10.1093/jisesa/ieaa097" TargetMode="External"/><Relationship Id="rId1079" Type="http://schemas.openxmlformats.org/officeDocument/2006/relationships/hyperlink" Target="https://doi.org/10.1093/jisesa/ieaa097" TargetMode="External"/><Relationship Id="rId243" Type="http://schemas.openxmlformats.org/officeDocument/2006/relationships/hyperlink" Target="https://doi.org/10.1093/jisesa/ieaa097" TargetMode="External"/><Relationship Id="rId485" Type="http://schemas.openxmlformats.org/officeDocument/2006/relationships/hyperlink" Target="https://doi.org/10.1093/jisesa/ieaa097" TargetMode="External"/><Relationship Id="rId480" Type="http://schemas.openxmlformats.org/officeDocument/2006/relationships/hyperlink" Target="https://doi.org/10.1093/jisesa/ieaa097" TargetMode="External"/><Relationship Id="rId239" Type="http://schemas.openxmlformats.org/officeDocument/2006/relationships/hyperlink" Target="https://doi.org/10.1093/jisesa/ieaa097" TargetMode="External"/><Relationship Id="rId238" Type="http://schemas.openxmlformats.org/officeDocument/2006/relationships/hyperlink" Target="https://doi.org/10.1093/jisesa/ieaa097" TargetMode="External"/><Relationship Id="rId237" Type="http://schemas.openxmlformats.org/officeDocument/2006/relationships/hyperlink" Target="https://doi.org/10.1093/jisesa/ieaa097" TargetMode="External"/><Relationship Id="rId479" Type="http://schemas.openxmlformats.org/officeDocument/2006/relationships/hyperlink" Target="https://doi.org/10.1093/jisesa/ieaa097" TargetMode="External"/><Relationship Id="rId236" Type="http://schemas.openxmlformats.org/officeDocument/2006/relationships/hyperlink" Target="https://doi.org/10.1093/jisesa/ieaa097" TargetMode="External"/><Relationship Id="rId478" Type="http://schemas.openxmlformats.org/officeDocument/2006/relationships/hyperlink" Target="https://doi.org/10.1093/jisesa/ieaa097" TargetMode="External"/><Relationship Id="rId1060" Type="http://schemas.openxmlformats.org/officeDocument/2006/relationships/hyperlink" Target="https://doi.org/10.1093/jisesa/ieaa097" TargetMode="External"/><Relationship Id="rId1061" Type="http://schemas.openxmlformats.org/officeDocument/2006/relationships/hyperlink" Target="https://doi.org/10.1093/jisesa/ieaa097" TargetMode="External"/><Relationship Id="rId231" Type="http://schemas.openxmlformats.org/officeDocument/2006/relationships/hyperlink" Target="https://doi.org/10.1093/jisesa/ieaa097" TargetMode="External"/><Relationship Id="rId473" Type="http://schemas.openxmlformats.org/officeDocument/2006/relationships/hyperlink" Target="https://doi.org/10.1093/jisesa/ieaa097" TargetMode="External"/><Relationship Id="rId1062" Type="http://schemas.openxmlformats.org/officeDocument/2006/relationships/hyperlink" Target="https://doi.org/10.1093/jisesa/ieaa097" TargetMode="External"/><Relationship Id="rId230" Type="http://schemas.openxmlformats.org/officeDocument/2006/relationships/hyperlink" Target="https://doi.org/10.1093/jisesa/ieaa097" TargetMode="External"/><Relationship Id="rId472" Type="http://schemas.openxmlformats.org/officeDocument/2006/relationships/hyperlink" Target="https://doi.org/10.1093/jisesa/ieaa097" TargetMode="External"/><Relationship Id="rId1063" Type="http://schemas.openxmlformats.org/officeDocument/2006/relationships/hyperlink" Target="https://doi.org/10.1093/jisesa/ieaa097" TargetMode="External"/><Relationship Id="rId471" Type="http://schemas.openxmlformats.org/officeDocument/2006/relationships/hyperlink" Target="https://doi.org/10.1093/jisesa/ieaa097" TargetMode="External"/><Relationship Id="rId1064" Type="http://schemas.openxmlformats.org/officeDocument/2006/relationships/hyperlink" Target="https://doi.org/10.1093/jisesa/ieaa097" TargetMode="External"/><Relationship Id="rId470" Type="http://schemas.openxmlformats.org/officeDocument/2006/relationships/hyperlink" Target="https://doi.org/10.1093/jisesa/ieaa097" TargetMode="External"/><Relationship Id="rId1065" Type="http://schemas.openxmlformats.org/officeDocument/2006/relationships/hyperlink" Target="https://doi.org/10.1093/jisesa/ieaa097" TargetMode="External"/><Relationship Id="rId235" Type="http://schemas.openxmlformats.org/officeDocument/2006/relationships/hyperlink" Target="https://doi.org/10.1093/jisesa/ieaa097" TargetMode="External"/><Relationship Id="rId477" Type="http://schemas.openxmlformats.org/officeDocument/2006/relationships/hyperlink" Target="https://doi.org/10.1093/jisesa/ieaa097" TargetMode="External"/><Relationship Id="rId1066" Type="http://schemas.openxmlformats.org/officeDocument/2006/relationships/hyperlink" Target="https://doi.org/10.1093/jisesa/ieaa097" TargetMode="External"/><Relationship Id="rId234" Type="http://schemas.openxmlformats.org/officeDocument/2006/relationships/hyperlink" Target="https://doi.org/10.1093/jisesa/ieaa097" TargetMode="External"/><Relationship Id="rId476" Type="http://schemas.openxmlformats.org/officeDocument/2006/relationships/hyperlink" Target="https://doi.org/10.1093/jisesa/ieaa097" TargetMode="External"/><Relationship Id="rId1067" Type="http://schemas.openxmlformats.org/officeDocument/2006/relationships/hyperlink" Target="https://doi.org/10.1093/jisesa/ieaa097" TargetMode="External"/><Relationship Id="rId233" Type="http://schemas.openxmlformats.org/officeDocument/2006/relationships/hyperlink" Target="https://doi.org/10.1093/jisesa/ieaa097" TargetMode="External"/><Relationship Id="rId475" Type="http://schemas.openxmlformats.org/officeDocument/2006/relationships/hyperlink" Target="https://doi.org/10.1093/jisesa/ieaa097" TargetMode="External"/><Relationship Id="rId1068" Type="http://schemas.openxmlformats.org/officeDocument/2006/relationships/hyperlink" Target="https://doi.org/10.1093/jisesa/ieaa097" TargetMode="External"/><Relationship Id="rId232" Type="http://schemas.openxmlformats.org/officeDocument/2006/relationships/hyperlink" Target="https://doi.org/10.1093/jisesa/ieaa097" TargetMode="External"/><Relationship Id="rId474" Type="http://schemas.openxmlformats.org/officeDocument/2006/relationships/hyperlink" Target="https://doi.org/10.1093/jisesa/ieaa097" TargetMode="External"/><Relationship Id="rId1069" Type="http://schemas.openxmlformats.org/officeDocument/2006/relationships/hyperlink" Target="https://doi.org/10.1093/jisesa/ieaa097" TargetMode="External"/><Relationship Id="rId1015" Type="http://schemas.openxmlformats.org/officeDocument/2006/relationships/hyperlink" Target="https://doi.org/10.1093/jisesa/ieaa097" TargetMode="External"/><Relationship Id="rId1016" Type="http://schemas.openxmlformats.org/officeDocument/2006/relationships/hyperlink" Target="https://doi.org/10.1093/jisesa/ieaa097" TargetMode="External"/><Relationship Id="rId1017" Type="http://schemas.openxmlformats.org/officeDocument/2006/relationships/hyperlink" Target="https://doi.org/10.1093/jisesa/ieaa097" TargetMode="External"/><Relationship Id="rId1018" Type="http://schemas.openxmlformats.org/officeDocument/2006/relationships/hyperlink" Target="https://doi.org/10.1093/jisesa/ieaa097" TargetMode="External"/><Relationship Id="rId1019" Type="http://schemas.openxmlformats.org/officeDocument/2006/relationships/hyperlink" Target="https://doi.org/10.1093/jisesa/ieaa097" TargetMode="External"/><Relationship Id="rId426" Type="http://schemas.openxmlformats.org/officeDocument/2006/relationships/hyperlink" Target="https://doi.org/10.1093/jisesa/ieaa097" TargetMode="External"/><Relationship Id="rId668" Type="http://schemas.openxmlformats.org/officeDocument/2006/relationships/hyperlink" Target="https://doi.org/10.1093/jisesa/ieaa097" TargetMode="External"/><Relationship Id="rId425" Type="http://schemas.openxmlformats.org/officeDocument/2006/relationships/hyperlink" Target="https://doi.org/10.1093/jisesa/ieaa097" TargetMode="External"/><Relationship Id="rId667" Type="http://schemas.openxmlformats.org/officeDocument/2006/relationships/hyperlink" Target="https://doi.org/10.1093/jisesa/ieaa097" TargetMode="External"/><Relationship Id="rId424" Type="http://schemas.openxmlformats.org/officeDocument/2006/relationships/hyperlink" Target="https://doi.org/10.1093/jisesa/ieaa097" TargetMode="External"/><Relationship Id="rId666" Type="http://schemas.openxmlformats.org/officeDocument/2006/relationships/hyperlink" Target="https://doi.org/10.1093/jisesa/ieaa097" TargetMode="External"/><Relationship Id="rId423" Type="http://schemas.openxmlformats.org/officeDocument/2006/relationships/hyperlink" Target="https://doi.org/10.1093/jisesa/ieaa097" TargetMode="External"/><Relationship Id="rId665" Type="http://schemas.openxmlformats.org/officeDocument/2006/relationships/hyperlink" Target="https://doi.org/10.1093/jisesa/ieaa097" TargetMode="External"/><Relationship Id="rId429" Type="http://schemas.openxmlformats.org/officeDocument/2006/relationships/hyperlink" Target="https://doi.org/10.1093/jisesa/ieaa097" TargetMode="External"/><Relationship Id="rId428" Type="http://schemas.openxmlformats.org/officeDocument/2006/relationships/hyperlink" Target="https://doi.org/10.1093/jisesa/ieaa097" TargetMode="External"/><Relationship Id="rId427" Type="http://schemas.openxmlformats.org/officeDocument/2006/relationships/hyperlink" Target="https://doi.org/10.1093/jisesa/ieaa097" TargetMode="External"/><Relationship Id="rId669" Type="http://schemas.openxmlformats.org/officeDocument/2006/relationships/hyperlink" Target="https://doi.org/10.1093/jisesa/ieaa097" TargetMode="External"/><Relationship Id="rId660" Type="http://schemas.openxmlformats.org/officeDocument/2006/relationships/hyperlink" Target="https://doi.org/10.1093/jisesa/ieaa097" TargetMode="External"/><Relationship Id="rId1010" Type="http://schemas.openxmlformats.org/officeDocument/2006/relationships/hyperlink" Target="https://doi.org/10.1093/jisesa/ieaa097" TargetMode="External"/><Relationship Id="rId422" Type="http://schemas.openxmlformats.org/officeDocument/2006/relationships/hyperlink" Target="https://doi.org/10.1093/jisesa/ieaa097" TargetMode="External"/><Relationship Id="rId664" Type="http://schemas.openxmlformats.org/officeDocument/2006/relationships/hyperlink" Target="https://doi.org/10.1093/jisesa/ieaa097" TargetMode="External"/><Relationship Id="rId1011" Type="http://schemas.openxmlformats.org/officeDocument/2006/relationships/hyperlink" Target="https://doi.org/10.1093/jisesa/ieaa097" TargetMode="External"/><Relationship Id="rId421" Type="http://schemas.openxmlformats.org/officeDocument/2006/relationships/hyperlink" Target="https://doi.org/10.1093/jisesa/ieaa097" TargetMode="External"/><Relationship Id="rId663" Type="http://schemas.openxmlformats.org/officeDocument/2006/relationships/hyperlink" Target="https://doi.org/10.1093/jisesa/ieaa097" TargetMode="External"/><Relationship Id="rId1012" Type="http://schemas.openxmlformats.org/officeDocument/2006/relationships/hyperlink" Target="https://doi.org/10.1093/jisesa/ieaa097" TargetMode="External"/><Relationship Id="rId420" Type="http://schemas.openxmlformats.org/officeDocument/2006/relationships/hyperlink" Target="https://doi.org/10.1093/jisesa/ieaa097" TargetMode="External"/><Relationship Id="rId662" Type="http://schemas.openxmlformats.org/officeDocument/2006/relationships/hyperlink" Target="https://doi.org/10.1093/jisesa/ieaa097" TargetMode="External"/><Relationship Id="rId1013" Type="http://schemas.openxmlformats.org/officeDocument/2006/relationships/hyperlink" Target="https://doi.org/10.1093/jisesa/ieaa097" TargetMode="External"/><Relationship Id="rId661" Type="http://schemas.openxmlformats.org/officeDocument/2006/relationships/hyperlink" Target="https://doi.org/10.1093/jisesa/ieaa097" TargetMode="External"/><Relationship Id="rId1014" Type="http://schemas.openxmlformats.org/officeDocument/2006/relationships/hyperlink" Target="https://doi.org/10.1093/jisesa/ieaa097" TargetMode="External"/><Relationship Id="rId1004" Type="http://schemas.openxmlformats.org/officeDocument/2006/relationships/hyperlink" Target="https://doi.org/10.1093/jisesa/ieaa097" TargetMode="External"/><Relationship Id="rId1005" Type="http://schemas.openxmlformats.org/officeDocument/2006/relationships/hyperlink" Target="https://doi.org/10.1093/jisesa/ieaa097" TargetMode="External"/><Relationship Id="rId1006" Type="http://schemas.openxmlformats.org/officeDocument/2006/relationships/hyperlink" Target="https://doi.org/10.1093/jisesa/ieaa097" TargetMode="External"/><Relationship Id="rId1007" Type="http://schemas.openxmlformats.org/officeDocument/2006/relationships/hyperlink" Target="https://doi.org/10.1093/jisesa/ieaa097" TargetMode="External"/><Relationship Id="rId1008" Type="http://schemas.openxmlformats.org/officeDocument/2006/relationships/hyperlink" Target="https://doi.org/10.1093/jisesa/ieaa097" TargetMode="External"/><Relationship Id="rId1009" Type="http://schemas.openxmlformats.org/officeDocument/2006/relationships/hyperlink" Target="https://doi.org/10.1093/jisesa/ieaa097" TargetMode="External"/><Relationship Id="rId415" Type="http://schemas.openxmlformats.org/officeDocument/2006/relationships/hyperlink" Target="https://doi.org/10.1093/jisesa/ieaa097" TargetMode="External"/><Relationship Id="rId657" Type="http://schemas.openxmlformats.org/officeDocument/2006/relationships/hyperlink" Target="https://doi.org/10.1093/jisesa/ieaa097" TargetMode="External"/><Relationship Id="rId899" Type="http://schemas.openxmlformats.org/officeDocument/2006/relationships/hyperlink" Target="https://doi.org/10.1093/jisesa/ieaa097" TargetMode="External"/><Relationship Id="rId414" Type="http://schemas.openxmlformats.org/officeDocument/2006/relationships/hyperlink" Target="https://doi.org/10.1093/jisesa/ieaa097" TargetMode="External"/><Relationship Id="rId656" Type="http://schemas.openxmlformats.org/officeDocument/2006/relationships/hyperlink" Target="https://doi.org/10.1093/jisesa/ieaa097" TargetMode="External"/><Relationship Id="rId898" Type="http://schemas.openxmlformats.org/officeDocument/2006/relationships/hyperlink" Target="https://doi.org/10.1093/jisesa/ieaa097" TargetMode="External"/><Relationship Id="rId413" Type="http://schemas.openxmlformats.org/officeDocument/2006/relationships/hyperlink" Target="https://doi.org/10.1093/jisesa/ieaa097" TargetMode="External"/><Relationship Id="rId655" Type="http://schemas.openxmlformats.org/officeDocument/2006/relationships/hyperlink" Target="https://doi.org/10.1093/jisesa/ieaa097" TargetMode="External"/><Relationship Id="rId897" Type="http://schemas.openxmlformats.org/officeDocument/2006/relationships/hyperlink" Target="https://doi.org/10.1093/jisesa/ieaa097" TargetMode="External"/><Relationship Id="rId412" Type="http://schemas.openxmlformats.org/officeDocument/2006/relationships/hyperlink" Target="https://doi.org/10.1093/jisesa/ieaa097" TargetMode="External"/><Relationship Id="rId654" Type="http://schemas.openxmlformats.org/officeDocument/2006/relationships/hyperlink" Target="https://doi.org/10.1093/jisesa/ieaa097" TargetMode="External"/><Relationship Id="rId896" Type="http://schemas.openxmlformats.org/officeDocument/2006/relationships/hyperlink" Target="https://doi.org/10.1093/jisesa/ieaa097" TargetMode="External"/><Relationship Id="rId419" Type="http://schemas.openxmlformats.org/officeDocument/2006/relationships/hyperlink" Target="https://doi.org/10.1093/jisesa/ieaa097" TargetMode="External"/><Relationship Id="rId418" Type="http://schemas.openxmlformats.org/officeDocument/2006/relationships/hyperlink" Target="https://doi.org/10.1093/jisesa/ieaa097" TargetMode="External"/><Relationship Id="rId417" Type="http://schemas.openxmlformats.org/officeDocument/2006/relationships/hyperlink" Target="https://doi.org/10.1093/jisesa/ieaa097" TargetMode="External"/><Relationship Id="rId659" Type="http://schemas.openxmlformats.org/officeDocument/2006/relationships/hyperlink" Target="https://doi.org/10.1093/jisesa/ieaa097" TargetMode="External"/><Relationship Id="rId416" Type="http://schemas.openxmlformats.org/officeDocument/2006/relationships/hyperlink" Target="https://doi.org/10.1093/jisesa/ieaa097" TargetMode="External"/><Relationship Id="rId658" Type="http://schemas.openxmlformats.org/officeDocument/2006/relationships/hyperlink" Target="https://doi.org/10.1093/jisesa/ieaa097" TargetMode="External"/><Relationship Id="rId891" Type="http://schemas.openxmlformats.org/officeDocument/2006/relationships/hyperlink" Target="https://doi.org/10.1093/jisesa/ieaa097" TargetMode="External"/><Relationship Id="rId890" Type="http://schemas.openxmlformats.org/officeDocument/2006/relationships/hyperlink" Target="https://doi.org/10.1093/jisesa/ieaa097" TargetMode="External"/><Relationship Id="rId411" Type="http://schemas.openxmlformats.org/officeDocument/2006/relationships/hyperlink" Target="https://doi.org/10.1093/jisesa/ieaa097" TargetMode="External"/><Relationship Id="rId653" Type="http://schemas.openxmlformats.org/officeDocument/2006/relationships/hyperlink" Target="https://doi.org/10.1093/jisesa/ieaa097" TargetMode="External"/><Relationship Id="rId895" Type="http://schemas.openxmlformats.org/officeDocument/2006/relationships/hyperlink" Target="https://doi.org/10.1093/jisesa/ieaa097" TargetMode="External"/><Relationship Id="rId1000" Type="http://schemas.openxmlformats.org/officeDocument/2006/relationships/hyperlink" Target="https://doi.org/10.1093/jisesa/ieaa097" TargetMode="External"/><Relationship Id="rId410" Type="http://schemas.openxmlformats.org/officeDocument/2006/relationships/hyperlink" Target="https://doi.org/10.1093/jisesa/ieaa097" TargetMode="External"/><Relationship Id="rId652" Type="http://schemas.openxmlformats.org/officeDocument/2006/relationships/hyperlink" Target="https://doi.org/10.1093/jisesa/ieaa097" TargetMode="External"/><Relationship Id="rId894" Type="http://schemas.openxmlformats.org/officeDocument/2006/relationships/hyperlink" Target="https://doi.org/10.1093/jisesa/ieaa097" TargetMode="External"/><Relationship Id="rId1001" Type="http://schemas.openxmlformats.org/officeDocument/2006/relationships/hyperlink" Target="https://doi.org/10.1093/jisesa/ieaa097" TargetMode="External"/><Relationship Id="rId651" Type="http://schemas.openxmlformats.org/officeDocument/2006/relationships/hyperlink" Target="https://doi.org/10.1093/jisesa/ieaa097" TargetMode="External"/><Relationship Id="rId893" Type="http://schemas.openxmlformats.org/officeDocument/2006/relationships/hyperlink" Target="https://doi.org/10.1093/jisesa/ieaa097" TargetMode="External"/><Relationship Id="rId1002" Type="http://schemas.openxmlformats.org/officeDocument/2006/relationships/hyperlink" Target="https://doi.org/10.1093/jisesa/ieaa097" TargetMode="External"/><Relationship Id="rId650" Type="http://schemas.openxmlformats.org/officeDocument/2006/relationships/hyperlink" Target="https://doi.org/10.1093/jisesa/ieaa097" TargetMode="External"/><Relationship Id="rId892" Type="http://schemas.openxmlformats.org/officeDocument/2006/relationships/hyperlink" Target="https://doi.org/10.1093/jisesa/ieaa097" TargetMode="External"/><Relationship Id="rId1003" Type="http://schemas.openxmlformats.org/officeDocument/2006/relationships/hyperlink" Target="https://doi.org/10.1093/jisesa/ieaa097" TargetMode="External"/><Relationship Id="rId1037" Type="http://schemas.openxmlformats.org/officeDocument/2006/relationships/hyperlink" Target="https://doi.org/10.1093/jisesa/ieaa097" TargetMode="External"/><Relationship Id="rId1038" Type="http://schemas.openxmlformats.org/officeDocument/2006/relationships/hyperlink" Target="https://doi.org/10.1093/jisesa/ieaa097" TargetMode="External"/><Relationship Id="rId1039" Type="http://schemas.openxmlformats.org/officeDocument/2006/relationships/hyperlink" Target="https://doi.org/10.1093/jisesa/ieaa097" TargetMode="External"/><Relationship Id="rId206" Type="http://schemas.openxmlformats.org/officeDocument/2006/relationships/hyperlink" Target="https://doi.org/10.1093/jisesa/ieaa097" TargetMode="External"/><Relationship Id="rId448" Type="http://schemas.openxmlformats.org/officeDocument/2006/relationships/hyperlink" Target="https://doi.org/10.1093/jisesa/ieaa097" TargetMode="External"/><Relationship Id="rId205" Type="http://schemas.openxmlformats.org/officeDocument/2006/relationships/hyperlink" Target="https://doi.org/10.1093/jisesa/ieaa097" TargetMode="External"/><Relationship Id="rId447" Type="http://schemas.openxmlformats.org/officeDocument/2006/relationships/hyperlink" Target="https://doi.org/10.1093/jisesa/ieaa097" TargetMode="External"/><Relationship Id="rId689" Type="http://schemas.openxmlformats.org/officeDocument/2006/relationships/hyperlink" Target="https://doi.org/10.1093/jisesa/ieaa097" TargetMode="External"/><Relationship Id="rId204" Type="http://schemas.openxmlformats.org/officeDocument/2006/relationships/hyperlink" Target="https://doi.org/10.1093/jisesa/ieaa097" TargetMode="External"/><Relationship Id="rId446" Type="http://schemas.openxmlformats.org/officeDocument/2006/relationships/hyperlink" Target="https://doi.org/10.1093/jisesa/ieaa097" TargetMode="External"/><Relationship Id="rId688" Type="http://schemas.openxmlformats.org/officeDocument/2006/relationships/hyperlink" Target="https://doi.org/10.1093/jisesa/ieaa097" TargetMode="External"/><Relationship Id="rId203" Type="http://schemas.openxmlformats.org/officeDocument/2006/relationships/hyperlink" Target="https://doi.org/10.1093/jisesa/ieaa097" TargetMode="External"/><Relationship Id="rId445" Type="http://schemas.openxmlformats.org/officeDocument/2006/relationships/hyperlink" Target="https://doi.org/10.1093/jisesa/ieaa097" TargetMode="External"/><Relationship Id="rId687" Type="http://schemas.openxmlformats.org/officeDocument/2006/relationships/hyperlink" Target="https://doi.org/10.1093/jisesa/ieaa097" TargetMode="External"/><Relationship Id="rId209" Type="http://schemas.openxmlformats.org/officeDocument/2006/relationships/hyperlink" Target="https://doi.org/10.1093/jisesa/ieaa097" TargetMode="External"/><Relationship Id="rId208" Type="http://schemas.openxmlformats.org/officeDocument/2006/relationships/hyperlink" Target="https://doi.org/10.1093/jisesa/ieaa097" TargetMode="External"/><Relationship Id="rId207" Type="http://schemas.openxmlformats.org/officeDocument/2006/relationships/hyperlink" Target="https://doi.org/10.1093/jisesa/ieaa097" TargetMode="External"/><Relationship Id="rId449" Type="http://schemas.openxmlformats.org/officeDocument/2006/relationships/hyperlink" Target="https://doi.org/10.1093/jisesa/ieaa097" TargetMode="External"/><Relationship Id="rId440" Type="http://schemas.openxmlformats.org/officeDocument/2006/relationships/hyperlink" Target="https://doi.org/10.1093/jisesa/ieaa097" TargetMode="External"/><Relationship Id="rId682" Type="http://schemas.openxmlformats.org/officeDocument/2006/relationships/hyperlink" Target="https://doi.org/10.1093/jisesa/ieaa097" TargetMode="External"/><Relationship Id="rId681" Type="http://schemas.openxmlformats.org/officeDocument/2006/relationships/hyperlink" Target="https://doi.org/10.1093/jisesa/ieaa097" TargetMode="External"/><Relationship Id="rId1030" Type="http://schemas.openxmlformats.org/officeDocument/2006/relationships/hyperlink" Target="https://doi.org/10.1093/jisesa/ieaa097" TargetMode="External"/><Relationship Id="rId680" Type="http://schemas.openxmlformats.org/officeDocument/2006/relationships/hyperlink" Target="https://doi.org/10.1093/jisesa/ieaa097" TargetMode="External"/><Relationship Id="rId1031" Type="http://schemas.openxmlformats.org/officeDocument/2006/relationships/hyperlink" Target="https://doi.org/10.1093/jisesa/ieaa097" TargetMode="External"/><Relationship Id="rId1032" Type="http://schemas.openxmlformats.org/officeDocument/2006/relationships/hyperlink" Target="https://doi.org/10.1093/jisesa/ieaa097" TargetMode="External"/><Relationship Id="rId202" Type="http://schemas.openxmlformats.org/officeDocument/2006/relationships/hyperlink" Target="https://doi.org/10.1093/jisesa/ieaa097" TargetMode="External"/><Relationship Id="rId444" Type="http://schemas.openxmlformats.org/officeDocument/2006/relationships/hyperlink" Target="https://doi.org/10.1093/jisesa/ieaa097" TargetMode="External"/><Relationship Id="rId686" Type="http://schemas.openxmlformats.org/officeDocument/2006/relationships/hyperlink" Target="https://doi.org/10.1093/jisesa/ieaa097" TargetMode="External"/><Relationship Id="rId1033" Type="http://schemas.openxmlformats.org/officeDocument/2006/relationships/hyperlink" Target="https://doi.org/10.1093/jisesa/ieaa097" TargetMode="External"/><Relationship Id="rId201" Type="http://schemas.openxmlformats.org/officeDocument/2006/relationships/hyperlink" Target="https://doi.org/10.1093/jisesa/ieaa097" TargetMode="External"/><Relationship Id="rId443" Type="http://schemas.openxmlformats.org/officeDocument/2006/relationships/hyperlink" Target="https://doi.org/10.1093/jisesa/ieaa097" TargetMode="External"/><Relationship Id="rId685" Type="http://schemas.openxmlformats.org/officeDocument/2006/relationships/hyperlink" Target="https://doi.org/10.1093/jisesa/ieaa097" TargetMode="External"/><Relationship Id="rId1034" Type="http://schemas.openxmlformats.org/officeDocument/2006/relationships/hyperlink" Target="https://doi.org/10.1093/jisesa/ieaa097" TargetMode="External"/><Relationship Id="rId200" Type="http://schemas.openxmlformats.org/officeDocument/2006/relationships/hyperlink" Target="https://doi.org/10.1093/jisesa/ieaa097" TargetMode="External"/><Relationship Id="rId442" Type="http://schemas.openxmlformats.org/officeDocument/2006/relationships/hyperlink" Target="https://doi.org/10.1093/jisesa/ieaa097" TargetMode="External"/><Relationship Id="rId684" Type="http://schemas.openxmlformats.org/officeDocument/2006/relationships/hyperlink" Target="https://doi.org/10.1093/jisesa/ieaa097" TargetMode="External"/><Relationship Id="rId1035" Type="http://schemas.openxmlformats.org/officeDocument/2006/relationships/hyperlink" Target="https://doi.org/10.1093/jisesa/ieaa097" TargetMode="External"/><Relationship Id="rId441" Type="http://schemas.openxmlformats.org/officeDocument/2006/relationships/hyperlink" Target="https://doi.org/10.1093/jisesa/ieaa097" TargetMode="External"/><Relationship Id="rId683" Type="http://schemas.openxmlformats.org/officeDocument/2006/relationships/hyperlink" Target="https://doi.org/10.1093/jisesa/ieaa097" TargetMode="External"/><Relationship Id="rId1036" Type="http://schemas.openxmlformats.org/officeDocument/2006/relationships/hyperlink" Target="https://doi.org/10.1093/jisesa/ieaa097" TargetMode="External"/><Relationship Id="rId1026" Type="http://schemas.openxmlformats.org/officeDocument/2006/relationships/hyperlink" Target="https://doi.org/10.1093/jisesa/ieaa097" TargetMode="External"/><Relationship Id="rId1027" Type="http://schemas.openxmlformats.org/officeDocument/2006/relationships/hyperlink" Target="https://doi.org/10.1093/jisesa/ieaa097" TargetMode="External"/><Relationship Id="rId1028" Type="http://schemas.openxmlformats.org/officeDocument/2006/relationships/hyperlink" Target="https://doi.org/10.1093/jisesa/ieaa097" TargetMode="External"/><Relationship Id="rId1029" Type="http://schemas.openxmlformats.org/officeDocument/2006/relationships/hyperlink" Target="https://doi.org/10.1093/jisesa/ieaa097" TargetMode="External"/><Relationship Id="rId437" Type="http://schemas.openxmlformats.org/officeDocument/2006/relationships/hyperlink" Target="https://doi.org/10.1093/jisesa/ieaa097" TargetMode="External"/><Relationship Id="rId679" Type="http://schemas.openxmlformats.org/officeDocument/2006/relationships/hyperlink" Target="https://doi.org/10.1093/jisesa/ieaa097" TargetMode="External"/><Relationship Id="rId436" Type="http://schemas.openxmlformats.org/officeDocument/2006/relationships/hyperlink" Target="https://doi.org/10.1093/jisesa/ieaa097" TargetMode="External"/><Relationship Id="rId678" Type="http://schemas.openxmlformats.org/officeDocument/2006/relationships/hyperlink" Target="https://doi.org/10.1093/jisesa/ieaa097" TargetMode="External"/><Relationship Id="rId435" Type="http://schemas.openxmlformats.org/officeDocument/2006/relationships/hyperlink" Target="https://doi.org/10.1093/jisesa/ieaa097" TargetMode="External"/><Relationship Id="rId677" Type="http://schemas.openxmlformats.org/officeDocument/2006/relationships/hyperlink" Target="https://doi.org/10.1093/jisesa/ieaa097" TargetMode="External"/><Relationship Id="rId434" Type="http://schemas.openxmlformats.org/officeDocument/2006/relationships/hyperlink" Target="https://doi.org/10.1093/jisesa/ieaa097" TargetMode="External"/><Relationship Id="rId676" Type="http://schemas.openxmlformats.org/officeDocument/2006/relationships/hyperlink" Target="https://doi.org/10.1093/jisesa/ieaa097" TargetMode="External"/><Relationship Id="rId439" Type="http://schemas.openxmlformats.org/officeDocument/2006/relationships/hyperlink" Target="https://doi.org/10.1093/jisesa/ieaa097" TargetMode="External"/><Relationship Id="rId438" Type="http://schemas.openxmlformats.org/officeDocument/2006/relationships/hyperlink" Target="https://doi.org/10.1093/jisesa/ieaa097" TargetMode="External"/><Relationship Id="rId671" Type="http://schemas.openxmlformats.org/officeDocument/2006/relationships/hyperlink" Target="https://doi.org/10.1093/jisesa/ieaa097" TargetMode="External"/><Relationship Id="rId670" Type="http://schemas.openxmlformats.org/officeDocument/2006/relationships/hyperlink" Target="https://doi.org/10.1093/jisesa/ieaa097" TargetMode="External"/><Relationship Id="rId1020" Type="http://schemas.openxmlformats.org/officeDocument/2006/relationships/hyperlink" Target="https://doi.org/10.1093/jisesa/ieaa097" TargetMode="External"/><Relationship Id="rId1021" Type="http://schemas.openxmlformats.org/officeDocument/2006/relationships/hyperlink" Target="https://doi.org/10.1093/jisesa/ieaa097" TargetMode="External"/><Relationship Id="rId433" Type="http://schemas.openxmlformats.org/officeDocument/2006/relationships/hyperlink" Target="https://doi.org/10.1093/jisesa/ieaa097" TargetMode="External"/><Relationship Id="rId675" Type="http://schemas.openxmlformats.org/officeDocument/2006/relationships/hyperlink" Target="https://doi.org/10.1093/jisesa/ieaa097" TargetMode="External"/><Relationship Id="rId1022" Type="http://schemas.openxmlformats.org/officeDocument/2006/relationships/hyperlink" Target="https://doi.org/10.1093/jisesa/ieaa097" TargetMode="External"/><Relationship Id="rId432" Type="http://schemas.openxmlformats.org/officeDocument/2006/relationships/hyperlink" Target="https://doi.org/10.1093/jisesa/ieaa097" TargetMode="External"/><Relationship Id="rId674" Type="http://schemas.openxmlformats.org/officeDocument/2006/relationships/hyperlink" Target="https://doi.org/10.1093/jisesa/ieaa097" TargetMode="External"/><Relationship Id="rId1023" Type="http://schemas.openxmlformats.org/officeDocument/2006/relationships/hyperlink" Target="https://doi.org/10.1093/jisesa/ieaa097" TargetMode="External"/><Relationship Id="rId431" Type="http://schemas.openxmlformats.org/officeDocument/2006/relationships/hyperlink" Target="https://doi.org/10.1093/jisesa/ieaa097" TargetMode="External"/><Relationship Id="rId673" Type="http://schemas.openxmlformats.org/officeDocument/2006/relationships/hyperlink" Target="https://doi.org/10.1093/jisesa/ieaa097" TargetMode="External"/><Relationship Id="rId1024" Type="http://schemas.openxmlformats.org/officeDocument/2006/relationships/hyperlink" Target="https://doi.org/10.1093/jisesa/ieaa097" TargetMode="External"/><Relationship Id="rId430" Type="http://schemas.openxmlformats.org/officeDocument/2006/relationships/hyperlink" Target="https://doi.org/10.1093/jisesa/ieaa097" TargetMode="External"/><Relationship Id="rId672" Type="http://schemas.openxmlformats.org/officeDocument/2006/relationships/hyperlink" Target="https://doi.org/10.1093/jisesa/ieaa097" TargetMode="External"/><Relationship Id="rId1025" Type="http://schemas.openxmlformats.org/officeDocument/2006/relationships/hyperlink" Target="https://doi.org/10.1093/jisesa/ieaa097"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0.13"/>
    <col customWidth="1" min="2" max="2" width="21.5"/>
    <col customWidth="1" min="3" max="3" width="17.88"/>
    <col customWidth="1" min="4" max="4" width="18.88"/>
    <col customWidth="1" min="5" max="5" width="15.5"/>
    <col customWidth="1" min="6" max="6" width="18.13"/>
    <col customWidth="1" min="7" max="7" width="20.88"/>
    <col customWidth="1" min="8" max="8" width="20.5"/>
    <col customWidth="1" min="9" max="11" width="11.5"/>
    <col customWidth="1" min="12" max="12" width="15.13"/>
    <col customWidth="1" min="13" max="13" width="15.0"/>
    <col customWidth="1" min="14" max="14" width="18.5"/>
    <col customWidth="1" min="15" max="15" width="17.88"/>
    <col customWidth="1" min="16" max="16" width="16.5"/>
    <col customWidth="1" min="17" max="17" width="21.0"/>
    <col customWidth="1" min="18" max="18" width="17.13"/>
    <col customWidth="1" min="19" max="19" width="19.5"/>
    <col customWidth="1" min="20" max="20" width="17.5"/>
    <col customWidth="1" min="21" max="26" width="11.5"/>
  </cols>
  <sheetData>
    <row r="1" ht="12.0" customHeight="1">
      <c r="A1" s="1" t="s">
        <v>0</v>
      </c>
      <c r="B1" s="1" t="s">
        <v>1</v>
      </c>
      <c r="C1" s="1" t="s">
        <v>2</v>
      </c>
      <c r="D1" s="2" t="s">
        <v>3</v>
      </c>
      <c r="E1" s="1" t="s">
        <v>4</v>
      </c>
      <c r="F1" s="2" t="s">
        <v>5</v>
      </c>
      <c r="G1" s="1" t="s">
        <v>6</v>
      </c>
      <c r="H1" s="2" t="s">
        <v>7</v>
      </c>
      <c r="I1" s="1" t="s">
        <v>8</v>
      </c>
      <c r="J1" s="1" t="s">
        <v>9</v>
      </c>
      <c r="K1" s="3" t="s">
        <v>10</v>
      </c>
      <c r="L1" s="4" t="s">
        <v>11</v>
      </c>
      <c r="M1" s="4" t="s">
        <v>12</v>
      </c>
      <c r="N1" s="3" t="s">
        <v>13</v>
      </c>
      <c r="O1" s="3" t="s">
        <v>14</v>
      </c>
      <c r="P1" s="3" t="s">
        <v>15</v>
      </c>
      <c r="Q1" s="3" t="s">
        <v>16</v>
      </c>
      <c r="R1" s="3" t="s">
        <v>17</v>
      </c>
      <c r="S1" s="3" t="s">
        <v>18</v>
      </c>
      <c r="T1" s="3" t="s">
        <v>19</v>
      </c>
      <c r="U1" s="3" t="s">
        <v>20</v>
      </c>
    </row>
    <row r="2" ht="12.0" customHeight="1">
      <c r="A2" s="3" t="s">
        <v>21</v>
      </c>
      <c r="B2" s="5" t="s">
        <v>22</v>
      </c>
      <c r="C2" s="3" t="s">
        <v>23</v>
      </c>
      <c r="E2" s="3" t="s">
        <v>24</v>
      </c>
      <c r="G2" s="6" t="s">
        <v>25</v>
      </c>
      <c r="I2" s="3" t="s">
        <v>26</v>
      </c>
      <c r="J2" s="3" t="s">
        <v>27</v>
      </c>
      <c r="K2" s="3"/>
      <c r="P2" s="3" t="s">
        <v>28</v>
      </c>
      <c r="Q2" s="3" t="s">
        <v>29</v>
      </c>
      <c r="T2" s="7" t="s">
        <v>30</v>
      </c>
    </row>
    <row r="3" ht="12.0" customHeight="1">
      <c r="A3" s="3" t="s">
        <v>21</v>
      </c>
      <c r="B3" s="5" t="s">
        <v>31</v>
      </c>
      <c r="C3" s="3" t="s">
        <v>23</v>
      </c>
      <c r="E3" s="3" t="s">
        <v>24</v>
      </c>
      <c r="G3" s="6" t="s">
        <v>25</v>
      </c>
      <c r="I3" s="3" t="s">
        <v>26</v>
      </c>
      <c r="J3" s="3" t="s">
        <v>27</v>
      </c>
      <c r="K3" s="3"/>
      <c r="P3" s="3" t="s">
        <v>28</v>
      </c>
      <c r="Q3" s="3" t="s">
        <v>29</v>
      </c>
      <c r="T3" s="7" t="s">
        <v>32</v>
      </c>
    </row>
    <row r="4" ht="12.0" customHeight="1">
      <c r="A4" s="3" t="s">
        <v>21</v>
      </c>
      <c r="B4" s="5" t="s">
        <v>33</v>
      </c>
      <c r="C4" s="3" t="s">
        <v>23</v>
      </c>
      <c r="E4" s="3" t="s">
        <v>34</v>
      </c>
      <c r="G4" s="6" t="s">
        <v>25</v>
      </c>
      <c r="I4" s="3" t="s">
        <v>26</v>
      </c>
      <c r="J4" s="3" t="s">
        <v>27</v>
      </c>
      <c r="K4" s="3"/>
      <c r="P4" s="3" t="s">
        <v>28</v>
      </c>
      <c r="Q4" s="3" t="s">
        <v>29</v>
      </c>
      <c r="T4" s="7" t="s">
        <v>35</v>
      </c>
    </row>
    <row r="5" ht="12.0" customHeight="1">
      <c r="A5" s="3" t="s">
        <v>21</v>
      </c>
      <c r="B5" s="5" t="s">
        <v>36</v>
      </c>
      <c r="C5" s="3" t="s">
        <v>23</v>
      </c>
      <c r="E5" s="3" t="s">
        <v>37</v>
      </c>
      <c r="G5" s="6" t="s">
        <v>25</v>
      </c>
      <c r="I5" s="3" t="s">
        <v>26</v>
      </c>
      <c r="J5" s="3" t="s">
        <v>27</v>
      </c>
      <c r="K5" s="3"/>
      <c r="P5" s="3" t="s">
        <v>28</v>
      </c>
      <c r="Q5" s="3" t="s">
        <v>29</v>
      </c>
      <c r="T5" s="7" t="s">
        <v>38</v>
      </c>
    </row>
    <row r="6" ht="12.0" customHeight="1">
      <c r="A6" s="3" t="s">
        <v>21</v>
      </c>
      <c r="B6" s="5" t="s">
        <v>39</v>
      </c>
      <c r="C6" s="3" t="s">
        <v>23</v>
      </c>
      <c r="E6" s="3" t="s">
        <v>37</v>
      </c>
      <c r="G6" s="6" t="s">
        <v>25</v>
      </c>
      <c r="I6" s="3" t="s">
        <v>26</v>
      </c>
      <c r="J6" s="3" t="s">
        <v>27</v>
      </c>
      <c r="K6" s="3"/>
      <c r="P6" s="3" t="s">
        <v>28</v>
      </c>
      <c r="Q6" s="3" t="s">
        <v>29</v>
      </c>
      <c r="T6" s="7" t="s">
        <v>40</v>
      </c>
    </row>
    <row r="7" ht="12.0" customHeight="1">
      <c r="A7" s="3" t="s">
        <v>21</v>
      </c>
      <c r="B7" s="5" t="s">
        <v>41</v>
      </c>
      <c r="C7" s="3" t="s">
        <v>23</v>
      </c>
      <c r="E7" s="3" t="s">
        <v>24</v>
      </c>
      <c r="G7" s="6" t="s">
        <v>25</v>
      </c>
      <c r="I7" s="3" t="s">
        <v>26</v>
      </c>
      <c r="J7" s="3" t="s">
        <v>27</v>
      </c>
      <c r="K7" s="3"/>
      <c r="P7" s="3" t="s">
        <v>28</v>
      </c>
      <c r="Q7" s="3" t="s">
        <v>29</v>
      </c>
      <c r="T7" s="7" t="s">
        <v>42</v>
      </c>
    </row>
    <row r="8" ht="12.0" customHeight="1">
      <c r="A8" s="3" t="s">
        <v>21</v>
      </c>
      <c r="B8" s="5" t="s">
        <v>43</v>
      </c>
      <c r="C8" s="3" t="s">
        <v>23</v>
      </c>
      <c r="E8" s="3" t="s">
        <v>44</v>
      </c>
      <c r="G8" s="6" t="s">
        <v>25</v>
      </c>
      <c r="I8" s="3" t="s">
        <v>26</v>
      </c>
      <c r="J8" s="3" t="s">
        <v>27</v>
      </c>
      <c r="K8" s="3"/>
      <c r="P8" s="3" t="s">
        <v>28</v>
      </c>
      <c r="Q8" s="3" t="s">
        <v>29</v>
      </c>
      <c r="T8" s="7" t="s">
        <v>45</v>
      </c>
    </row>
    <row r="9" ht="12.0" customHeight="1">
      <c r="A9" s="3" t="s">
        <v>21</v>
      </c>
      <c r="B9" s="5" t="s">
        <v>46</v>
      </c>
      <c r="C9" s="3" t="s">
        <v>23</v>
      </c>
      <c r="E9" s="3" t="s">
        <v>34</v>
      </c>
      <c r="G9" s="6" t="s">
        <v>25</v>
      </c>
      <c r="I9" s="3" t="s">
        <v>26</v>
      </c>
      <c r="J9" s="3" t="s">
        <v>27</v>
      </c>
      <c r="K9" s="3"/>
      <c r="P9" s="3" t="s">
        <v>28</v>
      </c>
      <c r="Q9" s="3" t="s">
        <v>29</v>
      </c>
      <c r="T9" s="7" t="s">
        <v>47</v>
      </c>
    </row>
    <row r="10" ht="12.0" customHeight="1">
      <c r="A10" s="3" t="s">
        <v>21</v>
      </c>
      <c r="B10" s="5" t="s">
        <v>48</v>
      </c>
      <c r="C10" s="3" t="s">
        <v>23</v>
      </c>
      <c r="E10" s="3" t="s">
        <v>34</v>
      </c>
      <c r="G10" s="6" t="s">
        <v>25</v>
      </c>
      <c r="I10" s="3" t="s">
        <v>26</v>
      </c>
      <c r="J10" s="3" t="s">
        <v>27</v>
      </c>
      <c r="K10" s="3"/>
      <c r="P10" s="3" t="s">
        <v>28</v>
      </c>
      <c r="Q10" s="3" t="s">
        <v>29</v>
      </c>
      <c r="T10" s="7" t="s">
        <v>49</v>
      </c>
    </row>
    <row r="11" ht="12.0" customHeight="1">
      <c r="A11" s="3" t="s">
        <v>21</v>
      </c>
      <c r="B11" s="5" t="s">
        <v>50</v>
      </c>
      <c r="C11" s="3" t="s">
        <v>23</v>
      </c>
      <c r="E11" s="3" t="s">
        <v>44</v>
      </c>
      <c r="G11" s="6" t="s">
        <v>25</v>
      </c>
      <c r="I11" s="3" t="s">
        <v>26</v>
      </c>
      <c r="J11" s="3" t="s">
        <v>27</v>
      </c>
      <c r="K11" s="3"/>
      <c r="P11" s="3" t="s">
        <v>28</v>
      </c>
      <c r="Q11" s="3" t="s">
        <v>29</v>
      </c>
      <c r="T11" s="7" t="s">
        <v>51</v>
      </c>
    </row>
    <row r="12" ht="12.0" customHeight="1">
      <c r="A12" s="3" t="s">
        <v>21</v>
      </c>
      <c r="B12" s="5" t="s">
        <v>52</v>
      </c>
      <c r="C12" s="3" t="s">
        <v>23</v>
      </c>
      <c r="E12" s="3" t="s">
        <v>37</v>
      </c>
      <c r="G12" s="6" t="s">
        <v>25</v>
      </c>
      <c r="I12" s="3" t="s">
        <v>26</v>
      </c>
      <c r="J12" s="3" t="s">
        <v>27</v>
      </c>
      <c r="K12" s="3"/>
      <c r="P12" s="3" t="s">
        <v>28</v>
      </c>
      <c r="Q12" s="3" t="s">
        <v>29</v>
      </c>
      <c r="T12" s="7" t="s">
        <v>53</v>
      </c>
    </row>
    <row r="13" ht="12.0" customHeight="1">
      <c r="A13" s="3" t="s">
        <v>21</v>
      </c>
      <c r="B13" s="5" t="s">
        <v>54</v>
      </c>
      <c r="C13" s="3" t="s">
        <v>23</v>
      </c>
      <c r="E13" s="3" t="s">
        <v>44</v>
      </c>
      <c r="G13" s="6" t="s">
        <v>25</v>
      </c>
      <c r="I13" s="3" t="s">
        <v>26</v>
      </c>
      <c r="J13" s="3" t="s">
        <v>27</v>
      </c>
      <c r="K13" s="3"/>
      <c r="P13" s="3" t="s">
        <v>28</v>
      </c>
      <c r="Q13" s="3" t="s">
        <v>29</v>
      </c>
      <c r="T13" s="7" t="s">
        <v>55</v>
      </c>
    </row>
    <row r="14" ht="12.0" customHeight="1">
      <c r="A14" s="3" t="s">
        <v>21</v>
      </c>
      <c r="B14" s="5" t="s">
        <v>56</v>
      </c>
      <c r="C14" s="3" t="s">
        <v>23</v>
      </c>
      <c r="E14" s="3" t="s">
        <v>37</v>
      </c>
      <c r="G14" s="6" t="s">
        <v>25</v>
      </c>
      <c r="I14" s="3" t="s">
        <v>26</v>
      </c>
      <c r="J14" s="3" t="s">
        <v>27</v>
      </c>
      <c r="K14" s="3"/>
      <c r="P14" s="3" t="s">
        <v>28</v>
      </c>
      <c r="Q14" s="3" t="s">
        <v>29</v>
      </c>
      <c r="T14" s="7" t="s">
        <v>57</v>
      </c>
    </row>
    <row r="15" ht="12.0" customHeight="1">
      <c r="A15" s="3" t="s">
        <v>21</v>
      </c>
      <c r="B15" s="5" t="s">
        <v>58</v>
      </c>
      <c r="C15" s="3" t="s">
        <v>23</v>
      </c>
      <c r="E15" s="3" t="s">
        <v>37</v>
      </c>
      <c r="G15" s="6" t="s">
        <v>25</v>
      </c>
      <c r="I15" s="3" t="s">
        <v>26</v>
      </c>
      <c r="J15" s="3" t="s">
        <v>27</v>
      </c>
      <c r="K15" s="3"/>
      <c r="P15" s="3" t="s">
        <v>28</v>
      </c>
      <c r="Q15" s="3" t="s">
        <v>29</v>
      </c>
      <c r="T15" s="7" t="s">
        <v>59</v>
      </c>
    </row>
    <row r="16" ht="12.0" customHeight="1">
      <c r="A16" s="3" t="s">
        <v>21</v>
      </c>
      <c r="B16" s="5" t="s">
        <v>60</v>
      </c>
      <c r="C16" s="3" t="s">
        <v>23</v>
      </c>
      <c r="E16" s="3" t="s">
        <v>44</v>
      </c>
      <c r="G16" s="6" t="s">
        <v>25</v>
      </c>
      <c r="I16" s="3" t="s">
        <v>26</v>
      </c>
      <c r="J16" s="3" t="s">
        <v>27</v>
      </c>
      <c r="K16" s="3"/>
      <c r="P16" s="3" t="s">
        <v>28</v>
      </c>
      <c r="Q16" s="3" t="s">
        <v>29</v>
      </c>
      <c r="T16" s="7" t="s">
        <v>61</v>
      </c>
    </row>
    <row r="17" ht="12.0" customHeight="1">
      <c r="A17" s="3" t="s">
        <v>21</v>
      </c>
      <c r="B17" s="5" t="s">
        <v>62</v>
      </c>
      <c r="C17" s="3" t="s">
        <v>23</v>
      </c>
      <c r="E17" s="3" t="s">
        <v>34</v>
      </c>
      <c r="G17" s="6" t="s">
        <v>25</v>
      </c>
      <c r="I17" s="3" t="s">
        <v>26</v>
      </c>
      <c r="J17" s="3" t="s">
        <v>27</v>
      </c>
      <c r="K17" s="3"/>
      <c r="P17" s="3" t="s">
        <v>28</v>
      </c>
      <c r="Q17" s="3" t="s">
        <v>29</v>
      </c>
      <c r="T17" s="7" t="s">
        <v>63</v>
      </c>
    </row>
    <row r="18" ht="12.0" customHeight="1">
      <c r="A18" s="3" t="s">
        <v>21</v>
      </c>
      <c r="B18" s="5" t="s">
        <v>64</v>
      </c>
      <c r="C18" s="3" t="s">
        <v>23</v>
      </c>
      <c r="E18" s="3" t="s">
        <v>24</v>
      </c>
      <c r="G18" s="6" t="s">
        <v>25</v>
      </c>
      <c r="I18" s="3" t="s">
        <v>26</v>
      </c>
      <c r="J18" s="3" t="s">
        <v>27</v>
      </c>
      <c r="K18" s="3"/>
      <c r="P18" s="3" t="s">
        <v>28</v>
      </c>
      <c r="Q18" s="3" t="s">
        <v>29</v>
      </c>
      <c r="T18" s="7" t="s">
        <v>65</v>
      </c>
    </row>
    <row r="19" ht="12.0" customHeight="1">
      <c r="A19" s="3" t="s">
        <v>21</v>
      </c>
      <c r="B19" s="5" t="s">
        <v>66</v>
      </c>
      <c r="C19" s="3" t="s">
        <v>23</v>
      </c>
      <c r="E19" s="3" t="s">
        <v>24</v>
      </c>
      <c r="G19" s="6" t="s">
        <v>25</v>
      </c>
      <c r="I19" s="3" t="s">
        <v>26</v>
      </c>
      <c r="J19" s="3" t="s">
        <v>27</v>
      </c>
      <c r="K19" s="3"/>
      <c r="P19" s="3" t="s">
        <v>28</v>
      </c>
      <c r="Q19" s="3" t="s">
        <v>29</v>
      </c>
      <c r="T19" s="7" t="s">
        <v>67</v>
      </c>
    </row>
    <row r="20" ht="12.0" customHeight="1">
      <c r="A20" s="3" t="s">
        <v>21</v>
      </c>
      <c r="B20" s="5" t="s">
        <v>68</v>
      </c>
      <c r="C20" s="3" t="s">
        <v>23</v>
      </c>
      <c r="E20" s="3" t="s">
        <v>37</v>
      </c>
      <c r="G20" s="6" t="s">
        <v>25</v>
      </c>
      <c r="I20" s="3" t="s">
        <v>26</v>
      </c>
      <c r="J20" s="3" t="s">
        <v>27</v>
      </c>
      <c r="K20" s="3"/>
      <c r="P20" s="3" t="s">
        <v>28</v>
      </c>
      <c r="Q20" s="3" t="s">
        <v>29</v>
      </c>
      <c r="T20" s="7" t="s">
        <v>69</v>
      </c>
    </row>
    <row r="21" ht="12.0" customHeight="1">
      <c r="A21" s="3" t="s">
        <v>21</v>
      </c>
      <c r="B21" s="5" t="s">
        <v>70</v>
      </c>
      <c r="C21" s="3" t="s">
        <v>23</v>
      </c>
      <c r="E21" s="3" t="s">
        <v>24</v>
      </c>
      <c r="G21" s="6" t="s">
        <v>25</v>
      </c>
      <c r="I21" s="3" t="s">
        <v>26</v>
      </c>
      <c r="J21" s="3" t="s">
        <v>27</v>
      </c>
      <c r="K21" s="3"/>
      <c r="P21" s="3" t="s">
        <v>28</v>
      </c>
      <c r="Q21" s="3" t="s">
        <v>29</v>
      </c>
      <c r="T21" s="7" t="s">
        <v>71</v>
      </c>
    </row>
    <row r="22" ht="12.0" customHeight="1">
      <c r="A22" s="3" t="s">
        <v>21</v>
      </c>
      <c r="B22" s="5" t="s">
        <v>72</v>
      </c>
      <c r="C22" s="3" t="s">
        <v>23</v>
      </c>
      <c r="E22" s="3" t="s">
        <v>24</v>
      </c>
      <c r="G22" s="6" t="s">
        <v>25</v>
      </c>
      <c r="I22" s="3" t="s">
        <v>26</v>
      </c>
      <c r="J22" s="3" t="s">
        <v>27</v>
      </c>
      <c r="K22" s="3"/>
      <c r="P22" s="3" t="s">
        <v>28</v>
      </c>
      <c r="Q22" s="3" t="s">
        <v>29</v>
      </c>
      <c r="T22" s="7" t="s">
        <v>73</v>
      </c>
    </row>
    <row r="23" ht="12.0" customHeight="1">
      <c r="A23" s="3" t="s">
        <v>21</v>
      </c>
      <c r="B23" s="5" t="s">
        <v>74</v>
      </c>
      <c r="C23" s="3" t="s">
        <v>23</v>
      </c>
      <c r="E23" s="3" t="s">
        <v>34</v>
      </c>
      <c r="G23" s="6" t="s">
        <v>25</v>
      </c>
      <c r="I23" s="3" t="s">
        <v>26</v>
      </c>
      <c r="J23" s="3" t="s">
        <v>27</v>
      </c>
      <c r="K23" s="3"/>
      <c r="P23" s="3" t="s">
        <v>28</v>
      </c>
      <c r="Q23" s="3" t="s">
        <v>29</v>
      </c>
      <c r="T23" s="7" t="s">
        <v>75</v>
      </c>
    </row>
    <row r="24" ht="12.0" customHeight="1">
      <c r="A24" s="3" t="s">
        <v>21</v>
      </c>
      <c r="B24" s="5" t="s">
        <v>76</v>
      </c>
      <c r="C24" s="3" t="s">
        <v>23</v>
      </c>
      <c r="E24" s="3" t="s">
        <v>34</v>
      </c>
      <c r="G24" s="6" t="s">
        <v>25</v>
      </c>
      <c r="I24" s="3" t="s">
        <v>26</v>
      </c>
      <c r="J24" s="3" t="s">
        <v>27</v>
      </c>
      <c r="K24" s="3"/>
      <c r="P24" s="3" t="s">
        <v>28</v>
      </c>
      <c r="Q24" s="3" t="s">
        <v>29</v>
      </c>
      <c r="T24" s="7" t="s">
        <v>77</v>
      </c>
    </row>
    <row r="25" ht="12.0" customHeight="1">
      <c r="A25" s="3" t="s">
        <v>21</v>
      </c>
      <c r="B25" s="5" t="s">
        <v>78</v>
      </c>
      <c r="C25" s="3" t="s">
        <v>23</v>
      </c>
      <c r="E25" s="3" t="s">
        <v>37</v>
      </c>
      <c r="G25" s="6" t="s">
        <v>25</v>
      </c>
      <c r="I25" s="3" t="s">
        <v>26</v>
      </c>
      <c r="J25" s="3" t="s">
        <v>27</v>
      </c>
      <c r="K25" s="3"/>
      <c r="P25" s="3" t="s">
        <v>28</v>
      </c>
      <c r="Q25" s="3" t="s">
        <v>29</v>
      </c>
      <c r="T25" s="7" t="s">
        <v>79</v>
      </c>
    </row>
    <row r="26" ht="12.0" customHeight="1">
      <c r="A26" s="3" t="s">
        <v>21</v>
      </c>
      <c r="B26" s="5" t="s">
        <v>80</v>
      </c>
      <c r="C26" s="3" t="s">
        <v>23</v>
      </c>
      <c r="E26" s="3" t="s">
        <v>24</v>
      </c>
      <c r="G26" s="6" t="s">
        <v>25</v>
      </c>
      <c r="I26" s="3" t="s">
        <v>26</v>
      </c>
      <c r="J26" s="3" t="s">
        <v>27</v>
      </c>
      <c r="K26" s="3"/>
      <c r="P26" s="3" t="s">
        <v>28</v>
      </c>
      <c r="Q26" s="3" t="s">
        <v>29</v>
      </c>
      <c r="T26" s="7" t="s">
        <v>81</v>
      </c>
    </row>
    <row r="27" ht="12.0" customHeight="1">
      <c r="A27" s="3" t="s">
        <v>21</v>
      </c>
      <c r="B27" s="5" t="s">
        <v>82</v>
      </c>
      <c r="C27" s="3" t="s">
        <v>23</v>
      </c>
      <c r="E27" s="3" t="s">
        <v>34</v>
      </c>
      <c r="G27" s="6" t="s">
        <v>25</v>
      </c>
      <c r="I27" s="3" t="s">
        <v>26</v>
      </c>
      <c r="J27" s="3" t="s">
        <v>27</v>
      </c>
      <c r="K27" s="3"/>
      <c r="P27" s="3" t="s">
        <v>28</v>
      </c>
      <c r="Q27" s="3" t="s">
        <v>29</v>
      </c>
      <c r="T27" s="7" t="s">
        <v>83</v>
      </c>
    </row>
    <row r="28" ht="12.0" customHeight="1">
      <c r="A28" s="3" t="s">
        <v>21</v>
      </c>
      <c r="B28" s="5" t="s">
        <v>84</v>
      </c>
      <c r="C28" s="3" t="s">
        <v>23</v>
      </c>
      <c r="E28" s="3" t="s">
        <v>34</v>
      </c>
      <c r="G28" s="6" t="s">
        <v>25</v>
      </c>
      <c r="I28" s="3" t="s">
        <v>26</v>
      </c>
      <c r="J28" s="3" t="s">
        <v>27</v>
      </c>
      <c r="K28" s="3"/>
      <c r="P28" s="3" t="s">
        <v>28</v>
      </c>
      <c r="Q28" s="3" t="s">
        <v>29</v>
      </c>
      <c r="T28" s="7" t="s">
        <v>85</v>
      </c>
    </row>
    <row r="29" ht="12.0" customHeight="1">
      <c r="A29" s="3" t="s">
        <v>21</v>
      </c>
      <c r="B29" s="5" t="s">
        <v>86</v>
      </c>
      <c r="C29" s="3" t="s">
        <v>23</v>
      </c>
      <c r="E29" s="3" t="s">
        <v>34</v>
      </c>
      <c r="G29" s="6" t="s">
        <v>25</v>
      </c>
      <c r="I29" s="3" t="s">
        <v>26</v>
      </c>
      <c r="J29" s="3" t="s">
        <v>27</v>
      </c>
      <c r="K29" s="3"/>
      <c r="P29" s="3" t="s">
        <v>28</v>
      </c>
      <c r="Q29" s="3" t="s">
        <v>29</v>
      </c>
      <c r="T29" s="7" t="s">
        <v>87</v>
      </c>
    </row>
    <row r="30" ht="12.0" customHeight="1">
      <c r="A30" s="3" t="s">
        <v>21</v>
      </c>
      <c r="B30" s="5" t="s">
        <v>88</v>
      </c>
      <c r="C30" s="3" t="s">
        <v>23</v>
      </c>
      <c r="E30" s="3" t="s">
        <v>37</v>
      </c>
      <c r="G30" s="6" t="s">
        <v>25</v>
      </c>
      <c r="I30" s="3" t="s">
        <v>26</v>
      </c>
      <c r="J30" s="3" t="s">
        <v>27</v>
      </c>
      <c r="K30" s="3"/>
      <c r="P30" s="3" t="s">
        <v>28</v>
      </c>
      <c r="Q30" s="3" t="s">
        <v>29</v>
      </c>
      <c r="T30" s="7" t="s">
        <v>89</v>
      </c>
    </row>
    <row r="31" ht="12.0" customHeight="1">
      <c r="A31" s="3" t="s">
        <v>21</v>
      </c>
      <c r="B31" s="5" t="s">
        <v>90</v>
      </c>
      <c r="C31" s="3" t="s">
        <v>23</v>
      </c>
      <c r="E31" s="3" t="s">
        <v>24</v>
      </c>
      <c r="G31" s="6" t="s">
        <v>25</v>
      </c>
      <c r="I31" s="3" t="s">
        <v>26</v>
      </c>
      <c r="J31" s="3" t="s">
        <v>27</v>
      </c>
      <c r="K31" s="3"/>
      <c r="P31" s="3" t="s">
        <v>28</v>
      </c>
      <c r="Q31" s="3" t="s">
        <v>29</v>
      </c>
      <c r="T31" s="7" t="s">
        <v>91</v>
      </c>
    </row>
    <row r="32" ht="12.0" customHeight="1">
      <c r="A32" s="3" t="s">
        <v>21</v>
      </c>
      <c r="B32" s="5" t="s">
        <v>92</v>
      </c>
      <c r="C32" s="3" t="s">
        <v>23</v>
      </c>
      <c r="E32" s="3" t="s">
        <v>44</v>
      </c>
      <c r="G32" s="6" t="s">
        <v>25</v>
      </c>
      <c r="I32" s="3" t="s">
        <v>26</v>
      </c>
      <c r="J32" s="3" t="s">
        <v>27</v>
      </c>
      <c r="K32" s="3"/>
      <c r="P32" s="3" t="s">
        <v>28</v>
      </c>
      <c r="Q32" s="3" t="s">
        <v>29</v>
      </c>
      <c r="T32" s="7" t="s">
        <v>93</v>
      </c>
    </row>
    <row r="33" ht="12.0" customHeight="1">
      <c r="A33" s="3" t="s">
        <v>21</v>
      </c>
      <c r="B33" s="5" t="s">
        <v>94</v>
      </c>
      <c r="C33" s="3" t="s">
        <v>23</v>
      </c>
      <c r="E33" s="3" t="s">
        <v>24</v>
      </c>
      <c r="G33" s="6" t="s">
        <v>25</v>
      </c>
      <c r="I33" s="3" t="s">
        <v>26</v>
      </c>
      <c r="J33" s="3" t="s">
        <v>27</v>
      </c>
      <c r="K33" s="3"/>
      <c r="P33" s="3" t="s">
        <v>28</v>
      </c>
      <c r="Q33" s="3" t="s">
        <v>29</v>
      </c>
      <c r="T33" s="7" t="s">
        <v>95</v>
      </c>
    </row>
    <row r="34" ht="12.0" customHeight="1">
      <c r="A34" s="3" t="s">
        <v>21</v>
      </c>
      <c r="B34" s="5" t="s">
        <v>96</v>
      </c>
      <c r="C34" s="3" t="s">
        <v>23</v>
      </c>
      <c r="E34" s="3" t="s">
        <v>34</v>
      </c>
      <c r="G34" s="6" t="s">
        <v>25</v>
      </c>
      <c r="I34" s="3" t="s">
        <v>26</v>
      </c>
      <c r="J34" s="3" t="s">
        <v>27</v>
      </c>
      <c r="K34" s="3"/>
      <c r="P34" s="3" t="s">
        <v>28</v>
      </c>
      <c r="Q34" s="3" t="s">
        <v>29</v>
      </c>
      <c r="T34" s="7" t="s">
        <v>97</v>
      </c>
    </row>
    <row r="35" ht="12.0" customHeight="1">
      <c r="A35" s="3" t="s">
        <v>21</v>
      </c>
      <c r="B35" s="5" t="s">
        <v>98</v>
      </c>
      <c r="C35" s="3" t="s">
        <v>23</v>
      </c>
      <c r="E35" s="3" t="s">
        <v>34</v>
      </c>
      <c r="G35" s="6" t="s">
        <v>25</v>
      </c>
      <c r="I35" s="3" t="s">
        <v>26</v>
      </c>
      <c r="J35" s="3" t="s">
        <v>27</v>
      </c>
      <c r="K35" s="3"/>
      <c r="P35" s="3" t="s">
        <v>28</v>
      </c>
      <c r="Q35" s="3" t="s">
        <v>29</v>
      </c>
      <c r="T35" s="7" t="s">
        <v>99</v>
      </c>
    </row>
    <row r="36" ht="12.0" customHeight="1">
      <c r="A36" s="3" t="s">
        <v>21</v>
      </c>
      <c r="B36" s="5" t="s">
        <v>100</v>
      </c>
      <c r="C36" s="3" t="s">
        <v>23</v>
      </c>
      <c r="E36" s="3" t="s">
        <v>24</v>
      </c>
      <c r="G36" s="6" t="s">
        <v>25</v>
      </c>
      <c r="I36" s="3" t="s">
        <v>26</v>
      </c>
      <c r="J36" s="3" t="s">
        <v>27</v>
      </c>
      <c r="K36" s="3"/>
      <c r="P36" s="3" t="s">
        <v>28</v>
      </c>
      <c r="Q36" s="3" t="s">
        <v>29</v>
      </c>
      <c r="T36" s="7" t="s">
        <v>101</v>
      </c>
    </row>
    <row r="37" ht="12.0" customHeight="1">
      <c r="A37" s="3" t="s">
        <v>21</v>
      </c>
      <c r="B37" s="5" t="s">
        <v>102</v>
      </c>
      <c r="C37" s="3" t="s">
        <v>23</v>
      </c>
      <c r="E37" s="3" t="s">
        <v>24</v>
      </c>
      <c r="G37" s="6" t="s">
        <v>25</v>
      </c>
      <c r="I37" s="3" t="s">
        <v>26</v>
      </c>
      <c r="J37" s="3" t="s">
        <v>27</v>
      </c>
      <c r="K37" s="3"/>
      <c r="P37" s="3" t="s">
        <v>28</v>
      </c>
      <c r="Q37" s="3" t="s">
        <v>29</v>
      </c>
      <c r="T37" s="7" t="s">
        <v>103</v>
      </c>
    </row>
    <row r="38" ht="12.0" customHeight="1">
      <c r="A38" s="3" t="s">
        <v>21</v>
      </c>
      <c r="B38" s="5" t="s">
        <v>104</v>
      </c>
      <c r="C38" s="3" t="s">
        <v>23</v>
      </c>
      <c r="E38" s="3" t="s">
        <v>44</v>
      </c>
      <c r="G38" s="6" t="s">
        <v>25</v>
      </c>
      <c r="I38" s="3" t="s">
        <v>26</v>
      </c>
      <c r="J38" s="3" t="s">
        <v>27</v>
      </c>
      <c r="K38" s="3"/>
      <c r="P38" s="3" t="s">
        <v>28</v>
      </c>
      <c r="Q38" s="3" t="s">
        <v>29</v>
      </c>
      <c r="T38" s="7" t="s">
        <v>105</v>
      </c>
    </row>
    <row r="39" ht="12.0" customHeight="1">
      <c r="A39" s="3" t="s">
        <v>21</v>
      </c>
      <c r="B39" s="5" t="s">
        <v>106</v>
      </c>
      <c r="C39" s="3" t="s">
        <v>23</v>
      </c>
      <c r="E39" s="3" t="s">
        <v>44</v>
      </c>
      <c r="G39" s="6" t="s">
        <v>25</v>
      </c>
      <c r="I39" s="3" t="s">
        <v>26</v>
      </c>
      <c r="J39" s="3" t="s">
        <v>27</v>
      </c>
      <c r="K39" s="3"/>
      <c r="P39" s="3" t="s">
        <v>28</v>
      </c>
      <c r="Q39" s="3" t="s">
        <v>29</v>
      </c>
      <c r="T39" s="7" t="s">
        <v>107</v>
      </c>
    </row>
    <row r="40" ht="12.0" customHeight="1">
      <c r="A40" s="3" t="s">
        <v>21</v>
      </c>
      <c r="B40" s="5" t="s">
        <v>108</v>
      </c>
      <c r="C40" s="3" t="s">
        <v>23</v>
      </c>
      <c r="E40" s="3" t="s">
        <v>24</v>
      </c>
      <c r="G40" s="6" t="s">
        <v>25</v>
      </c>
      <c r="I40" s="3" t="s">
        <v>26</v>
      </c>
      <c r="J40" s="3" t="s">
        <v>27</v>
      </c>
      <c r="K40" s="3"/>
      <c r="P40" s="3" t="s">
        <v>28</v>
      </c>
      <c r="Q40" s="3" t="s">
        <v>29</v>
      </c>
      <c r="T40" s="7" t="s">
        <v>109</v>
      </c>
    </row>
    <row r="41" ht="12.0" customHeight="1">
      <c r="A41" s="3" t="s">
        <v>21</v>
      </c>
      <c r="B41" s="5" t="s">
        <v>110</v>
      </c>
      <c r="C41" s="3" t="s">
        <v>23</v>
      </c>
      <c r="E41" s="3" t="s">
        <v>44</v>
      </c>
      <c r="G41" s="6" t="s">
        <v>25</v>
      </c>
      <c r="I41" s="3" t="s">
        <v>26</v>
      </c>
      <c r="J41" s="3" t="s">
        <v>27</v>
      </c>
      <c r="K41" s="3"/>
      <c r="P41" s="3" t="s">
        <v>28</v>
      </c>
      <c r="Q41" s="3" t="s">
        <v>29</v>
      </c>
      <c r="T41" s="7" t="s">
        <v>111</v>
      </c>
    </row>
    <row r="42" ht="12.0" customHeight="1">
      <c r="A42" s="3" t="s">
        <v>21</v>
      </c>
      <c r="B42" s="5" t="s">
        <v>112</v>
      </c>
      <c r="C42" s="3" t="s">
        <v>23</v>
      </c>
      <c r="E42" s="3" t="s">
        <v>44</v>
      </c>
      <c r="G42" s="6" t="s">
        <v>25</v>
      </c>
      <c r="I42" s="3" t="s">
        <v>26</v>
      </c>
      <c r="J42" s="3" t="s">
        <v>27</v>
      </c>
      <c r="K42" s="3"/>
      <c r="P42" s="3" t="s">
        <v>28</v>
      </c>
      <c r="Q42" s="3" t="s">
        <v>29</v>
      </c>
      <c r="T42" s="7" t="s">
        <v>113</v>
      </c>
    </row>
    <row r="43" ht="12.0" customHeight="1">
      <c r="A43" s="3" t="s">
        <v>21</v>
      </c>
      <c r="B43" s="5" t="s">
        <v>114</v>
      </c>
      <c r="C43" s="3" t="s">
        <v>23</v>
      </c>
      <c r="E43" s="3" t="s">
        <v>44</v>
      </c>
      <c r="G43" s="6" t="s">
        <v>25</v>
      </c>
      <c r="I43" s="3" t="s">
        <v>26</v>
      </c>
      <c r="J43" s="3" t="s">
        <v>27</v>
      </c>
      <c r="K43" s="3"/>
      <c r="P43" s="3" t="s">
        <v>28</v>
      </c>
      <c r="Q43" s="3" t="s">
        <v>29</v>
      </c>
      <c r="T43" s="7" t="s">
        <v>115</v>
      </c>
    </row>
    <row r="44" ht="12.0" customHeight="1">
      <c r="A44" s="3" t="s">
        <v>21</v>
      </c>
      <c r="B44" s="5" t="s">
        <v>116</v>
      </c>
      <c r="C44" s="3" t="s">
        <v>23</v>
      </c>
      <c r="E44" s="3" t="s">
        <v>37</v>
      </c>
      <c r="G44" s="6" t="s">
        <v>25</v>
      </c>
      <c r="I44" s="3" t="s">
        <v>26</v>
      </c>
      <c r="J44" s="3" t="s">
        <v>27</v>
      </c>
      <c r="K44" s="3"/>
      <c r="P44" s="3" t="s">
        <v>28</v>
      </c>
      <c r="Q44" s="3" t="s">
        <v>29</v>
      </c>
      <c r="T44" s="7" t="s">
        <v>117</v>
      </c>
    </row>
    <row r="45" ht="12.0" customHeight="1">
      <c r="A45" s="3" t="s">
        <v>21</v>
      </c>
      <c r="B45" s="5" t="s">
        <v>118</v>
      </c>
      <c r="C45" s="3" t="s">
        <v>23</v>
      </c>
      <c r="E45" s="3" t="s">
        <v>34</v>
      </c>
      <c r="G45" s="6" t="s">
        <v>25</v>
      </c>
      <c r="I45" s="3" t="s">
        <v>26</v>
      </c>
      <c r="J45" s="3" t="s">
        <v>27</v>
      </c>
      <c r="K45" s="3"/>
      <c r="P45" s="3" t="s">
        <v>28</v>
      </c>
      <c r="Q45" s="3" t="s">
        <v>29</v>
      </c>
      <c r="T45" s="7" t="s">
        <v>119</v>
      </c>
    </row>
    <row r="46" ht="12.0" customHeight="1">
      <c r="A46" s="3" t="s">
        <v>21</v>
      </c>
      <c r="B46" s="5" t="s">
        <v>120</v>
      </c>
      <c r="C46" s="3" t="s">
        <v>23</v>
      </c>
      <c r="E46" s="3" t="s">
        <v>34</v>
      </c>
      <c r="G46" s="6" t="s">
        <v>25</v>
      </c>
      <c r="I46" s="3" t="s">
        <v>26</v>
      </c>
      <c r="J46" s="3" t="s">
        <v>27</v>
      </c>
      <c r="K46" s="3"/>
      <c r="P46" s="3" t="s">
        <v>28</v>
      </c>
      <c r="Q46" s="3" t="s">
        <v>29</v>
      </c>
      <c r="T46" s="7" t="s">
        <v>121</v>
      </c>
    </row>
    <row r="47" ht="12.0" customHeight="1">
      <c r="A47" s="3" t="s">
        <v>21</v>
      </c>
      <c r="B47" s="5" t="s">
        <v>122</v>
      </c>
      <c r="C47" s="3" t="s">
        <v>23</v>
      </c>
      <c r="E47" s="3" t="s">
        <v>24</v>
      </c>
      <c r="G47" s="6" t="s">
        <v>25</v>
      </c>
      <c r="I47" s="3" t="s">
        <v>26</v>
      </c>
      <c r="J47" s="3" t="s">
        <v>27</v>
      </c>
      <c r="K47" s="3"/>
      <c r="P47" s="3" t="s">
        <v>28</v>
      </c>
      <c r="Q47" s="3" t="s">
        <v>29</v>
      </c>
      <c r="T47" s="7" t="s">
        <v>123</v>
      </c>
    </row>
    <row r="48" ht="12.0" customHeight="1">
      <c r="A48" s="3" t="s">
        <v>21</v>
      </c>
      <c r="B48" s="5" t="s">
        <v>124</v>
      </c>
      <c r="C48" s="3" t="s">
        <v>23</v>
      </c>
      <c r="E48" s="3" t="s">
        <v>24</v>
      </c>
      <c r="G48" s="6" t="s">
        <v>25</v>
      </c>
      <c r="I48" s="3" t="s">
        <v>26</v>
      </c>
      <c r="J48" s="3" t="s">
        <v>27</v>
      </c>
      <c r="K48" s="3"/>
      <c r="P48" s="3" t="s">
        <v>28</v>
      </c>
      <c r="Q48" s="3" t="s">
        <v>29</v>
      </c>
      <c r="T48" s="7" t="s">
        <v>125</v>
      </c>
    </row>
    <row r="49" ht="12.0" customHeight="1">
      <c r="A49" s="3" t="s">
        <v>21</v>
      </c>
      <c r="B49" s="5" t="s">
        <v>126</v>
      </c>
      <c r="C49" s="3" t="s">
        <v>23</v>
      </c>
      <c r="E49" s="3" t="s">
        <v>34</v>
      </c>
      <c r="G49" s="6" t="s">
        <v>25</v>
      </c>
      <c r="I49" s="3" t="s">
        <v>26</v>
      </c>
      <c r="J49" s="3" t="s">
        <v>27</v>
      </c>
      <c r="K49" s="3"/>
      <c r="P49" s="3" t="s">
        <v>28</v>
      </c>
      <c r="Q49" s="3" t="s">
        <v>29</v>
      </c>
      <c r="T49" s="7" t="s">
        <v>127</v>
      </c>
    </row>
    <row r="50" ht="12.0" customHeight="1">
      <c r="A50" s="3" t="s">
        <v>21</v>
      </c>
      <c r="B50" s="5" t="s">
        <v>128</v>
      </c>
      <c r="C50" s="3" t="s">
        <v>23</v>
      </c>
      <c r="E50" s="3" t="s">
        <v>37</v>
      </c>
      <c r="G50" s="6" t="s">
        <v>25</v>
      </c>
      <c r="I50" s="3" t="s">
        <v>26</v>
      </c>
      <c r="J50" s="3" t="s">
        <v>27</v>
      </c>
      <c r="K50" s="3"/>
      <c r="P50" s="3" t="s">
        <v>28</v>
      </c>
      <c r="Q50" s="3" t="s">
        <v>29</v>
      </c>
      <c r="T50" s="7" t="s">
        <v>129</v>
      </c>
    </row>
    <row r="51" ht="12.0" customHeight="1">
      <c r="A51" s="3" t="s">
        <v>21</v>
      </c>
      <c r="B51" s="5" t="s">
        <v>130</v>
      </c>
      <c r="C51" s="3" t="s">
        <v>23</v>
      </c>
      <c r="E51" s="3" t="s">
        <v>37</v>
      </c>
      <c r="G51" s="6" t="s">
        <v>25</v>
      </c>
      <c r="I51" s="3" t="s">
        <v>26</v>
      </c>
      <c r="J51" s="3" t="s">
        <v>27</v>
      </c>
      <c r="K51" s="3"/>
      <c r="P51" s="3" t="s">
        <v>28</v>
      </c>
      <c r="Q51" s="3" t="s">
        <v>29</v>
      </c>
      <c r="T51" s="7" t="s">
        <v>131</v>
      </c>
    </row>
    <row r="52" ht="12.0" customHeight="1">
      <c r="A52" s="3" t="s">
        <v>21</v>
      </c>
      <c r="B52" s="5" t="s">
        <v>132</v>
      </c>
      <c r="C52" s="3" t="s">
        <v>23</v>
      </c>
      <c r="E52" s="3" t="s">
        <v>44</v>
      </c>
      <c r="G52" s="6" t="s">
        <v>25</v>
      </c>
      <c r="I52" s="3" t="s">
        <v>26</v>
      </c>
      <c r="J52" s="3" t="s">
        <v>27</v>
      </c>
      <c r="K52" s="3"/>
      <c r="P52" s="3" t="s">
        <v>28</v>
      </c>
      <c r="Q52" s="3" t="s">
        <v>29</v>
      </c>
      <c r="T52" s="7" t="s">
        <v>133</v>
      </c>
    </row>
    <row r="53" ht="12.0" customHeight="1">
      <c r="A53" s="3" t="s">
        <v>21</v>
      </c>
      <c r="B53" s="5" t="s">
        <v>134</v>
      </c>
      <c r="C53" s="3" t="s">
        <v>23</v>
      </c>
      <c r="E53" s="3" t="s">
        <v>24</v>
      </c>
      <c r="G53" s="6" t="s">
        <v>25</v>
      </c>
      <c r="I53" s="3" t="s">
        <v>26</v>
      </c>
      <c r="J53" s="3" t="s">
        <v>27</v>
      </c>
      <c r="K53" s="3"/>
      <c r="P53" s="3" t="s">
        <v>28</v>
      </c>
      <c r="Q53" s="3" t="s">
        <v>29</v>
      </c>
      <c r="T53" s="7" t="s">
        <v>135</v>
      </c>
    </row>
    <row r="54" ht="12.0" customHeight="1">
      <c r="A54" s="3" t="s">
        <v>21</v>
      </c>
      <c r="B54" s="5" t="s">
        <v>136</v>
      </c>
      <c r="C54" s="3" t="s">
        <v>23</v>
      </c>
      <c r="E54" s="3" t="s">
        <v>44</v>
      </c>
      <c r="G54" s="6" t="s">
        <v>25</v>
      </c>
      <c r="I54" s="3" t="s">
        <v>26</v>
      </c>
      <c r="J54" s="3" t="s">
        <v>27</v>
      </c>
      <c r="K54" s="3"/>
      <c r="P54" s="3" t="s">
        <v>28</v>
      </c>
      <c r="Q54" s="3" t="s">
        <v>29</v>
      </c>
      <c r="T54" s="7" t="s">
        <v>137</v>
      </c>
    </row>
    <row r="55" ht="12.0" customHeight="1">
      <c r="A55" s="3" t="s">
        <v>21</v>
      </c>
      <c r="B55" s="5" t="s">
        <v>138</v>
      </c>
      <c r="C55" s="3" t="s">
        <v>23</v>
      </c>
      <c r="E55" s="3" t="s">
        <v>44</v>
      </c>
      <c r="G55" s="6" t="s">
        <v>25</v>
      </c>
      <c r="I55" s="3" t="s">
        <v>26</v>
      </c>
      <c r="J55" s="3" t="s">
        <v>27</v>
      </c>
      <c r="K55" s="3"/>
      <c r="P55" s="3" t="s">
        <v>28</v>
      </c>
      <c r="Q55" s="3" t="s">
        <v>29</v>
      </c>
      <c r="T55" s="7" t="s">
        <v>139</v>
      </c>
    </row>
    <row r="56" ht="12.0" customHeight="1">
      <c r="A56" s="3" t="s">
        <v>21</v>
      </c>
      <c r="B56" s="5" t="s">
        <v>140</v>
      </c>
      <c r="C56" s="3" t="s">
        <v>23</v>
      </c>
      <c r="E56" s="3" t="s">
        <v>24</v>
      </c>
      <c r="G56" s="6" t="s">
        <v>25</v>
      </c>
      <c r="I56" s="3" t="s">
        <v>26</v>
      </c>
      <c r="J56" s="3" t="s">
        <v>27</v>
      </c>
      <c r="K56" s="3"/>
      <c r="P56" s="3" t="s">
        <v>28</v>
      </c>
      <c r="Q56" s="3" t="s">
        <v>29</v>
      </c>
      <c r="T56" s="7" t="s">
        <v>141</v>
      </c>
    </row>
    <row r="57" ht="12.0" customHeight="1">
      <c r="A57" s="3" t="s">
        <v>21</v>
      </c>
      <c r="B57" s="5" t="s">
        <v>142</v>
      </c>
      <c r="C57" s="3" t="s">
        <v>23</v>
      </c>
      <c r="E57" s="3" t="s">
        <v>24</v>
      </c>
      <c r="G57" s="6" t="s">
        <v>25</v>
      </c>
      <c r="I57" s="3" t="s">
        <v>26</v>
      </c>
      <c r="J57" s="3" t="s">
        <v>27</v>
      </c>
      <c r="K57" s="3"/>
      <c r="P57" s="3" t="s">
        <v>28</v>
      </c>
      <c r="Q57" s="3" t="s">
        <v>29</v>
      </c>
      <c r="T57" s="7" t="s">
        <v>143</v>
      </c>
    </row>
    <row r="58" ht="12.0" customHeight="1">
      <c r="A58" s="3" t="s">
        <v>21</v>
      </c>
      <c r="B58" s="5" t="s">
        <v>144</v>
      </c>
      <c r="C58" s="3" t="s">
        <v>23</v>
      </c>
      <c r="E58" s="3" t="s">
        <v>34</v>
      </c>
      <c r="G58" s="6" t="s">
        <v>25</v>
      </c>
      <c r="I58" s="3" t="s">
        <v>26</v>
      </c>
      <c r="J58" s="3" t="s">
        <v>27</v>
      </c>
      <c r="K58" s="3"/>
      <c r="P58" s="3" t="s">
        <v>28</v>
      </c>
      <c r="Q58" s="3" t="s">
        <v>29</v>
      </c>
      <c r="T58" s="7" t="s">
        <v>145</v>
      </c>
    </row>
    <row r="59" ht="12.0" customHeight="1">
      <c r="A59" s="3" t="s">
        <v>21</v>
      </c>
      <c r="B59" s="5" t="s">
        <v>146</v>
      </c>
      <c r="C59" s="3" t="s">
        <v>23</v>
      </c>
      <c r="E59" s="3" t="s">
        <v>24</v>
      </c>
      <c r="G59" s="6" t="s">
        <v>25</v>
      </c>
      <c r="I59" s="3" t="s">
        <v>26</v>
      </c>
      <c r="J59" s="3" t="s">
        <v>27</v>
      </c>
      <c r="K59" s="3"/>
      <c r="P59" s="3" t="s">
        <v>28</v>
      </c>
      <c r="Q59" s="3" t="s">
        <v>29</v>
      </c>
      <c r="T59" s="7" t="s">
        <v>147</v>
      </c>
    </row>
    <row r="60" ht="12.0" customHeight="1">
      <c r="A60" s="3" t="s">
        <v>21</v>
      </c>
      <c r="B60" s="5" t="s">
        <v>148</v>
      </c>
      <c r="C60" s="3" t="s">
        <v>23</v>
      </c>
      <c r="E60" s="3" t="s">
        <v>24</v>
      </c>
      <c r="G60" s="6" t="s">
        <v>25</v>
      </c>
      <c r="I60" s="3" t="s">
        <v>26</v>
      </c>
      <c r="J60" s="3" t="s">
        <v>27</v>
      </c>
      <c r="K60" s="3"/>
      <c r="P60" s="3" t="s">
        <v>28</v>
      </c>
      <c r="Q60" s="3" t="s">
        <v>29</v>
      </c>
      <c r="T60" s="7" t="s">
        <v>149</v>
      </c>
    </row>
    <row r="61" ht="12.0" customHeight="1">
      <c r="A61" s="3" t="s">
        <v>21</v>
      </c>
      <c r="B61" s="5" t="s">
        <v>150</v>
      </c>
      <c r="C61" s="3" t="s">
        <v>23</v>
      </c>
      <c r="E61" s="3" t="s">
        <v>37</v>
      </c>
      <c r="G61" s="6" t="s">
        <v>25</v>
      </c>
      <c r="I61" s="3" t="s">
        <v>26</v>
      </c>
      <c r="J61" s="3" t="s">
        <v>27</v>
      </c>
      <c r="K61" s="3"/>
      <c r="P61" s="3" t="s">
        <v>28</v>
      </c>
      <c r="Q61" s="3" t="s">
        <v>29</v>
      </c>
      <c r="T61" s="7" t="s">
        <v>151</v>
      </c>
    </row>
    <row r="62" ht="12.0" customHeight="1">
      <c r="A62" s="3" t="s">
        <v>21</v>
      </c>
      <c r="B62" s="5" t="s">
        <v>152</v>
      </c>
      <c r="C62" s="3" t="s">
        <v>23</v>
      </c>
      <c r="E62" s="3" t="s">
        <v>34</v>
      </c>
      <c r="G62" s="6" t="s">
        <v>25</v>
      </c>
      <c r="I62" s="3" t="s">
        <v>26</v>
      </c>
      <c r="J62" s="3" t="s">
        <v>27</v>
      </c>
      <c r="K62" s="3"/>
      <c r="P62" s="3" t="s">
        <v>28</v>
      </c>
      <c r="Q62" s="3" t="s">
        <v>29</v>
      </c>
      <c r="T62" s="7" t="s">
        <v>153</v>
      </c>
    </row>
    <row r="63" ht="12.0" customHeight="1">
      <c r="A63" s="3" t="s">
        <v>21</v>
      </c>
      <c r="B63" s="5" t="s">
        <v>154</v>
      </c>
      <c r="C63" s="3" t="s">
        <v>23</v>
      </c>
      <c r="E63" s="3" t="s">
        <v>34</v>
      </c>
      <c r="G63" s="6" t="s">
        <v>25</v>
      </c>
      <c r="I63" s="3" t="s">
        <v>26</v>
      </c>
      <c r="J63" s="3" t="s">
        <v>27</v>
      </c>
      <c r="K63" s="3"/>
      <c r="P63" s="3" t="s">
        <v>28</v>
      </c>
      <c r="Q63" s="3" t="s">
        <v>29</v>
      </c>
      <c r="T63" s="7" t="s">
        <v>155</v>
      </c>
    </row>
    <row r="64" ht="12.0" customHeight="1">
      <c r="A64" s="3" t="s">
        <v>21</v>
      </c>
      <c r="B64" s="5" t="s">
        <v>156</v>
      </c>
      <c r="C64" s="3" t="s">
        <v>23</v>
      </c>
      <c r="E64" s="3" t="s">
        <v>37</v>
      </c>
      <c r="G64" s="6" t="s">
        <v>25</v>
      </c>
      <c r="I64" s="3" t="s">
        <v>26</v>
      </c>
      <c r="J64" s="3" t="s">
        <v>27</v>
      </c>
      <c r="K64" s="3"/>
      <c r="P64" s="3" t="s">
        <v>28</v>
      </c>
      <c r="Q64" s="3" t="s">
        <v>29</v>
      </c>
      <c r="T64" s="7" t="s">
        <v>157</v>
      </c>
    </row>
    <row r="65" ht="12.0" customHeight="1">
      <c r="A65" s="3" t="s">
        <v>21</v>
      </c>
      <c r="B65" s="5" t="s">
        <v>158</v>
      </c>
      <c r="C65" s="3" t="s">
        <v>23</v>
      </c>
      <c r="E65" s="3" t="s">
        <v>24</v>
      </c>
      <c r="G65" s="6" t="s">
        <v>25</v>
      </c>
      <c r="I65" s="3" t="s">
        <v>26</v>
      </c>
      <c r="J65" s="3" t="s">
        <v>27</v>
      </c>
      <c r="K65" s="3"/>
      <c r="P65" s="3" t="s">
        <v>28</v>
      </c>
      <c r="Q65" s="3" t="s">
        <v>29</v>
      </c>
      <c r="T65" s="7" t="s">
        <v>159</v>
      </c>
    </row>
    <row r="66" ht="12.0" customHeight="1">
      <c r="A66" s="3" t="s">
        <v>21</v>
      </c>
      <c r="B66" s="5" t="s">
        <v>160</v>
      </c>
      <c r="C66" s="3" t="s">
        <v>23</v>
      </c>
      <c r="E66" s="3" t="s">
        <v>34</v>
      </c>
      <c r="G66" s="6" t="s">
        <v>25</v>
      </c>
      <c r="I66" s="3" t="s">
        <v>26</v>
      </c>
      <c r="J66" s="3" t="s">
        <v>27</v>
      </c>
      <c r="K66" s="3"/>
      <c r="P66" s="3" t="s">
        <v>28</v>
      </c>
      <c r="Q66" s="3" t="s">
        <v>29</v>
      </c>
      <c r="T66" s="7" t="s">
        <v>161</v>
      </c>
    </row>
    <row r="67" ht="12.0" customHeight="1">
      <c r="A67" s="3" t="s">
        <v>21</v>
      </c>
      <c r="B67" s="5" t="s">
        <v>162</v>
      </c>
      <c r="C67" s="3" t="s">
        <v>23</v>
      </c>
      <c r="E67" s="3" t="s">
        <v>24</v>
      </c>
      <c r="G67" s="6" t="s">
        <v>25</v>
      </c>
      <c r="I67" s="3" t="s">
        <v>26</v>
      </c>
      <c r="J67" s="3" t="s">
        <v>27</v>
      </c>
      <c r="K67" s="3"/>
      <c r="P67" s="3" t="s">
        <v>28</v>
      </c>
      <c r="Q67" s="3" t="s">
        <v>29</v>
      </c>
      <c r="T67" s="7" t="s">
        <v>163</v>
      </c>
    </row>
    <row r="68" ht="12.0" customHeight="1">
      <c r="A68" s="3" t="s">
        <v>21</v>
      </c>
      <c r="B68" s="5" t="s">
        <v>164</v>
      </c>
      <c r="C68" s="3" t="s">
        <v>23</v>
      </c>
      <c r="E68" s="3" t="s">
        <v>34</v>
      </c>
      <c r="G68" s="6" t="s">
        <v>25</v>
      </c>
      <c r="I68" s="3" t="s">
        <v>26</v>
      </c>
      <c r="J68" s="3" t="s">
        <v>27</v>
      </c>
      <c r="K68" s="3"/>
      <c r="P68" s="3" t="s">
        <v>28</v>
      </c>
      <c r="Q68" s="3" t="s">
        <v>29</v>
      </c>
      <c r="T68" s="7" t="s">
        <v>165</v>
      </c>
    </row>
    <row r="69" ht="12.0" customHeight="1">
      <c r="A69" s="3" t="s">
        <v>21</v>
      </c>
      <c r="B69" s="5" t="s">
        <v>166</v>
      </c>
      <c r="C69" s="3" t="s">
        <v>23</v>
      </c>
      <c r="E69" s="3" t="s">
        <v>37</v>
      </c>
      <c r="G69" s="6" t="s">
        <v>25</v>
      </c>
      <c r="I69" s="3" t="s">
        <v>26</v>
      </c>
      <c r="J69" s="3" t="s">
        <v>27</v>
      </c>
      <c r="K69" s="3"/>
      <c r="P69" s="3" t="s">
        <v>28</v>
      </c>
      <c r="Q69" s="3" t="s">
        <v>29</v>
      </c>
      <c r="T69" s="7" t="s">
        <v>167</v>
      </c>
    </row>
    <row r="70" ht="12.0" customHeight="1">
      <c r="A70" s="3" t="s">
        <v>21</v>
      </c>
      <c r="B70" s="5" t="s">
        <v>168</v>
      </c>
      <c r="C70" s="3" t="s">
        <v>23</v>
      </c>
      <c r="E70" s="3" t="s">
        <v>24</v>
      </c>
      <c r="G70" s="6" t="s">
        <v>25</v>
      </c>
      <c r="I70" s="3" t="s">
        <v>26</v>
      </c>
      <c r="J70" s="3" t="s">
        <v>27</v>
      </c>
      <c r="K70" s="3"/>
      <c r="P70" s="3" t="s">
        <v>28</v>
      </c>
      <c r="Q70" s="3" t="s">
        <v>29</v>
      </c>
      <c r="T70" s="7" t="s">
        <v>169</v>
      </c>
    </row>
    <row r="71" ht="12.0" customHeight="1">
      <c r="A71" s="3" t="s">
        <v>21</v>
      </c>
      <c r="B71" s="5" t="s">
        <v>170</v>
      </c>
      <c r="C71" s="3" t="s">
        <v>23</v>
      </c>
      <c r="E71" s="3" t="s">
        <v>37</v>
      </c>
      <c r="G71" s="6" t="s">
        <v>25</v>
      </c>
      <c r="I71" s="3" t="s">
        <v>26</v>
      </c>
      <c r="J71" s="3" t="s">
        <v>27</v>
      </c>
      <c r="K71" s="3"/>
      <c r="P71" s="3" t="s">
        <v>28</v>
      </c>
      <c r="Q71" s="3" t="s">
        <v>29</v>
      </c>
      <c r="T71" s="7" t="s">
        <v>171</v>
      </c>
    </row>
    <row r="72" ht="12.0" customHeight="1">
      <c r="A72" s="3" t="s">
        <v>21</v>
      </c>
      <c r="B72" s="5" t="s">
        <v>172</v>
      </c>
      <c r="C72" s="3" t="s">
        <v>23</v>
      </c>
      <c r="E72" s="3" t="s">
        <v>24</v>
      </c>
      <c r="G72" s="6" t="s">
        <v>25</v>
      </c>
      <c r="I72" s="3" t="s">
        <v>26</v>
      </c>
      <c r="J72" s="3" t="s">
        <v>27</v>
      </c>
      <c r="K72" s="3"/>
      <c r="P72" s="3" t="s">
        <v>28</v>
      </c>
      <c r="Q72" s="3" t="s">
        <v>29</v>
      </c>
      <c r="T72" s="7" t="s">
        <v>173</v>
      </c>
    </row>
    <row r="73" ht="12.0" customHeight="1">
      <c r="A73" s="3" t="s">
        <v>21</v>
      </c>
      <c r="B73" s="5" t="s">
        <v>174</v>
      </c>
      <c r="C73" s="3" t="s">
        <v>23</v>
      </c>
      <c r="E73" s="3" t="s">
        <v>37</v>
      </c>
      <c r="G73" s="6" t="s">
        <v>25</v>
      </c>
      <c r="I73" s="3" t="s">
        <v>26</v>
      </c>
      <c r="J73" s="3" t="s">
        <v>27</v>
      </c>
      <c r="K73" s="3"/>
      <c r="P73" s="3" t="s">
        <v>28</v>
      </c>
      <c r="Q73" s="3" t="s">
        <v>29</v>
      </c>
      <c r="T73" s="7" t="s">
        <v>175</v>
      </c>
    </row>
    <row r="74" ht="12.0" customHeight="1">
      <c r="A74" s="3" t="s">
        <v>21</v>
      </c>
      <c r="B74" s="5" t="s">
        <v>176</v>
      </c>
      <c r="C74" s="3" t="s">
        <v>23</v>
      </c>
      <c r="E74" s="3" t="s">
        <v>37</v>
      </c>
      <c r="G74" s="6" t="s">
        <v>25</v>
      </c>
      <c r="I74" s="3" t="s">
        <v>26</v>
      </c>
      <c r="J74" s="3" t="s">
        <v>27</v>
      </c>
      <c r="K74" s="3"/>
      <c r="P74" s="3" t="s">
        <v>28</v>
      </c>
      <c r="Q74" s="3" t="s">
        <v>29</v>
      </c>
      <c r="T74" s="7" t="s">
        <v>177</v>
      </c>
    </row>
    <row r="75" ht="12.0" customHeight="1">
      <c r="A75" s="3" t="s">
        <v>21</v>
      </c>
      <c r="B75" s="5" t="s">
        <v>178</v>
      </c>
      <c r="C75" s="3" t="s">
        <v>23</v>
      </c>
      <c r="E75" s="3" t="s">
        <v>24</v>
      </c>
      <c r="G75" s="6" t="s">
        <v>25</v>
      </c>
      <c r="I75" s="3" t="s">
        <v>26</v>
      </c>
      <c r="J75" s="3" t="s">
        <v>27</v>
      </c>
      <c r="K75" s="3"/>
      <c r="P75" s="3" t="s">
        <v>28</v>
      </c>
      <c r="Q75" s="3" t="s">
        <v>29</v>
      </c>
      <c r="T75" s="7" t="s">
        <v>179</v>
      </c>
    </row>
    <row r="76" ht="12.0" customHeight="1">
      <c r="A76" s="3" t="s">
        <v>21</v>
      </c>
      <c r="B76" s="5" t="s">
        <v>180</v>
      </c>
      <c r="C76" s="3" t="s">
        <v>23</v>
      </c>
      <c r="E76" s="3" t="s">
        <v>34</v>
      </c>
      <c r="G76" s="6" t="s">
        <v>25</v>
      </c>
      <c r="I76" s="3" t="s">
        <v>26</v>
      </c>
      <c r="J76" s="3" t="s">
        <v>27</v>
      </c>
      <c r="K76" s="3"/>
      <c r="P76" s="3" t="s">
        <v>28</v>
      </c>
      <c r="Q76" s="3" t="s">
        <v>29</v>
      </c>
      <c r="T76" s="7" t="s">
        <v>181</v>
      </c>
    </row>
    <row r="77" ht="12.0" customHeight="1">
      <c r="A77" s="3" t="s">
        <v>21</v>
      </c>
      <c r="B77" s="5" t="s">
        <v>182</v>
      </c>
      <c r="C77" s="3" t="s">
        <v>23</v>
      </c>
      <c r="E77" s="3" t="s">
        <v>44</v>
      </c>
      <c r="G77" s="6" t="s">
        <v>25</v>
      </c>
      <c r="I77" s="3" t="s">
        <v>26</v>
      </c>
      <c r="J77" s="3" t="s">
        <v>27</v>
      </c>
      <c r="K77" s="3"/>
      <c r="P77" s="3" t="s">
        <v>28</v>
      </c>
      <c r="Q77" s="3" t="s">
        <v>29</v>
      </c>
      <c r="T77" s="7" t="s">
        <v>183</v>
      </c>
    </row>
    <row r="78" ht="12.0" customHeight="1">
      <c r="A78" s="3" t="s">
        <v>21</v>
      </c>
      <c r="B78" s="5" t="s">
        <v>184</v>
      </c>
      <c r="C78" s="3" t="s">
        <v>23</v>
      </c>
      <c r="E78" s="3" t="s">
        <v>44</v>
      </c>
      <c r="G78" s="6" t="s">
        <v>25</v>
      </c>
      <c r="I78" s="3" t="s">
        <v>26</v>
      </c>
      <c r="J78" s="3" t="s">
        <v>27</v>
      </c>
      <c r="K78" s="3"/>
      <c r="P78" s="3" t="s">
        <v>28</v>
      </c>
      <c r="Q78" s="3" t="s">
        <v>29</v>
      </c>
      <c r="T78" s="7" t="s">
        <v>185</v>
      </c>
    </row>
    <row r="79" ht="12.0" customHeight="1">
      <c r="A79" s="3" t="s">
        <v>21</v>
      </c>
      <c r="B79" s="5" t="s">
        <v>186</v>
      </c>
      <c r="C79" s="3" t="s">
        <v>23</v>
      </c>
      <c r="E79" s="3" t="s">
        <v>34</v>
      </c>
      <c r="G79" s="6" t="s">
        <v>25</v>
      </c>
      <c r="I79" s="3" t="s">
        <v>26</v>
      </c>
      <c r="J79" s="3" t="s">
        <v>27</v>
      </c>
      <c r="K79" s="3"/>
      <c r="P79" s="3" t="s">
        <v>28</v>
      </c>
      <c r="Q79" s="3" t="s">
        <v>29</v>
      </c>
      <c r="T79" s="7" t="s">
        <v>187</v>
      </c>
    </row>
    <row r="80" ht="12.0" customHeight="1">
      <c r="A80" s="3" t="s">
        <v>21</v>
      </c>
      <c r="B80" s="5" t="s">
        <v>188</v>
      </c>
      <c r="C80" s="3" t="s">
        <v>23</v>
      </c>
      <c r="E80" s="3" t="s">
        <v>34</v>
      </c>
      <c r="G80" s="6" t="s">
        <v>25</v>
      </c>
      <c r="I80" s="3" t="s">
        <v>26</v>
      </c>
      <c r="J80" s="3" t="s">
        <v>27</v>
      </c>
      <c r="K80" s="3"/>
      <c r="P80" s="3" t="s">
        <v>28</v>
      </c>
      <c r="Q80" s="3" t="s">
        <v>29</v>
      </c>
      <c r="T80" s="7" t="s">
        <v>189</v>
      </c>
    </row>
    <row r="81" ht="12.0" customHeight="1">
      <c r="A81" s="3" t="s">
        <v>21</v>
      </c>
      <c r="B81" s="5" t="s">
        <v>190</v>
      </c>
      <c r="C81" s="3" t="s">
        <v>23</v>
      </c>
      <c r="E81" s="3" t="s">
        <v>37</v>
      </c>
      <c r="G81" s="6" t="s">
        <v>25</v>
      </c>
      <c r="I81" s="3" t="s">
        <v>26</v>
      </c>
      <c r="J81" s="3" t="s">
        <v>27</v>
      </c>
      <c r="K81" s="3"/>
      <c r="P81" s="3" t="s">
        <v>28</v>
      </c>
      <c r="Q81" s="3" t="s">
        <v>29</v>
      </c>
      <c r="T81" s="7" t="s">
        <v>191</v>
      </c>
    </row>
    <row r="82" ht="12.0" customHeight="1">
      <c r="A82" s="3" t="s">
        <v>21</v>
      </c>
      <c r="B82" s="5" t="s">
        <v>192</v>
      </c>
      <c r="C82" s="3" t="s">
        <v>23</v>
      </c>
      <c r="E82" s="3" t="s">
        <v>24</v>
      </c>
      <c r="G82" s="6" t="s">
        <v>25</v>
      </c>
      <c r="I82" s="3" t="s">
        <v>26</v>
      </c>
      <c r="J82" s="3" t="s">
        <v>27</v>
      </c>
      <c r="K82" s="3"/>
      <c r="P82" s="3" t="s">
        <v>28</v>
      </c>
      <c r="Q82" s="3" t="s">
        <v>29</v>
      </c>
      <c r="T82" s="7" t="s">
        <v>193</v>
      </c>
    </row>
    <row r="83" ht="12.0" customHeight="1">
      <c r="A83" s="3" t="s">
        <v>21</v>
      </c>
      <c r="B83" s="5" t="s">
        <v>194</v>
      </c>
      <c r="C83" s="3" t="s">
        <v>23</v>
      </c>
      <c r="E83" s="3" t="s">
        <v>44</v>
      </c>
      <c r="G83" s="6" t="s">
        <v>25</v>
      </c>
      <c r="I83" s="3" t="s">
        <v>26</v>
      </c>
      <c r="J83" s="3" t="s">
        <v>27</v>
      </c>
      <c r="K83" s="3"/>
      <c r="P83" s="3" t="s">
        <v>28</v>
      </c>
      <c r="Q83" s="3" t="s">
        <v>29</v>
      </c>
      <c r="T83" s="7" t="s">
        <v>195</v>
      </c>
    </row>
    <row r="84" ht="12.0" customHeight="1">
      <c r="A84" s="3" t="s">
        <v>21</v>
      </c>
      <c r="B84" s="5" t="s">
        <v>196</v>
      </c>
      <c r="C84" s="3" t="s">
        <v>23</v>
      </c>
      <c r="E84" s="3" t="s">
        <v>34</v>
      </c>
      <c r="G84" s="6" t="s">
        <v>25</v>
      </c>
      <c r="I84" s="3" t="s">
        <v>26</v>
      </c>
      <c r="J84" s="3" t="s">
        <v>27</v>
      </c>
      <c r="K84" s="3"/>
      <c r="P84" s="3" t="s">
        <v>28</v>
      </c>
      <c r="Q84" s="3" t="s">
        <v>29</v>
      </c>
      <c r="T84" s="7" t="s">
        <v>197</v>
      </c>
    </row>
    <row r="85" ht="12.0" customHeight="1">
      <c r="A85" s="3" t="s">
        <v>21</v>
      </c>
      <c r="B85" s="5" t="s">
        <v>198</v>
      </c>
      <c r="C85" s="3" t="s">
        <v>23</v>
      </c>
      <c r="E85" s="3" t="s">
        <v>24</v>
      </c>
      <c r="G85" s="6" t="s">
        <v>25</v>
      </c>
      <c r="I85" s="3" t="s">
        <v>26</v>
      </c>
      <c r="J85" s="3" t="s">
        <v>27</v>
      </c>
      <c r="K85" s="3"/>
      <c r="P85" s="3" t="s">
        <v>28</v>
      </c>
      <c r="Q85" s="3" t="s">
        <v>29</v>
      </c>
      <c r="T85" s="7" t="s">
        <v>199</v>
      </c>
    </row>
    <row r="86" ht="12.0" customHeight="1">
      <c r="A86" s="3" t="s">
        <v>21</v>
      </c>
      <c r="B86" s="5" t="s">
        <v>200</v>
      </c>
      <c r="C86" s="3" t="s">
        <v>23</v>
      </c>
      <c r="E86" s="3" t="s">
        <v>24</v>
      </c>
      <c r="G86" s="6" t="s">
        <v>25</v>
      </c>
      <c r="I86" s="3" t="s">
        <v>26</v>
      </c>
      <c r="J86" s="3" t="s">
        <v>27</v>
      </c>
      <c r="K86" s="3"/>
      <c r="P86" s="3" t="s">
        <v>28</v>
      </c>
      <c r="Q86" s="3" t="s">
        <v>29</v>
      </c>
      <c r="T86" s="7" t="s">
        <v>201</v>
      </c>
    </row>
    <row r="87" ht="12.0" customHeight="1">
      <c r="A87" s="3" t="s">
        <v>21</v>
      </c>
      <c r="B87" s="5" t="s">
        <v>202</v>
      </c>
      <c r="C87" s="3" t="s">
        <v>23</v>
      </c>
      <c r="E87" s="3" t="s">
        <v>24</v>
      </c>
      <c r="G87" s="6" t="s">
        <v>25</v>
      </c>
      <c r="I87" s="3" t="s">
        <v>26</v>
      </c>
      <c r="J87" s="3" t="s">
        <v>27</v>
      </c>
      <c r="K87" s="3"/>
      <c r="P87" s="3" t="s">
        <v>28</v>
      </c>
      <c r="Q87" s="3" t="s">
        <v>29</v>
      </c>
      <c r="T87" s="7" t="s">
        <v>203</v>
      </c>
    </row>
    <row r="88" ht="12.0" customHeight="1">
      <c r="A88" s="3" t="s">
        <v>21</v>
      </c>
      <c r="B88" s="5" t="s">
        <v>204</v>
      </c>
      <c r="C88" s="3" t="s">
        <v>23</v>
      </c>
      <c r="E88" s="3" t="s">
        <v>24</v>
      </c>
      <c r="G88" s="6" t="s">
        <v>25</v>
      </c>
      <c r="I88" s="3" t="s">
        <v>26</v>
      </c>
      <c r="J88" s="3" t="s">
        <v>27</v>
      </c>
      <c r="K88" s="3"/>
      <c r="P88" s="3" t="s">
        <v>28</v>
      </c>
      <c r="Q88" s="3" t="s">
        <v>29</v>
      </c>
      <c r="T88" s="7" t="s">
        <v>205</v>
      </c>
    </row>
    <row r="89" ht="12.0" customHeight="1">
      <c r="A89" s="3" t="s">
        <v>21</v>
      </c>
      <c r="B89" s="5" t="s">
        <v>206</v>
      </c>
      <c r="C89" s="3" t="s">
        <v>23</v>
      </c>
      <c r="E89" s="3" t="s">
        <v>24</v>
      </c>
      <c r="G89" s="6" t="s">
        <v>25</v>
      </c>
      <c r="I89" s="3" t="s">
        <v>26</v>
      </c>
      <c r="J89" s="3" t="s">
        <v>27</v>
      </c>
      <c r="K89" s="3"/>
      <c r="P89" s="3" t="s">
        <v>28</v>
      </c>
      <c r="Q89" s="3" t="s">
        <v>29</v>
      </c>
      <c r="T89" s="7" t="s">
        <v>207</v>
      </c>
    </row>
    <row r="90" ht="12.0" customHeight="1">
      <c r="A90" s="3" t="s">
        <v>21</v>
      </c>
      <c r="B90" s="5" t="s">
        <v>208</v>
      </c>
      <c r="C90" s="3" t="s">
        <v>23</v>
      </c>
      <c r="E90" s="3" t="s">
        <v>24</v>
      </c>
      <c r="G90" s="6" t="s">
        <v>25</v>
      </c>
      <c r="I90" s="3" t="s">
        <v>26</v>
      </c>
      <c r="J90" s="3" t="s">
        <v>27</v>
      </c>
      <c r="K90" s="3"/>
      <c r="P90" s="3" t="s">
        <v>28</v>
      </c>
      <c r="Q90" s="3" t="s">
        <v>29</v>
      </c>
      <c r="T90" s="7" t="s">
        <v>209</v>
      </c>
    </row>
    <row r="91" ht="12.0" customHeight="1">
      <c r="A91" s="3" t="s">
        <v>21</v>
      </c>
      <c r="B91" s="5" t="s">
        <v>210</v>
      </c>
      <c r="C91" s="3" t="s">
        <v>23</v>
      </c>
      <c r="E91" s="3" t="s">
        <v>24</v>
      </c>
      <c r="G91" s="6" t="s">
        <v>25</v>
      </c>
      <c r="I91" s="3" t="s">
        <v>26</v>
      </c>
      <c r="J91" s="3" t="s">
        <v>27</v>
      </c>
      <c r="K91" s="3"/>
      <c r="P91" s="3" t="s">
        <v>28</v>
      </c>
      <c r="Q91" s="3" t="s">
        <v>29</v>
      </c>
      <c r="T91" s="7" t="s">
        <v>211</v>
      </c>
    </row>
    <row r="92" ht="12.0" customHeight="1">
      <c r="A92" s="3" t="s">
        <v>21</v>
      </c>
      <c r="B92" s="5" t="s">
        <v>212</v>
      </c>
      <c r="C92" s="3" t="s">
        <v>23</v>
      </c>
      <c r="E92" s="3" t="s">
        <v>24</v>
      </c>
      <c r="G92" s="6" t="s">
        <v>25</v>
      </c>
      <c r="I92" s="3" t="s">
        <v>26</v>
      </c>
      <c r="J92" s="3" t="s">
        <v>27</v>
      </c>
      <c r="K92" s="3"/>
      <c r="P92" s="3" t="s">
        <v>28</v>
      </c>
      <c r="Q92" s="3" t="s">
        <v>29</v>
      </c>
      <c r="T92" s="7" t="s">
        <v>213</v>
      </c>
    </row>
    <row r="93" ht="12.0" customHeight="1">
      <c r="A93" s="3" t="s">
        <v>21</v>
      </c>
      <c r="B93" s="5" t="s">
        <v>214</v>
      </c>
      <c r="C93" s="3" t="s">
        <v>23</v>
      </c>
      <c r="E93" s="3" t="s">
        <v>24</v>
      </c>
      <c r="G93" s="6" t="s">
        <v>25</v>
      </c>
      <c r="I93" s="3" t="s">
        <v>26</v>
      </c>
      <c r="J93" s="3" t="s">
        <v>27</v>
      </c>
      <c r="K93" s="3"/>
      <c r="P93" s="3" t="s">
        <v>28</v>
      </c>
      <c r="Q93" s="3" t="s">
        <v>29</v>
      </c>
      <c r="T93" s="7" t="s">
        <v>215</v>
      </c>
    </row>
    <row r="94" ht="12.0" customHeight="1">
      <c r="A94" s="3" t="s">
        <v>21</v>
      </c>
      <c r="B94" s="5" t="s">
        <v>216</v>
      </c>
      <c r="C94" s="3" t="s">
        <v>23</v>
      </c>
      <c r="E94" s="3" t="s">
        <v>24</v>
      </c>
      <c r="G94" s="6" t="s">
        <v>25</v>
      </c>
      <c r="I94" s="3" t="s">
        <v>26</v>
      </c>
      <c r="J94" s="3" t="s">
        <v>27</v>
      </c>
      <c r="K94" s="3"/>
      <c r="P94" s="3" t="s">
        <v>28</v>
      </c>
      <c r="Q94" s="3" t="s">
        <v>29</v>
      </c>
      <c r="T94" s="7" t="s">
        <v>217</v>
      </c>
    </row>
    <row r="95" ht="12.0" customHeight="1">
      <c r="A95" s="3" t="s">
        <v>21</v>
      </c>
      <c r="B95" s="5" t="s">
        <v>218</v>
      </c>
      <c r="C95" s="3" t="s">
        <v>23</v>
      </c>
      <c r="E95" s="3" t="s">
        <v>34</v>
      </c>
      <c r="G95" s="6" t="s">
        <v>25</v>
      </c>
      <c r="I95" s="3" t="s">
        <v>26</v>
      </c>
      <c r="J95" s="3" t="s">
        <v>27</v>
      </c>
      <c r="K95" s="3"/>
      <c r="P95" s="3" t="s">
        <v>28</v>
      </c>
      <c r="Q95" s="3" t="s">
        <v>29</v>
      </c>
      <c r="T95" s="7" t="s">
        <v>219</v>
      </c>
    </row>
    <row r="96" ht="12.0" customHeight="1">
      <c r="A96" s="3" t="s">
        <v>21</v>
      </c>
      <c r="B96" s="5" t="s">
        <v>220</v>
      </c>
      <c r="C96" s="3" t="s">
        <v>23</v>
      </c>
      <c r="E96" s="3" t="s">
        <v>34</v>
      </c>
      <c r="G96" s="6" t="s">
        <v>25</v>
      </c>
      <c r="I96" s="3" t="s">
        <v>26</v>
      </c>
      <c r="J96" s="3" t="s">
        <v>27</v>
      </c>
      <c r="K96" s="3"/>
      <c r="P96" s="3" t="s">
        <v>28</v>
      </c>
      <c r="Q96" s="3" t="s">
        <v>29</v>
      </c>
      <c r="T96" s="7" t="s">
        <v>221</v>
      </c>
    </row>
    <row r="97" ht="12.0" customHeight="1">
      <c r="A97" s="3" t="s">
        <v>21</v>
      </c>
      <c r="B97" s="5" t="s">
        <v>222</v>
      </c>
      <c r="C97" s="3" t="s">
        <v>23</v>
      </c>
      <c r="E97" s="3" t="s">
        <v>37</v>
      </c>
      <c r="G97" s="6" t="s">
        <v>25</v>
      </c>
      <c r="I97" s="3" t="s">
        <v>26</v>
      </c>
      <c r="J97" s="3" t="s">
        <v>27</v>
      </c>
      <c r="K97" s="3"/>
      <c r="P97" s="3" t="s">
        <v>28</v>
      </c>
      <c r="Q97" s="3" t="s">
        <v>29</v>
      </c>
      <c r="T97" s="7" t="s">
        <v>223</v>
      </c>
    </row>
    <row r="98" ht="12.0" customHeight="1">
      <c r="A98" s="3" t="s">
        <v>21</v>
      </c>
      <c r="B98" s="5" t="s">
        <v>224</v>
      </c>
      <c r="C98" s="3" t="s">
        <v>23</v>
      </c>
      <c r="E98" s="3" t="s">
        <v>34</v>
      </c>
      <c r="G98" s="6" t="s">
        <v>25</v>
      </c>
      <c r="I98" s="3" t="s">
        <v>26</v>
      </c>
      <c r="J98" s="3" t="s">
        <v>27</v>
      </c>
      <c r="K98" s="3"/>
      <c r="P98" s="3" t="s">
        <v>28</v>
      </c>
      <c r="Q98" s="3" t="s">
        <v>29</v>
      </c>
      <c r="T98" s="7" t="s">
        <v>225</v>
      </c>
    </row>
    <row r="99" ht="12.0" customHeight="1">
      <c r="A99" s="3" t="s">
        <v>21</v>
      </c>
      <c r="B99" s="5" t="s">
        <v>226</v>
      </c>
      <c r="C99" s="3" t="s">
        <v>23</v>
      </c>
      <c r="E99" s="3" t="s">
        <v>24</v>
      </c>
      <c r="G99" s="6" t="s">
        <v>25</v>
      </c>
      <c r="I99" s="3" t="s">
        <v>26</v>
      </c>
      <c r="J99" s="3" t="s">
        <v>27</v>
      </c>
      <c r="K99" s="3"/>
      <c r="P99" s="3" t="s">
        <v>28</v>
      </c>
      <c r="Q99" s="3" t="s">
        <v>29</v>
      </c>
      <c r="T99" s="7" t="s">
        <v>227</v>
      </c>
    </row>
    <row r="100" ht="12.0" customHeight="1">
      <c r="A100" s="3" t="s">
        <v>21</v>
      </c>
      <c r="B100" s="5" t="s">
        <v>228</v>
      </c>
      <c r="C100" s="3" t="s">
        <v>23</v>
      </c>
      <c r="E100" s="3" t="s">
        <v>24</v>
      </c>
      <c r="G100" s="6" t="s">
        <v>25</v>
      </c>
      <c r="I100" s="3" t="s">
        <v>26</v>
      </c>
      <c r="J100" s="3" t="s">
        <v>27</v>
      </c>
      <c r="K100" s="3"/>
      <c r="P100" s="3" t="s">
        <v>28</v>
      </c>
      <c r="Q100" s="3" t="s">
        <v>29</v>
      </c>
      <c r="T100" s="7" t="s">
        <v>229</v>
      </c>
    </row>
    <row r="101" ht="12.0" customHeight="1">
      <c r="A101" s="3" t="s">
        <v>21</v>
      </c>
      <c r="B101" s="5" t="s">
        <v>230</v>
      </c>
      <c r="C101" s="3" t="s">
        <v>23</v>
      </c>
      <c r="E101" s="3" t="s">
        <v>44</v>
      </c>
      <c r="G101" s="6" t="s">
        <v>25</v>
      </c>
      <c r="I101" s="3" t="s">
        <v>26</v>
      </c>
      <c r="J101" s="3" t="s">
        <v>27</v>
      </c>
      <c r="K101" s="3"/>
      <c r="P101" s="3" t="s">
        <v>28</v>
      </c>
      <c r="Q101" s="3" t="s">
        <v>29</v>
      </c>
      <c r="T101" s="7" t="s">
        <v>231</v>
      </c>
    </row>
    <row r="102" ht="12.0" customHeight="1">
      <c r="A102" s="3" t="s">
        <v>21</v>
      </c>
      <c r="B102" s="5" t="s">
        <v>232</v>
      </c>
      <c r="C102" s="3" t="s">
        <v>23</v>
      </c>
      <c r="E102" s="3" t="s">
        <v>44</v>
      </c>
      <c r="G102" s="6" t="s">
        <v>25</v>
      </c>
      <c r="I102" s="3" t="s">
        <v>26</v>
      </c>
      <c r="J102" s="3" t="s">
        <v>27</v>
      </c>
      <c r="K102" s="3"/>
      <c r="P102" s="3" t="s">
        <v>28</v>
      </c>
      <c r="Q102" s="3" t="s">
        <v>29</v>
      </c>
      <c r="T102" s="7" t="s">
        <v>233</v>
      </c>
    </row>
    <row r="103" ht="12.0" customHeight="1">
      <c r="A103" s="3" t="s">
        <v>21</v>
      </c>
      <c r="B103" s="5" t="s">
        <v>234</v>
      </c>
      <c r="C103" s="3" t="s">
        <v>23</v>
      </c>
      <c r="E103" s="3" t="s">
        <v>44</v>
      </c>
      <c r="G103" s="6" t="s">
        <v>25</v>
      </c>
      <c r="I103" s="3" t="s">
        <v>26</v>
      </c>
      <c r="J103" s="3" t="s">
        <v>27</v>
      </c>
      <c r="K103" s="3"/>
      <c r="P103" s="3" t="s">
        <v>28</v>
      </c>
      <c r="Q103" s="3" t="s">
        <v>29</v>
      </c>
      <c r="T103" s="7" t="s">
        <v>235</v>
      </c>
    </row>
    <row r="104" ht="12.0" customHeight="1">
      <c r="A104" s="3" t="s">
        <v>21</v>
      </c>
      <c r="B104" s="5" t="s">
        <v>236</v>
      </c>
      <c r="C104" s="3" t="s">
        <v>23</v>
      </c>
      <c r="E104" s="3" t="s">
        <v>24</v>
      </c>
      <c r="G104" s="6" t="s">
        <v>25</v>
      </c>
      <c r="I104" s="3" t="s">
        <v>26</v>
      </c>
      <c r="J104" s="3" t="s">
        <v>27</v>
      </c>
      <c r="K104" s="3"/>
      <c r="P104" s="3" t="s">
        <v>28</v>
      </c>
      <c r="Q104" s="3" t="s">
        <v>29</v>
      </c>
      <c r="T104" s="7" t="s">
        <v>237</v>
      </c>
    </row>
    <row r="105" ht="12.0" customHeight="1">
      <c r="A105" s="3" t="s">
        <v>21</v>
      </c>
      <c r="B105" s="5" t="s">
        <v>238</v>
      </c>
      <c r="C105" s="3" t="s">
        <v>23</v>
      </c>
      <c r="E105" s="3" t="s">
        <v>37</v>
      </c>
      <c r="G105" s="6" t="s">
        <v>25</v>
      </c>
      <c r="I105" s="3" t="s">
        <v>26</v>
      </c>
      <c r="J105" s="3" t="s">
        <v>27</v>
      </c>
      <c r="K105" s="3"/>
      <c r="P105" s="3" t="s">
        <v>28</v>
      </c>
      <c r="Q105" s="3" t="s">
        <v>29</v>
      </c>
      <c r="T105" s="7" t="s">
        <v>239</v>
      </c>
    </row>
    <row r="106" ht="12.0" customHeight="1">
      <c r="A106" s="3" t="s">
        <v>21</v>
      </c>
      <c r="B106" s="5" t="s">
        <v>240</v>
      </c>
      <c r="C106" s="3" t="s">
        <v>23</v>
      </c>
      <c r="E106" s="3" t="s">
        <v>37</v>
      </c>
      <c r="G106" s="6" t="s">
        <v>25</v>
      </c>
      <c r="I106" s="3" t="s">
        <v>26</v>
      </c>
      <c r="J106" s="3" t="s">
        <v>27</v>
      </c>
      <c r="K106" s="3"/>
      <c r="P106" s="3" t="s">
        <v>28</v>
      </c>
      <c r="Q106" s="3" t="s">
        <v>29</v>
      </c>
      <c r="T106" s="7" t="s">
        <v>241</v>
      </c>
    </row>
    <row r="107" ht="12.0" customHeight="1">
      <c r="A107" s="3" t="s">
        <v>21</v>
      </c>
      <c r="B107" s="5" t="s">
        <v>242</v>
      </c>
      <c r="C107" s="3" t="s">
        <v>23</v>
      </c>
      <c r="E107" s="3" t="s">
        <v>24</v>
      </c>
      <c r="G107" s="6" t="s">
        <v>25</v>
      </c>
      <c r="I107" s="3" t="s">
        <v>26</v>
      </c>
      <c r="J107" s="3" t="s">
        <v>27</v>
      </c>
      <c r="K107" s="3"/>
      <c r="P107" s="3" t="s">
        <v>28</v>
      </c>
      <c r="Q107" s="3" t="s">
        <v>29</v>
      </c>
      <c r="T107" s="7" t="s">
        <v>243</v>
      </c>
    </row>
    <row r="108" ht="12.0" customHeight="1">
      <c r="A108" s="3" t="s">
        <v>21</v>
      </c>
      <c r="B108" s="5" t="s">
        <v>244</v>
      </c>
      <c r="C108" s="3" t="s">
        <v>23</v>
      </c>
      <c r="E108" s="3" t="s">
        <v>34</v>
      </c>
      <c r="G108" s="6" t="s">
        <v>25</v>
      </c>
      <c r="I108" s="3" t="s">
        <v>26</v>
      </c>
      <c r="J108" s="3" t="s">
        <v>27</v>
      </c>
      <c r="K108" s="3"/>
      <c r="P108" s="3" t="s">
        <v>28</v>
      </c>
      <c r="Q108" s="3" t="s">
        <v>29</v>
      </c>
      <c r="T108" s="7" t="s">
        <v>245</v>
      </c>
    </row>
    <row r="109" ht="12.0" customHeight="1">
      <c r="A109" s="3" t="s">
        <v>21</v>
      </c>
      <c r="B109" s="5" t="s">
        <v>246</v>
      </c>
      <c r="C109" s="3" t="s">
        <v>23</v>
      </c>
      <c r="E109" s="3" t="s">
        <v>24</v>
      </c>
      <c r="G109" s="6" t="s">
        <v>25</v>
      </c>
      <c r="I109" s="3" t="s">
        <v>26</v>
      </c>
      <c r="J109" s="3" t="s">
        <v>27</v>
      </c>
      <c r="K109" s="3"/>
      <c r="P109" s="3" t="s">
        <v>28</v>
      </c>
      <c r="Q109" s="3" t="s">
        <v>29</v>
      </c>
      <c r="T109" s="7" t="s">
        <v>247</v>
      </c>
    </row>
    <row r="110" ht="12.0" customHeight="1">
      <c r="A110" s="3" t="s">
        <v>21</v>
      </c>
      <c r="B110" s="5" t="s">
        <v>248</v>
      </c>
      <c r="C110" s="3" t="s">
        <v>23</v>
      </c>
      <c r="E110" s="3" t="s">
        <v>24</v>
      </c>
      <c r="G110" s="6" t="s">
        <v>25</v>
      </c>
      <c r="I110" s="3" t="s">
        <v>26</v>
      </c>
      <c r="J110" s="3" t="s">
        <v>27</v>
      </c>
      <c r="K110" s="3"/>
      <c r="P110" s="3" t="s">
        <v>28</v>
      </c>
      <c r="Q110" s="3" t="s">
        <v>29</v>
      </c>
      <c r="T110" s="7" t="s">
        <v>249</v>
      </c>
    </row>
    <row r="111" ht="12.0" customHeight="1">
      <c r="A111" s="3" t="s">
        <v>21</v>
      </c>
      <c r="B111" s="5" t="s">
        <v>250</v>
      </c>
      <c r="C111" s="3" t="s">
        <v>23</v>
      </c>
      <c r="E111" s="3" t="s">
        <v>37</v>
      </c>
      <c r="G111" s="6" t="s">
        <v>25</v>
      </c>
      <c r="I111" s="3" t="s">
        <v>26</v>
      </c>
      <c r="J111" s="3" t="s">
        <v>27</v>
      </c>
      <c r="K111" s="3"/>
      <c r="P111" s="3" t="s">
        <v>28</v>
      </c>
      <c r="Q111" s="3" t="s">
        <v>29</v>
      </c>
      <c r="T111" s="7" t="s">
        <v>251</v>
      </c>
    </row>
    <row r="112" ht="12.0" customHeight="1">
      <c r="A112" s="3" t="s">
        <v>21</v>
      </c>
      <c r="B112" s="5" t="s">
        <v>252</v>
      </c>
      <c r="C112" s="3" t="s">
        <v>23</v>
      </c>
      <c r="E112" s="3" t="s">
        <v>37</v>
      </c>
      <c r="G112" s="6" t="s">
        <v>25</v>
      </c>
      <c r="I112" s="3" t="s">
        <v>26</v>
      </c>
      <c r="J112" s="3" t="s">
        <v>27</v>
      </c>
      <c r="K112" s="3"/>
      <c r="P112" s="3" t="s">
        <v>28</v>
      </c>
      <c r="Q112" s="3" t="s">
        <v>29</v>
      </c>
      <c r="T112" s="7" t="s">
        <v>253</v>
      </c>
    </row>
    <row r="113" ht="12.0" customHeight="1">
      <c r="A113" s="3" t="s">
        <v>21</v>
      </c>
      <c r="B113" s="5" t="s">
        <v>254</v>
      </c>
      <c r="C113" s="3" t="s">
        <v>23</v>
      </c>
      <c r="E113" s="3" t="s">
        <v>37</v>
      </c>
      <c r="G113" s="6" t="s">
        <v>25</v>
      </c>
      <c r="I113" s="3" t="s">
        <v>26</v>
      </c>
      <c r="J113" s="3" t="s">
        <v>27</v>
      </c>
      <c r="K113" s="3"/>
      <c r="P113" s="3" t="s">
        <v>28</v>
      </c>
      <c r="Q113" s="3" t="s">
        <v>29</v>
      </c>
      <c r="T113" s="7" t="s">
        <v>255</v>
      </c>
    </row>
    <row r="114" ht="12.0" customHeight="1">
      <c r="A114" s="3" t="s">
        <v>21</v>
      </c>
      <c r="B114" s="5" t="s">
        <v>256</v>
      </c>
      <c r="C114" s="3" t="s">
        <v>23</v>
      </c>
      <c r="E114" s="3" t="s">
        <v>37</v>
      </c>
      <c r="G114" s="6" t="s">
        <v>25</v>
      </c>
      <c r="I114" s="3" t="s">
        <v>26</v>
      </c>
      <c r="J114" s="3" t="s">
        <v>27</v>
      </c>
      <c r="K114" s="3"/>
      <c r="P114" s="3" t="s">
        <v>28</v>
      </c>
      <c r="Q114" s="3" t="s">
        <v>29</v>
      </c>
      <c r="T114" s="7" t="s">
        <v>257</v>
      </c>
    </row>
    <row r="115" ht="12.0" customHeight="1">
      <c r="A115" s="3" t="s">
        <v>21</v>
      </c>
      <c r="B115" s="5" t="s">
        <v>258</v>
      </c>
      <c r="C115" s="3" t="s">
        <v>23</v>
      </c>
      <c r="E115" s="3" t="s">
        <v>37</v>
      </c>
      <c r="G115" s="6" t="s">
        <v>25</v>
      </c>
      <c r="I115" s="3" t="s">
        <v>26</v>
      </c>
      <c r="J115" s="3" t="s">
        <v>27</v>
      </c>
      <c r="K115" s="3"/>
      <c r="P115" s="3" t="s">
        <v>28</v>
      </c>
      <c r="Q115" s="3" t="s">
        <v>29</v>
      </c>
      <c r="T115" s="7" t="s">
        <v>259</v>
      </c>
    </row>
    <row r="116" ht="12.0" customHeight="1">
      <c r="A116" s="3" t="s">
        <v>21</v>
      </c>
      <c r="B116" s="5" t="s">
        <v>260</v>
      </c>
      <c r="C116" s="3" t="s">
        <v>23</v>
      </c>
      <c r="E116" s="3" t="s">
        <v>44</v>
      </c>
      <c r="G116" s="6" t="s">
        <v>25</v>
      </c>
      <c r="I116" s="3" t="s">
        <v>26</v>
      </c>
      <c r="J116" s="3" t="s">
        <v>27</v>
      </c>
      <c r="K116" s="3"/>
      <c r="P116" s="3" t="s">
        <v>28</v>
      </c>
      <c r="Q116" s="3" t="s">
        <v>29</v>
      </c>
      <c r="T116" s="7" t="s">
        <v>261</v>
      </c>
    </row>
    <row r="117" ht="12.0" customHeight="1">
      <c r="A117" s="3" t="s">
        <v>21</v>
      </c>
      <c r="B117" s="5" t="s">
        <v>262</v>
      </c>
      <c r="C117" s="3" t="s">
        <v>23</v>
      </c>
      <c r="E117" s="3" t="s">
        <v>44</v>
      </c>
      <c r="G117" s="6" t="s">
        <v>25</v>
      </c>
      <c r="I117" s="3" t="s">
        <v>26</v>
      </c>
      <c r="J117" s="3" t="s">
        <v>27</v>
      </c>
      <c r="K117" s="3"/>
      <c r="P117" s="3" t="s">
        <v>28</v>
      </c>
      <c r="Q117" s="3" t="s">
        <v>29</v>
      </c>
      <c r="T117" s="7" t="s">
        <v>263</v>
      </c>
    </row>
    <row r="118" ht="12.0" customHeight="1">
      <c r="A118" s="3" t="s">
        <v>21</v>
      </c>
      <c r="B118" s="5" t="s">
        <v>264</v>
      </c>
      <c r="C118" s="3" t="s">
        <v>23</v>
      </c>
      <c r="E118" s="3" t="s">
        <v>34</v>
      </c>
      <c r="G118" s="6" t="s">
        <v>25</v>
      </c>
      <c r="I118" s="3" t="s">
        <v>26</v>
      </c>
      <c r="J118" s="3" t="s">
        <v>27</v>
      </c>
      <c r="K118" s="3"/>
      <c r="P118" s="3" t="s">
        <v>28</v>
      </c>
      <c r="Q118" s="3" t="s">
        <v>29</v>
      </c>
      <c r="T118" s="7" t="s">
        <v>265</v>
      </c>
    </row>
    <row r="119" ht="12.0" customHeight="1">
      <c r="A119" s="3" t="s">
        <v>21</v>
      </c>
      <c r="B119" s="5" t="s">
        <v>266</v>
      </c>
      <c r="C119" s="3" t="s">
        <v>23</v>
      </c>
      <c r="E119" s="3" t="s">
        <v>34</v>
      </c>
      <c r="G119" s="6" t="s">
        <v>25</v>
      </c>
      <c r="I119" s="3" t="s">
        <v>26</v>
      </c>
      <c r="J119" s="3" t="s">
        <v>27</v>
      </c>
      <c r="K119" s="3"/>
      <c r="P119" s="3" t="s">
        <v>28</v>
      </c>
      <c r="Q119" s="3" t="s">
        <v>29</v>
      </c>
      <c r="T119" s="7" t="s">
        <v>267</v>
      </c>
    </row>
    <row r="120" ht="12.0" customHeight="1">
      <c r="A120" s="3" t="s">
        <v>21</v>
      </c>
      <c r="B120" s="5" t="s">
        <v>268</v>
      </c>
      <c r="C120" s="3" t="s">
        <v>23</v>
      </c>
      <c r="E120" s="3" t="s">
        <v>44</v>
      </c>
      <c r="G120" s="6" t="s">
        <v>25</v>
      </c>
      <c r="I120" s="3" t="s">
        <v>26</v>
      </c>
      <c r="J120" s="3" t="s">
        <v>27</v>
      </c>
      <c r="K120" s="3"/>
      <c r="P120" s="3" t="s">
        <v>28</v>
      </c>
      <c r="Q120" s="3" t="s">
        <v>29</v>
      </c>
      <c r="T120" s="7" t="s">
        <v>269</v>
      </c>
    </row>
    <row r="121" ht="12.0" customHeight="1">
      <c r="A121" s="3" t="s">
        <v>21</v>
      </c>
      <c r="B121" s="5" t="s">
        <v>270</v>
      </c>
      <c r="C121" s="3" t="s">
        <v>23</v>
      </c>
      <c r="E121" s="3" t="s">
        <v>24</v>
      </c>
      <c r="G121" s="6" t="s">
        <v>25</v>
      </c>
      <c r="I121" s="3" t="s">
        <v>26</v>
      </c>
      <c r="J121" s="3" t="s">
        <v>27</v>
      </c>
      <c r="K121" s="3"/>
      <c r="P121" s="3" t="s">
        <v>28</v>
      </c>
      <c r="Q121" s="3" t="s">
        <v>29</v>
      </c>
      <c r="T121" s="7" t="s">
        <v>271</v>
      </c>
    </row>
    <row r="122" ht="12.0" customHeight="1">
      <c r="A122" s="3" t="s">
        <v>21</v>
      </c>
      <c r="B122" s="5" t="s">
        <v>272</v>
      </c>
      <c r="C122" s="3" t="s">
        <v>23</v>
      </c>
      <c r="E122" s="3" t="s">
        <v>37</v>
      </c>
      <c r="G122" s="6" t="s">
        <v>25</v>
      </c>
      <c r="I122" s="3" t="s">
        <v>26</v>
      </c>
      <c r="J122" s="3" t="s">
        <v>27</v>
      </c>
      <c r="K122" s="3"/>
      <c r="P122" s="3" t="s">
        <v>28</v>
      </c>
      <c r="Q122" s="3" t="s">
        <v>29</v>
      </c>
      <c r="T122" s="7" t="s">
        <v>273</v>
      </c>
    </row>
    <row r="123" ht="12.0" customHeight="1">
      <c r="A123" s="3" t="s">
        <v>21</v>
      </c>
      <c r="B123" s="5" t="s">
        <v>274</v>
      </c>
      <c r="C123" s="3" t="s">
        <v>23</v>
      </c>
      <c r="E123" s="3" t="s">
        <v>24</v>
      </c>
      <c r="G123" s="6" t="s">
        <v>25</v>
      </c>
      <c r="I123" s="3" t="s">
        <v>26</v>
      </c>
      <c r="J123" s="3" t="s">
        <v>27</v>
      </c>
      <c r="K123" s="3"/>
      <c r="P123" s="3" t="s">
        <v>28</v>
      </c>
      <c r="Q123" s="3" t="s">
        <v>29</v>
      </c>
      <c r="T123" s="7" t="s">
        <v>275</v>
      </c>
    </row>
    <row r="124" ht="12.0" customHeight="1">
      <c r="A124" s="3" t="s">
        <v>21</v>
      </c>
      <c r="B124" s="5" t="s">
        <v>276</v>
      </c>
      <c r="C124" s="3" t="s">
        <v>23</v>
      </c>
      <c r="E124" s="3" t="s">
        <v>44</v>
      </c>
      <c r="G124" s="6" t="s">
        <v>25</v>
      </c>
      <c r="I124" s="3" t="s">
        <v>26</v>
      </c>
      <c r="J124" s="3" t="s">
        <v>27</v>
      </c>
      <c r="K124" s="3"/>
      <c r="P124" s="3" t="s">
        <v>28</v>
      </c>
      <c r="Q124" s="3" t="s">
        <v>29</v>
      </c>
      <c r="T124" s="7" t="s">
        <v>277</v>
      </c>
    </row>
    <row r="125" ht="12.0" customHeight="1">
      <c r="A125" s="3" t="s">
        <v>21</v>
      </c>
      <c r="B125" s="5" t="s">
        <v>278</v>
      </c>
      <c r="C125" s="3" t="s">
        <v>23</v>
      </c>
      <c r="E125" s="3" t="s">
        <v>24</v>
      </c>
      <c r="G125" s="6" t="s">
        <v>25</v>
      </c>
      <c r="I125" s="3" t="s">
        <v>26</v>
      </c>
      <c r="J125" s="3" t="s">
        <v>27</v>
      </c>
      <c r="K125" s="3"/>
      <c r="P125" s="3" t="s">
        <v>28</v>
      </c>
      <c r="Q125" s="3" t="s">
        <v>29</v>
      </c>
      <c r="T125" s="7" t="s">
        <v>279</v>
      </c>
    </row>
    <row r="126" ht="12.0" customHeight="1">
      <c r="A126" s="3" t="s">
        <v>21</v>
      </c>
      <c r="B126" s="5" t="s">
        <v>280</v>
      </c>
      <c r="C126" s="3" t="s">
        <v>23</v>
      </c>
      <c r="E126" s="3" t="s">
        <v>44</v>
      </c>
      <c r="G126" s="6" t="s">
        <v>25</v>
      </c>
      <c r="I126" s="3" t="s">
        <v>26</v>
      </c>
      <c r="J126" s="3" t="s">
        <v>27</v>
      </c>
      <c r="K126" s="3"/>
      <c r="P126" s="3" t="s">
        <v>28</v>
      </c>
      <c r="Q126" s="3" t="s">
        <v>29</v>
      </c>
      <c r="T126" s="7" t="s">
        <v>281</v>
      </c>
    </row>
    <row r="127" ht="12.0" customHeight="1">
      <c r="A127" s="3" t="s">
        <v>21</v>
      </c>
      <c r="B127" s="5" t="s">
        <v>282</v>
      </c>
      <c r="C127" s="3" t="s">
        <v>23</v>
      </c>
      <c r="E127" s="3" t="s">
        <v>44</v>
      </c>
      <c r="G127" s="6" t="s">
        <v>25</v>
      </c>
      <c r="I127" s="3" t="s">
        <v>26</v>
      </c>
      <c r="J127" s="3" t="s">
        <v>27</v>
      </c>
      <c r="K127" s="3"/>
      <c r="P127" s="3" t="s">
        <v>28</v>
      </c>
      <c r="Q127" s="3" t="s">
        <v>29</v>
      </c>
      <c r="T127" s="7" t="s">
        <v>283</v>
      </c>
    </row>
    <row r="128" ht="12.0" customHeight="1">
      <c r="A128" s="3" t="s">
        <v>21</v>
      </c>
      <c r="B128" s="5" t="s">
        <v>284</v>
      </c>
      <c r="C128" s="3" t="s">
        <v>23</v>
      </c>
      <c r="E128" s="3" t="s">
        <v>44</v>
      </c>
      <c r="G128" s="6" t="s">
        <v>25</v>
      </c>
      <c r="I128" s="3" t="s">
        <v>26</v>
      </c>
      <c r="J128" s="3" t="s">
        <v>27</v>
      </c>
      <c r="K128" s="3"/>
      <c r="P128" s="3" t="s">
        <v>28</v>
      </c>
      <c r="Q128" s="3" t="s">
        <v>29</v>
      </c>
      <c r="T128" s="7" t="s">
        <v>285</v>
      </c>
    </row>
    <row r="129" ht="12.0" customHeight="1">
      <c r="A129" s="3" t="s">
        <v>21</v>
      </c>
      <c r="B129" s="5" t="s">
        <v>286</v>
      </c>
      <c r="C129" s="3" t="s">
        <v>23</v>
      </c>
      <c r="E129" s="3" t="s">
        <v>34</v>
      </c>
      <c r="G129" s="6" t="s">
        <v>25</v>
      </c>
      <c r="I129" s="3" t="s">
        <v>26</v>
      </c>
      <c r="J129" s="3" t="s">
        <v>27</v>
      </c>
      <c r="K129" s="3"/>
      <c r="P129" s="3" t="s">
        <v>28</v>
      </c>
      <c r="Q129" s="3" t="s">
        <v>29</v>
      </c>
      <c r="T129" s="7" t="s">
        <v>287</v>
      </c>
    </row>
    <row r="130" ht="12.0" customHeight="1">
      <c r="A130" s="3" t="s">
        <v>21</v>
      </c>
      <c r="B130" s="5" t="s">
        <v>288</v>
      </c>
      <c r="C130" s="3" t="s">
        <v>23</v>
      </c>
      <c r="E130" s="3" t="s">
        <v>24</v>
      </c>
      <c r="G130" s="6" t="s">
        <v>25</v>
      </c>
      <c r="I130" s="3" t="s">
        <v>26</v>
      </c>
      <c r="J130" s="3" t="s">
        <v>27</v>
      </c>
      <c r="K130" s="3"/>
      <c r="P130" s="3" t="s">
        <v>28</v>
      </c>
      <c r="Q130" s="3" t="s">
        <v>29</v>
      </c>
      <c r="T130" s="7" t="s">
        <v>289</v>
      </c>
    </row>
    <row r="131" ht="12.0" customHeight="1">
      <c r="A131" s="3" t="s">
        <v>21</v>
      </c>
      <c r="B131" s="5" t="s">
        <v>290</v>
      </c>
      <c r="C131" s="3" t="s">
        <v>23</v>
      </c>
      <c r="E131" s="3" t="s">
        <v>37</v>
      </c>
      <c r="G131" s="6" t="s">
        <v>25</v>
      </c>
      <c r="I131" s="3" t="s">
        <v>26</v>
      </c>
      <c r="J131" s="3" t="s">
        <v>27</v>
      </c>
      <c r="K131" s="3"/>
      <c r="P131" s="3" t="s">
        <v>28</v>
      </c>
      <c r="Q131" s="3" t="s">
        <v>29</v>
      </c>
      <c r="T131" s="7" t="s">
        <v>291</v>
      </c>
    </row>
    <row r="132" ht="12.0" customHeight="1">
      <c r="A132" s="3" t="s">
        <v>21</v>
      </c>
      <c r="B132" s="5" t="s">
        <v>292</v>
      </c>
      <c r="C132" s="3" t="s">
        <v>23</v>
      </c>
      <c r="E132" s="3" t="s">
        <v>34</v>
      </c>
      <c r="G132" s="6" t="s">
        <v>25</v>
      </c>
      <c r="I132" s="3" t="s">
        <v>26</v>
      </c>
      <c r="J132" s="3" t="s">
        <v>27</v>
      </c>
      <c r="K132" s="3"/>
      <c r="P132" s="3" t="s">
        <v>28</v>
      </c>
      <c r="Q132" s="3" t="s">
        <v>29</v>
      </c>
      <c r="T132" s="7" t="s">
        <v>293</v>
      </c>
    </row>
    <row r="133" ht="12.0" customHeight="1">
      <c r="A133" s="3" t="s">
        <v>21</v>
      </c>
      <c r="B133" s="5" t="s">
        <v>294</v>
      </c>
      <c r="C133" s="3" t="s">
        <v>23</v>
      </c>
      <c r="E133" s="3" t="s">
        <v>34</v>
      </c>
      <c r="G133" s="6" t="s">
        <v>25</v>
      </c>
      <c r="I133" s="3" t="s">
        <v>26</v>
      </c>
      <c r="J133" s="3" t="s">
        <v>27</v>
      </c>
      <c r="K133" s="3"/>
      <c r="P133" s="3" t="s">
        <v>28</v>
      </c>
      <c r="Q133" s="3" t="s">
        <v>29</v>
      </c>
      <c r="T133" s="7" t="s">
        <v>295</v>
      </c>
    </row>
    <row r="134" ht="12.0" customHeight="1">
      <c r="A134" s="3" t="s">
        <v>21</v>
      </c>
      <c r="B134" s="5" t="s">
        <v>296</v>
      </c>
      <c r="C134" s="3" t="s">
        <v>23</v>
      </c>
      <c r="E134" s="3" t="s">
        <v>34</v>
      </c>
      <c r="G134" s="6" t="s">
        <v>25</v>
      </c>
      <c r="I134" s="3" t="s">
        <v>26</v>
      </c>
      <c r="J134" s="3" t="s">
        <v>27</v>
      </c>
      <c r="K134" s="3"/>
      <c r="P134" s="3" t="s">
        <v>28</v>
      </c>
      <c r="Q134" s="3" t="s">
        <v>29</v>
      </c>
      <c r="T134" s="7" t="s">
        <v>297</v>
      </c>
    </row>
    <row r="135" ht="12.0" customHeight="1">
      <c r="A135" s="3" t="s">
        <v>21</v>
      </c>
      <c r="B135" s="5" t="s">
        <v>298</v>
      </c>
      <c r="C135" s="3" t="s">
        <v>23</v>
      </c>
      <c r="E135" s="3" t="s">
        <v>37</v>
      </c>
      <c r="G135" s="6" t="s">
        <v>25</v>
      </c>
      <c r="I135" s="3" t="s">
        <v>26</v>
      </c>
      <c r="J135" s="3" t="s">
        <v>27</v>
      </c>
      <c r="K135" s="3"/>
      <c r="P135" s="3" t="s">
        <v>28</v>
      </c>
      <c r="Q135" s="3" t="s">
        <v>29</v>
      </c>
      <c r="T135" s="7" t="s">
        <v>299</v>
      </c>
    </row>
    <row r="136" ht="12.0" customHeight="1">
      <c r="A136" s="3" t="s">
        <v>21</v>
      </c>
      <c r="B136" s="5" t="s">
        <v>300</v>
      </c>
      <c r="C136" s="3" t="s">
        <v>23</v>
      </c>
      <c r="E136" s="3" t="s">
        <v>34</v>
      </c>
      <c r="G136" s="6" t="s">
        <v>25</v>
      </c>
      <c r="I136" s="3" t="s">
        <v>26</v>
      </c>
      <c r="J136" s="3" t="s">
        <v>27</v>
      </c>
      <c r="K136" s="3"/>
      <c r="P136" s="3" t="s">
        <v>28</v>
      </c>
      <c r="Q136" s="3" t="s">
        <v>29</v>
      </c>
      <c r="T136" s="7" t="s">
        <v>301</v>
      </c>
    </row>
    <row r="137" ht="12.0" customHeight="1">
      <c r="A137" s="3" t="s">
        <v>21</v>
      </c>
      <c r="B137" s="5" t="s">
        <v>302</v>
      </c>
      <c r="C137" s="3" t="s">
        <v>23</v>
      </c>
      <c r="E137" s="3" t="s">
        <v>24</v>
      </c>
      <c r="G137" s="6" t="s">
        <v>25</v>
      </c>
      <c r="I137" s="3" t="s">
        <v>26</v>
      </c>
      <c r="J137" s="3" t="s">
        <v>27</v>
      </c>
      <c r="K137" s="3"/>
      <c r="P137" s="3" t="s">
        <v>28</v>
      </c>
      <c r="Q137" s="3" t="s">
        <v>29</v>
      </c>
      <c r="T137" s="7" t="s">
        <v>303</v>
      </c>
    </row>
    <row r="138" ht="12.0" customHeight="1">
      <c r="A138" s="3" t="s">
        <v>21</v>
      </c>
      <c r="B138" s="5" t="s">
        <v>304</v>
      </c>
      <c r="C138" s="3" t="s">
        <v>23</v>
      </c>
      <c r="E138" s="3" t="s">
        <v>34</v>
      </c>
      <c r="G138" s="6" t="s">
        <v>25</v>
      </c>
      <c r="I138" s="3" t="s">
        <v>26</v>
      </c>
      <c r="J138" s="3" t="s">
        <v>27</v>
      </c>
      <c r="K138" s="3"/>
      <c r="P138" s="3" t="s">
        <v>28</v>
      </c>
      <c r="Q138" s="3" t="s">
        <v>29</v>
      </c>
      <c r="T138" s="7" t="s">
        <v>305</v>
      </c>
    </row>
    <row r="139" ht="12.0" customHeight="1">
      <c r="A139" s="3" t="s">
        <v>21</v>
      </c>
      <c r="B139" s="5" t="s">
        <v>306</v>
      </c>
      <c r="C139" s="3" t="s">
        <v>23</v>
      </c>
      <c r="E139" s="3" t="s">
        <v>24</v>
      </c>
      <c r="G139" s="6" t="s">
        <v>25</v>
      </c>
      <c r="I139" s="3" t="s">
        <v>26</v>
      </c>
      <c r="J139" s="3" t="s">
        <v>27</v>
      </c>
      <c r="K139" s="3"/>
      <c r="P139" s="3" t="s">
        <v>28</v>
      </c>
      <c r="Q139" s="3" t="s">
        <v>29</v>
      </c>
      <c r="T139" s="7" t="s">
        <v>307</v>
      </c>
    </row>
    <row r="140" ht="12.0" customHeight="1">
      <c r="A140" s="3" t="s">
        <v>21</v>
      </c>
      <c r="B140" s="5" t="s">
        <v>308</v>
      </c>
      <c r="C140" s="3" t="s">
        <v>23</v>
      </c>
      <c r="E140" s="3" t="s">
        <v>24</v>
      </c>
      <c r="G140" s="6" t="s">
        <v>25</v>
      </c>
      <c r="I140" s="3" t="s">
        <v>26</v>
      </c>
      <c r="J140" s="3" t="s">
        <v>27</v>
      </c>
      <c r="K140" s="3"/>
      <c r="P140" s="3" t="s">
        <v>28</v>
      </c>
      <c r="Q140" s="3" t="s">
        <v>29</v>
      </c>
      <c r="T140" s="7" t="s">
        <v>309</v>
      </c>
    </row>
    <row r="141" ht="12.0" customHeight="1">
      <c r="A141" s="3" t="s">
        <v>21</v>
      </c>
      <c r="B141" s="5" t="s">
        <v>310</v>
      </c>
      <c r="C141" s="3" t="s">
        <v>23</v>
      </c>
      <c r="E141" s="3" t="s">
        <v>24</v>
      </c>
      <c r="G141" s="6" t="s">
        <v>25</v>
      </c>
      <c r="I141" s="3" t="s">
        <v>26</v>
      </c>
      <c r="J141" s="3" t="s">
        <v>27</v>
      </c>
      <c r="K141" s="3"/>
      <c r="P141" s="3" t="s">
        <v>28</v>
      </c>
      <c r="Q141" s="3" t="s">
        <v>29</v>
      </c>
      <c r="T141" s="7" t="s">
        <v>311</v>
      </c>
    </row>
    <row r="142" ht="12.0" customHeight="1">
      <c r="A142" s="3" t="s">
        <v>21</v>
      </c>
      <c r="B142" s="5" t="s">
        <v>312</v>
      </c>
      <c r="C142" s="3" t="s">
        <v>23</v>
      </c>
      <c r="E142" s="3" t="s">
        <v>37</v>
      </c>
      <c r="G142" s="6" t="s">
        <v>25</v>
      </c>
      <c r="I142" s="3" t="s">
        <v>26</v>
      </c>
      <c r="J142" s="3" t="s">
        <v>27</v>
      </c>
      <c r="K142" s="3"/>
      <c r="P142" s="3" t="s">
        <v>28</v>
      </c>
      <c r="Q142" s="3" t="s">
        <v>29</v>
      </c>
      <c r="T142" s="7" t="s">
        <v>313</v>
      </c>
    </row>
    <row r="143" ht="12.0" customHeight="1">
      <c r="A143" s="3" t="s">
        <v>21</v>
      </c>
      <c r="B143" s="5" t="s">
        <v>314</v>
      </c>
      <c r="C143" s="3" t="s">
        <v>23</v>
      </c>
      <c r="E143" s="3" t="s">
        <v>37</v>
      </c>
      <c r="G143" s="6" t="s">
        <v>25</v>
      </c>
      <c r="I143" s="3" t="s">
        <v>26</v>
      </c>
      <c r="J143" s="3" t="s">
        <v>27</v>
      </c>
      <c r="K143" s="3"/>
      <c r="P143" s="3" t="s">
        <v>28</v>
      </c>
      <c r="Q143" s="3" t="s">
        <v>29</v>
      </c>
      <c r="T143" s="7" t="s">
        <v>315</v>
      </c>
    </row>
    <row r="144" ht="12.0" customHeight="1">
      <c r="A144" s="3" t="s">
        <v>21</v>
      </c>
      <c r="B144" s="5" t="s">
        <v>316</v>
      </c>
      <c r="C144" s="3" t="s">
        <v>23</v>
      </c>
      <c r="E144" s="3" t="s">
        <v>37</v>
      </c>
      <c r="G144" s="6" t="s">
        <v>25</v>
      </c>
      <c r="I144" s="3" t="s">
        <v>26</v>
      </c>
      <c r="J144" s="3" t="s">
        <v>27</v>
      </c>
      <c r="K144" s="3"/>
      <c r="P144" s="3" t="s">
        <v>28</v>
      </c>
      <c r="Q144" s="3" t="s">
        <v>29</v>
      </c>
      <c r="T144" s="7" t="s">
        <v>317</v>
      </c>
    </row>
    <row r="145" ht="12.0" customHeight="1">
      <c r="A145" s="3" t="s">
        <v>21</v>
      </c>
      <c r="B145" s="5" t="s">
        <v>318</v>
      </c>
      <c r="C145" s="3" t="s">
        <v>23</v>
      </c>
      <c r="E145" s="3" t="s">
        <v>34</v>
      </c>
      <c r="G145" s="6" t="s">
        <v>25</v>
      </c>
      <c r="I145" s="3" t="s">
        <v>26</v>
      </c>
      <c r="J145" s="3" t="s">
        <v>27</v>
      </c>
      <c r="K145" s="3"/>
      <c r="P145" s="3" t="s">
        <v>28</v>
      </c>
      <c r="Q145" s="3" t="s">
        <v>29</v>
      </c>
      <c r="T145" s="7" t="s">
        <v>319</v>
      </c>
    </row>
    <row r="146" ht="12.0" customHeight="1">
      <c r="A146" s="3" t="s">
        <v>21</v>
      </c>
      <c r="B146" s="5" t="s">
        <v>320</v>
      </c>
      <c r="C146" s="3" t="s">
        <v>23</v>
      </c>
      <c r="E146" s="3" t="s">
        <v>34</v>
      </c>
      <c r="G146" s="6" t="s">
        <v>25</v>
      </c>
      <c r="I146" s="3" t="s">
        <v>26</v>
      </c>
      <c r="J146" s="3" t="s">
        <v>27</v>
      </c>
      <c r="K146" s="3"/>
      <c r="P146" s="3" t="s">
        <v>28</v>
      </c>
      <c r="Q146" s="3" t="s">
        <v>29</v>
      </c>
      <c r="T146" s="7" t="s">
        <v>321</v>
      </c>
    </row>
    <row r="147" ht="12.0" customHeight="1">
      <c r="A147" s="3" t="s">
        <v>21</v>
      </c>
      <c r="B147" s="5" t="s">
        <v>322</v>
      </c>
      <c r="C147" s="3" t="s">
        <v>23</v>
      </c>
      <c r="E147" s="3" t="s">
        <v>34</v>
      </c>
      <c r="G147" s="6" t="s">
        <v>25</v>
      </c>
      <c r="I147" s="3" t="s">
        <v>26</v>
      </c>
      <c r="J147" s="3" t="s">
        <v>27</v>
      </c>
      <c r="K147" s="3"/>
      <c r="P147" s="3" t="s">
        <v>28</v>
      </c>
      <c r="Q147" s="3" t="s">
        <v>29</v>
      </c>
      <c r="T147" s="7" t="s">
        <v>323</v>
      </c>
    </row>
    <row r="148" ht="12.0" customHeight="1">
      <c r="A148" s="3" t="s">
        <v>21</v>
      </c>
      <c r="B148" s="5" t="s">
        <v>324</v>
      </c>
      <c r="C148" s="3" t="s">
        <v>23</v>
      </c>
      <c r="E148" s="3" t="s">
        <v>37</v>
      </c>
      <c r="G148" s="6" t="s">
        <v>25</v>
      </c>
      <c r="I148" s="3" t="s">
        <v>26</v>
      </c>
      <c r="J148" s="3" t="s">
        <v>27</v>
      </c>
      <c r="K148" s="3"/>
      <c r="P148" s="3" t="s">
        <v>28</v>
      </c>
      <c r="Q148" s="3" t="s">
        <v>29</v>
      </c>
      <c r="T148" s="7" t="s">
        <v>325</v>
      </c>
    </row>
    <row r="149" ht="12.0" customHeight="1">
      <c r="A149" s="3" t="s">
        <v>21</v>
      </c>
      <c r="B149" s="5" t="s">
        <v>326</v>
      </c>
      <c r="C149" s="3" t="s">
        <v>23</v>
      </c>
      <c r="E149" s="3" t="s">
        <v>34</v>
      </c>
      <c r="G149" s="6" t="s">
        <v>25</v>
      </c>
      <c r="I149" s="3" t="s">
        <v>26</v>
      </c>
      <c r="J149" s="3" t="s">
        <v>27</v>
      </c>
      <c r="K149" s="3"/>
      <c r="P149" s="3" t="s">
        <v>28</v>
      </c>
      <c r="Q149" s="3" t="s">
        <v>29</v>
      </c>
      <c r="T149" s="7" t="s">
        <v>327</v>
      </c>
    </row>
    <row r="150" ht="12.0" customHeight="1">
      <c r="A150" s="3" t="s">
        <v>21</v>
      </c>
      <c r="B150" s="5" t="s">
        <v>328</v>
      </c>
      <c r="C150" s="3" t="s">
        <v>23</v>
      </c>
      <c r="E150" s="3" t="s">
        <v>34</v>
      </c>
      <c r="G150" s="6" t="s">
        <v>25</v>
      </c>
      <c r="I150" s="3" t="s">
        <v>26</v>
      </c>
      <c r="J150" s="3" t="s">
        <v>27</v>
      </c>
      <c r="K150" s="3"/>
      <c r="P150" s="3" t="s">
        <v>28</v>
      </c>
      <c r="Q150" s="3" t="s">
        <v>29</v>
      </c>
      <c r="T150" s="7" t="s">
        <v>329</v>
      </c>
    </row>
    <row r="151" ht="12.0" customHeight="1">
      <c r="A151" s="3" t="s">
        <v>21</v>
      </c>
      <c r="B151" s="5" t="s">
        <v>330</v>
      </c>
      <c r="C151" s="3" t="s">
        <v>23</v>
      </c>
      <c r="E151" s="3" t="s">
        <v>37</v>
      </c>
      <c r="G151" s="6" t="s">
        <v>25</v>
      </c>
      <c r="I151" s="3" t="s">
        <v>26</v>
      </c>
      <c r="J151" s="3" t="s">
        <v>27</v>
      </c>
      <c r="K151" s="3"/>
      <c r="P151" s="3" t="s">
        <v>28</v>
      </c>
      <c r="Q151" s="3" t="s">
        <v>29</v>
      </c>
      <c r="T151" s="7" t="s">
        <v>331</v>
      </c>
    </row>
    <row r="152" ht="12.0" customHeight="1">
      <c r="A152" s="3" t="s">
        <v>21</v>
      </c>
      <c r="B152" s="5" t="s">
        <v>332</v>
      </c>
      <c r="C152" s="3" t="s">
        <v>23</v>
      </c>
      <c r="E152" s="3" t="s">
        <v>37</v>
      </c>
      <c r="G152" s="6" t="s">
        <v>25</v>
      </c>
      <c r="I152" s="3" t="s">
        <v>26</v>
      </c>
      <c r="J152" s="3" t="s">
        <v>27</v>
      </c>
      <c r="K152" s="3"/>
      <c r="P152" s="3" t="s">
        <v>28</v>
      </c>
      <c r="Q152" s="3" t="s">
        <v>29</v>
      </c>
      <c r="T152" s="7" t="s">
        <v>333</v>
      </c>
    </row>
    <row r="153" ht="12.0" customHeight="1">
      <c r="A153" s="3" t="s">
        <v>21</v>
      </c>
      <c r="B153" s="5" t="s">
        <v>334</v>
      </c>
      <c r="C153" s="3" t="s">
        <v>23</v>
      </c>
      <c r="E153" s="3" t="s">
        <v>34</v>
      </c>
      <c r="G153" s="6" t="s">
        <v>25</v>
      </c>
      <c r="I153" s="3" t="s">
        <v>26</v>
      </c>
      <c r="J153" s="3" t="s">
        <v>27</v>
      </c>
      <c r="K153" s="3"/>
      <c r="P153" s="3" t="s">
        <v>28</v>
      </c>
      <c r="Q153" s="3" t="s">
        <v>29</v>
      </c>
      <c r="T153" s="7" t="s">
        <v>335</v>
      </c>
    </row>
    <row r="154" ht="12.0" customHeight="1">
      <c r="A154" s="3" t="s">
        <v>21</v>
      </c>
      <c r="B154" s="5" t="s">
        <v>336</v>
      </c>
      <c r="C154" s="3" t="s">
        <v>23</v>
      </c>
      <c r="E154" s="3" t="s">
        <v>37</v>
      </c>
      <c r="G154" s="6" t="s">
        <v>25</v>
      </c>
      <c r="I154" s="3" t="s">
        <v>26</v>
      </c>
      <c r="J154" s="3" t="s">
        <v>27</v>
      </c>
      <c r="K154" s="3"/>
      <c r="P154" s="3" t="s">
        <v>28</v>
      </c>
      <c r="Q154" s="3" t="s">
        <v>29</v>
      </c>
      <c r="T154" s="7" t="s">
        <v>337</v>
      </c>
    </row>
    <row r="155" ht="12.0" customHeight="1">
      <c r="A155" s="3" t="s">
        <v>21</v>
      </c>
      <c r="B155" s="5" t="s">
        <v>338</v>
      </c>
      <c r="C155" s="3" t="s">
        <v>23</v>
      </c>
      <c r="E155" s="3" t="s">
        <v>34</v>
      </c>
      <c r="G155" s="6" t="s">
        <v>25</v>
      </c>
      <c r="I155" s="3" t="s">
        <v>26</v>
      </c>
      <c r="J155" s="3" t="s">
        <v>27</v>
      </c>
      <c r="K155" s="3"/>
      <c r="P155" s="3" t="s">
        <v>28</v>
      </c>
      <c r="Q155" s="3" t="s">
        <v>29</v>
      </c>
      <c r="T155" s="7" t="s">
        <v>339</v>
      </c>
    </row>
    <row r="156" ht="12.0" customHeight="1">
      <c r="A156" s="3" t="s">
        <v>21</v>
      </c>
      <c r="B156" s="5" t="s">
        <v>340</v>
      </c>
      <c r="C156" s="3" t="s">
        <v>23</v>
      </c>
      <c r="E156" s="3" t="s">
        <v>44</v>
      </c>
      <c r="G156" s="6" t="s">
        <v>25</v>
      </c>
      <c r="I156" s="3" t="s">
        <v>26</v>
      </c>
      <c r="J156" s="3" t="s">
        <v>27</v>
      </c>
      <c r="K156" s="3"/>
      <c r="P156" s="3" t="s">
        <v>28</v>
      </c>
      <c r="Q156" s="3" t="s">
        <v>29</v>
      </c>
      <c r="T156" s="7" t="s">
        <v>341</v>
      </c>
    </row>
    <row r="157" ht="12.0" customHeight="1">
      <c r="A157" s="3" t="s">
        <v>21</v>
      </c>
      <c r="B157" s="5" t="s">
        <v>342</v>
      </c>
      <c r="C157" s="3" t="s">
        <v>23</v>
      </c>
      <c r="E157" s="3" t="s">
        <v>44</v>
      </c>
      <c r="G157" s="6" t="s">
        <v>25</v>
      </c>
      <c r="I157" s="3" t="s">
        <v>26</v>
      </c>
      <c r="J157" s="3" t="s">
        <v>27</v>
      </c>
      <c r="K157" s="3"/>
      <c r="P157" s="3" t="s">
        <v>28</v>
      </c>
      <c r="Q157" s="3" t="s">
        <v>29</v>
      </c>
      <c r="T157" s="7" t="s">
        <v>343</v>
      </c>
    </row>
    <row r="158" ht="12.0" customHeight="1">
      <c r="A158" s="3" t="s">
        <v>21</v>
      </c>
      <c r="B158" s="5" t="s">
        <v>344</v>
      </c>
      <c r="C158" s="3" t="s">
        <v>23</v>
      </c>
      <c r="E158" s="3" t="s">
        <v>44</v>
      </c>
      <c r="G158" s="6" t="s">
        <v>25</v>
      </c>
      <c r="I158" s="3" t="s">
        <v>26</v>
      </c>
      <c r="J158" s="3" t="s">
        <v>27</v>
      </c>
      <c r="K158" s="3"/>
      <c r="P158" s="3" t="s">
        <v>28</v>
      </c>
      <c r="Q158" s="3" t="s">
        <v>29</v>
      </c>
      <c r="T158" s="7" t="s">
        <v>345</v>
      </c>
    </row>
    <row r="159" ht="12.0" customHeight="1">
      <c r="A159" s="3" t="s">
        <v>21</v>
      </c>
      <c r="B159" s="5" t="s">
        <v>346</v>
      </c>
      <c r="C159" s="3" t="s">
        <v>23</v>
      </c>
      <c r="E159" s="3" t="s">
        <v>37</v>
      </c>
      <c r="G159" s="6" t="s">
        <v>25</v>
      </c>
      <c r="I159" s="3" t="s">
        <v>26</v>
      </c>
      <c r="J159" s="3" t="s">
        <v>27</v>
      </c>
      <c r="K159" s="3"/>
      <c r="P159" s="3" t="s">
        <v>28</v>
      </c>
      <c r="Q159" s="3" t="s">
        <v>29</v>
      </c>
      <c r="T159" s="7" t="s">
        <v>347</v>
      </c>
    </row>
    <row r="160" ht="12.0" customHeight="1">
      <c r="A160" s="3" t="s">
        <v>21</v>
      </c>
      <c r="B160" s="5" t="s">
        <v>348</v>
      </c>
      <c r="C160" s="3" t="s">
        <v>23</v>
      </c>
      <c r="E160" s="3" t="s">
        <v>37</v>
      </c>
      <c r="G160" s="6" t="s">
        <v>25</v>
      </c>
      <c r="I160" s="3" t="s">
        <v>26</v>
      </c>
      <c r="J160" s="3" t="s">
        <v>27</v>
      </c>
      <c r="K160" s="3"/>
      <c r="P160" s="3" t="s">
        <v>28</v>
      </c>
      <c r="Q160" s="3" t="s">
        <v>29</v>
      </c>
      <c r="T160" s="7" t="s">
        <v>349</v>
      </c>
    </row>
    <row r="161" ht="12.0" customHeight="1">
      <c r="A161" s="3" t="s">
        <v>21</v>
      </c>
      <c r="B161" s="5" t="s">
        <v>350</v>
      </c>
      <c r="C161" s="3" t="s">
        <v>23</v>
      </c>
      <c r="E161" s="3" t="s">
        <v>34</v>
      </c>
      <c r="G161" s="6" t="s">
        <v>25</v>
      </c>
      <c r="I161" s="3" t="s">
        <v>26</v>
      </c>
      <c r="J161" s="3" t="s">
        <v>27</v>
      </c>
      <c r="K161" s="3"/>
      <c r="P161" s="3" t="s">
        <v>28</v>
      </c>
      <c r="Q161" s="3" t="s">
        <v>29</v>
      </c>
      <c r="T161" s="7" t="s">
        <v>351</v>
      </c>
    </row>
    <row r="162" ht="12.0" customHeight="1">
      <c r="A162" s="3" t="s">
        <v>21</v>
      </c>
      <c r="B162" s="5" t="s">
        <v>352</v>
      </c>
      <c r="C162" s="3" t="s">
        <v>23</v>
      </c>
      <c r="E162" s="3" t="s">
        <v>34</v>
      </c>
      <c r="G162" s="6" t="s">
        <v>25</v>
      </c>
      <c r="I162" s="3" t="s">
        <v>26</v>
      </c>
      <c r="J162" s="3" t="s">
        <v>27</v>
      </c>
      <c r="K162" s="3"/>
      <c r="P162" s="3" t="s">
        <v>28</v>
      </c>
      <c r="Q162" s="3" t="s">
        <v>29</v>
      </c>
      <c r="T162" s="7" t="s">
        <v>353</v>
      </c>
    </row>
    <row r="163" ht="12.0" customHeight="1">
      <c r="A163" s="3" t="s">
        <v>21</v>
      </c>
      <c r="B163" s="5" t="s">
        <v>354</v>
      </c>
      <c r="C163" s="3" t="s">
        <v>23</v>
      </c>
      <c r="E163" s="3" t="s">
        <v>44</v>
      </c>
      <c r="G163" s="6" t="s">
        <v>25</v>
      </c>
      <c r="I163" s="3" t="s">
        <v>26</v>
      </c>
      <c r="J163" s="3" t="s">
        <v>27</v>
      </c>
      <c r="K163" s="3"/>
      <c r="P163" s="3" t="s">
        <v>28</v>
      </c>
      <c r="Q163" s="3" t="s">
        <v>29</v>
      </c>
      <c r="T163" s="7" t="s">
        <v>355</v>
      </c>
    </row>
    <row r="164" ht="12.0" customHeight="1">
      <c r="A164" s="3" t="s">
        <v>21</v>
      </c>
      <c r="B164" s="5" t="s">
        <v>356</v>
      </c>
      <c r="C164" s="3" t="s">
        <v>23</v>
      </c>
      <c r="E164" s="3" t="s">
        <v>24</v>
      </c>
      <c r="G164" s="6" t="s">
        <v>25</v>
      </c>
      <c r="I164" s="3" t="s">
        <v>26</v>
      </c>
      <c r="J164" s="3" t="s">
        <v>27</v>
      </c>
      <c r="K164" s="3"/>
      <c r="P164" s="3" t="s">
        <v>28</v>
      </c>
      <c r="Q164" s="3" t="s">
        <v>29</v>
      </c>
      <c r="T164" s="7" t="s">
        <v>357</v>
      </c>
    </row>
    <row r="165" ht="12.0" customHeight="1">
      <c r="A165" s="3" t="s">
        <v>21</v>
      </c>
      <c r="B165" s="5" t="s">
        <v>358</v>
      </c>
      <c r="C165" s="3" t="s">
        <v>23</v>
      </c>
      <c r="E165" s="3" t="s">
        <v>44</v>
      </c>
      <c r="G165" s="6" t="s">
        <v>25</v>
      </c>
      <c r="I165" s="3" t="s">
        <v>26</v>
      </c>
      <c r="J165" s="3" t="s">
        <v>27</v>
      </c>
      <c r="K165" s="3"/>
      <c r="P165" s="3" t="s">
        <v>28</v>
      </c>
      <c r="Q165" s="3" t="s">
        <v>29</v>
      </c>
      <c r="T165" s="7" t="s">
        <v>359</v>
      </c>
    </row>
    <row r="166" ht="12.0" customHeight="1">
      <c r="A166" s="3" t="s">
        <v>21</v>
      </c>
      <c r="B166" s="5" t="s">
        <v>360</v>
      </c>
      <c r="C166" s="3" t="s">
        <v>23</v>
      </c>
      <c r="E166" s="3" t="s">
        <v>24</v>
      </c>
      <c r="G166" s="6" t="s">
        <v>25</v>
      </c>
      <c r="I166" s="3" t="s">
        <v>26</v>
      </c>
      <c r="J166" s="3" t="s">
        <v>27</v>
      </c>
      <c r="K166" s="3"/>
      <c r="P166" s="3" t="s">
        <v>28</v>
      </c>
      <c r="Q166" s="3" t="s">
        <v>29</v>
      </c>
      <c r="T166" s="7" t="s">
        <v>361</v>
      </c>
    </row>
    <row r="167" ht="12.0" customHeight="1">
      <c r="A167" s="3" t="s">
        <v>21</v>
      </c>
      <c r="B167" s="5" t="s">
        <v>362</v>
      </c>
      <c r="C167" s="3" t="s">
        <v>23</v>
      </c>
      <c r="E167" s="3" t="s">
        <v>24</v>
      </c>
      <c r="G167" s="6" t="s">
        <v>25</v>
      </c>
      <c r="I167" s="3" t="s">
        <v>26</v>
      </c>
      <c r="J167" s="3" t="s">
        <v>27</v>
      </c>
      <c r="K167" s="3"/>
      <c r="P167" s="3" t="s">
        <v>28</v>
      </c>
      <c r="Q167" s="3" t="s">
        <v>29</v>
      </c>
      <c r="T167" s="7" t="s">
        <v>363</v>
      </c>
    </row>
    <row r="168" ht="12.0" customHeight="1">
      <c r="A168" s="3" t="s">
        <v>21</v>
      </c>
      <c r="B168" s="5" t="s">
        <v>364</v>
      </c>
      <c r="C168" s="3" t="s">
        <v>23</v>
      </c>
      <c r="E168" s="3" t="s">
        <v>44</v>
      </c>
      <c r="G168" s="6" t="s">
        <v>25</v>
      </c>
      <c r="I168" s="3" t="s">
        <v>26</v>
      </c>
      <c r="J168" s="3" t="s">
        <v>27</v>
      </c>
      <c r="K168" s="3"/>
      <c r="P168" s="3" t="s">
        <v>28</v>
      </c>
      <c r="Q168" s="3" t="s">
        <v>29</v>
      </c>
      <c r="T168" s="7" t="s">
        <v>365</v>
      </c>
    </row>
    <row r="169" ht="12.0" customHeight="1">
      <c r="A169" s="3" t="s">
        <v>21</v>
      </c>
      <c r="B169" s="5" t="s">
        <v>366</v>
      </c>
      <c r="C169" s="3" t="s">
        <v>23</v>
      </c>
      <c r="E169" s="3" t="s">
        <v>44</v>
      </c>
      <c r="G169" s="6" t="s">
        <v>25</v>
      </c>
      <c r="I169" s="3" t="s">
        <v>26</v>
      </c>
      <c r="J169" s="3" t="s">
        <v>27</v>
      </c>
      <c r="K169" s="3"/>
      <c r="P169" s="3" t="s">
        <v>28</v>
      </c>
      <c r="Q169" s="3" t="s">
        <v>29</v>
      </c>
      <c r="T169" s="7" t="s">
        <v>367</v>
      </c>
    </row>
    <row r="170" ht="12.0" customHeight="1">
      <c r="A170" s="3" t="s">
        <v>21</v>
      </c>
      <c r="B170" s="5" t="s">
        <v>368</v>
      </c>
      <c r="C170" s="3" t="s">
        <v>23</v>
      </c>
      <c r="E170" s="3" t="s">
        <v>24</v>
      </c>
      <c r="G170" s="6" t="s">
        <v>25</v>
      </c>
      <c r="I170" s="3" t="s">
        <v>26</v>
      </c>
      <c r="J170" s="3" t="s">
        <v>27</v>
      </c>
      <c r="K170" s="3"/>
      <c r="P170" s="3" t="s">
        <v>28</v>
      </c>
      <c r="Q170" s="3" t="s">
        <v>29</v>
      </c>
      <c r="T170" s="7" t="s">
        <v>369</v>
      </c>
    </row>
    <row r="171" ht="12.0" customHeight="1">
      <c r="A171" s="3" t="s">
        <v>21</v>
      </c>
      <c r="B171" s="5" t="s">
        <v>370</v>
      </c>
      <c r="C171" s="3" t="s">
        <v>23</v>
      </c>
      <c r="E171" s="3" t="s">
        <v>24</v>
      </c>
      <c r="G171" s="6" t="s">
        <v>25</v>
      </c>
      <c r="I171" s="3" t="s">
        <v>26</v>
      </c>
      <c r="J171" s="3" t="s">
        <v>27</v>
      </c>
      <c r="K171" s="3"/>
      <c r="P171" s="3" t="s">
        <v>28</v>
      </c>
      <c r="Q171" s="3" t="s">
        <v>29</v>
      </c>
      <c r="T171" s="7" t="s">
        <v>371</v>
      </c>
    </row>
    <row r="172" ht="12.0" customHeight="1">
      <c r="A172" s="3" t="s">
        <v>21</v>
      </c>
      <c r="B172" s="5" t="s">
        <v>372</v>
      </c>
      <c r="C172" s="3" t="s">
        <v>23</v>
      </c>
      <c r="E172" s="3" t="s">
        <v>44</v>
      </c>
      <c r="G172" s="6" t="s">
        <v>25</v>
      </c>
      <c r="I172" s="3" t="s">
        <v>26</v>
      </c>
      <c r="J172" s="3" t="s">
        <v>27</v>
      </c>
      <c r="K172" s="3"/>
      <c r="P172" s="3" t="s">
        <v>28</v>
      </c>
      <c r="Q172" s="3" t="s">
        <v>29</v>
      </c>
      <c r="T172" s="7" t="s">
        <v>373</v>
      </c>
    </row>
    <row r="173" ht="12.0" customHeight="1">
      <c r="A173" s="3" t="s">
        <v>21</v>
      </c>
      <c r="B173" s="5" t="s">
        <v>374</v>
      </c>
      <c r="C173" s="3" t="s">
        <v>23</v>
      </c>
      <c r="E173" s="3" t="s">
        <v>34</v>
      </c>
      <c r="G173" s="6" t="s">
        <v>25</v>
      </c>
      <c r="I173" s="3" t="s">
        <v>26</v>
      </c>
      <c r="J173" s="3" t="s">
        <v>27</v>
      </c>
      <c r="K173" s="3"/>
      <c r="P173" s="3" t="s">
        <v>28</v>
      </c>
      <c r="Q173" s="3" t="s">
        <v>29</v>
      </c>
      <c r="T173" s="7" t="s">
        <v>375</v>
      </c>
    </row>
    <row r="174" ht="12.0" customHeight="1">
      <c r="A174" s="3" t="s">
        <v>21</v>
      </c>
      <c r="B174" s="5" t="s">
        <v>376</v>
      </c>
      <c r="C174" s="3" t="s">
        <v>23</v>
      </c>
      <c r="E174" s="3" t="s">
        <v>34</v>
      </c>
      <c r="G174" s="6" t="s">
        <v>25</v>
      </c>
      <c r="I174" s="3" t="s">
        <v>26</v>
      </c>
      <c r="J174" s="3" t="s">
        <v>27</v>
      </c>
      <c r="K174" s="3"/>
      <c r="P174" s="3" t="s">
        <v>28</v>
      </c>
      <c r="Q174" s="3" t="s">
        <v>29</v>
      </c>
      <c r="T174" s="7" t="s">
        <v>377</v>
      </c>
    </row>
    <row r="175" ht="12.0" customHeight="1">
      <c r="A175" s="3" t="s">
        <v>21</v>
      </c>
      <c r="B175" s="5" t="s">
        <v>378</v>
      </c>
      <c r="C175" s="3" t="s">
        <v>23</v>
      </c>
      <c r="E175" s="3" t="s">
        <v>44</v>
      </c>
      <c r="G175" s="6" t="s">
        <v>25</v>
      </c>
      <c r="I175" s="3" t="s">
        <v>26</v>
      </c>
      <c r="J175" s="3" t="s">
        <v>27</v>
      </c>
      <c r="K175" s="3"/>
      <c r="P175" s="3" t="s">
        <v>28</v>
      </c>
      <c r="Q175" s="3" t="s">
        <v>29</v>
      </c>
      <c r="T175" s="7" t="s">
        <v>379</v>
      </c>
    </row>
    <row r="176" ht="12.0" customHeight="1">
      <c r="A176" s="3" t="s">
        <v>21</v>
      </c>
      <c r="B176" s="5" t="s">
        <v>380</v>
      </c>
      <c r="C176" s="3" t="s">
        <v>23</v>
      </c>
      <c r="E176" s="3" t="s">
        <v>44</v>
      </c>
      <c r="G176" s="6" t="s">
        <v>25</v>
      </c>
      <c r="I176" s="3" t="s">
        <v>26</v>
      </c>
      <c r="J176" s="3" t="s">
        <v>27</v>
      </c>
      <c r="K176" s="3"/>
      <c r="P176" s="3" t="s">
        <v>28</v>
      </c>
      <c r="Q176" s="3" t="s">
        <v>29</v>
      </c>
      <c r="T176" s="7" t="s">
        <v>381</v>
      </c>
    </row>
    <row r="177" ht="12.0" customHeight="1">
      <c r="A177" s="3" t="s">
        <v>21</v>
      </c>
      <c r="B177" s="5" t="s">
        <v>382</v>
      </c>
      <c r="C177" s="3" t="s">
        <v>23</v>
      </c>
      <c r="E177" s="3" t="s">
        <v>44</v>
      </c>
      <c r="G177" s="6" t="s">
        <v>25</v>
      </c>
      <c r="I177" s="3" t="s">
        <v>26</v>
      </c>
      <c r="J177" s="3" t="s">
        <v>27</v>
      </c>
      <c r="K177" s="3"/>
      <c r="P177" s="3" t="s">
        <v>28</v>
      </c>
      <c r="Q177" s="3" t="s">
        <v>29</v>
      </c>
      <c r="T177" s="7" t="s">
        <v>383</v>
      </c>
    </row>
    <row r="178" ht="12.0" customHeight="1">
      <c r="A178" s="3" t="s">
        <v>21</v>
      </c>
      <c r="B178" s="5" t="s">
        <v>384</v>
      </c>
      <c r="C178" s="3" t="s">
        <v>23</v>
      </c>
      <c r="E178" s="3" t="s">
        <v>37</v>
      </c>
      <c r="G178" s="6" t="s">
        <v>25</v>
      </c>
      <c r="I178" s="3" t="s">
        <v>26</v>
      </c>
      <c r="J178" s="3" t="s">
        <v>27</v>
      </c>
      <c r="K178" s="3"/>
      <c r="P178" s="3" t="s">
        <v>28</v>
      </c>
      <c r="Q178" s="3" t="s">
        <v>29</v>
      </c>
      <c r="T178" s="7" t="s">
        <v>385</v>
      </c>
    </row>
    <row r="179" ht="12.0" customHeight="1">
      <c r="A179" s="3" t="s">
        <v>21</v>
      </c>
      <c r="B179" s="5" t="s">
        <v>386</v>
      </c>
      <c r="C179" s="3" t="s">
        <v>23</v>
      </c>
      <c r="E179" s="3" t="s">
        <v>37</v>
      </c>
      <c r="G179" s="6" t="s">
        <v>25</v>
      </c>
      <c r="I179" s="3" t="s">
        <v>26</v>
      </c>
      <c r="J179" s="3" t="s">
        <v>27</v>
      </c>
      <c r="K179" s="3"/>
      <c r="P179" s="3" t="s">
        <v>28</v>
      </c>
      <c r="Q179" s="3" t="s">
        <v>29</v>
      </c>
      <c r="T179" s="7" t="s">
        <v>387</v>
      </c>
    </row>
    <row r="180" ht="12.0" customHeight="1">
      <c r="A180" s="3" t="s">
        <v>21</v>
      </c>
      <c r="B180" s="5" t="s">
        <v>388</v>
      </c>
      <c r="C180" s="3" t="s">
        <v>23</v>
      </c>
      <c r="E180" s="3" t="s">
        <v>44</v>
      </c>
      <c r="G180" s="6" t="s">
        <v>25</v>
      </c>
      <c r="I180" s="3" t="s">
        <v>26</v>
      </c>
      <c r="J180" s="3" t="s">
        <v>27</v>
      </c>
      <c r="K180" s="3"/>
      <c r="P180" s="3" t="s">
        <v>28</v>
      </c>
      <c r="Q180" s="3" t="s">
        <v>29</v>
      </c>
      <c r="T180" s="7" t="s">
        <v>389</v>
      </c>
    </row>
    <row r="181" ht="12.0" customHeight="1">
      <c r="A181" s="3" t="s">
        <v>21</v>
      </c>
      <c r="B181" s="5" t="s">
        <v>390</v>
      </c>
      <c r="C181" s="3" t="s">
        <v>23</v>
      </c>
      <c r="E181" s="3" t="s">
        <v>34</v>
      </c>
      <c r="G181" s="6" t="s">
        <v>25</v>
      </c>
      <c r="I181" s="3" t="s">
        <v>26</v>
      </c>
      <c r="J181" s="3" t="s">
        <v>27</v>
      </c>
      <c r="K181" s="3"/>
      <c r="P181" s="3" t="s">
        <v>28</v>
      </c>
      <c r="Q181" s="3" t="s">
        <v>29</v>
      </c>
      <c r="T181" s="7" t="s">
        <v>391</v>
      </c>
    </row>
    <row r="182" ht="12.0" customHeight="1">
      <c r="A182" s="3" t="s">
        <v>21</v>
      </c>
      <c r="B182" s="5" t="s">
        <v>392</v>
      </c>
      <c r="C182" s="3" t="s">
        <v>23</v>
      </c>
      <c r="E182" s="3" t="s">
        <v>37</v>
      </c>
      <c r="G182" s="6" t="s">
        <v>25</v>
      </c>
      <c r="I182" s="3" t="s">
        <v>26</v>
      </c>
      <c r="J182" s="3" t="s">
        <v>27</v>
      </c>
      <c r="K182" s="3"/>
      <c r="P182" s="3" t="s">
        <v>28</v>
      </c>
      <c r="Q182" s="3" t="s">
        <v>29</v>
      </c>
      <c r="T182" s="7" t="s">
        <v>393</v>
      </c>
    </row>
    <row r="183" ht="12.0" customHeight="1">
      <c r="A183" s="3" t="s">
        <v>21</v>
      </c>
      <c r="B183" s="5" t="s">
        <v>394</v>
      </c>
      <c r="C183" s="3" t="s">
        <v>23</v>
      </c>
      <c r="E183" s="3" t="s">
        <v>44</v>
      </c>
      <c r="G183" s="6" t="s">
        <v>25</v>
      </c>
      <c r="I183" s="3" t="s">
        <v>26</v>
      </c>
      <c r="J183" s="3" t="s">
        <v>27</v>
      </c>
      <c r="K183" s="3"/>
      <c r="P183" s="3" t="s">
        <v>28</v>
      </c>
      <c r="Q183" s="3" t="s">
        <v>29</v>
      </c>
      <c r="T183" s="7" t="s">
        <v>395</v>
      </c>
    </row>
    <row r="184" ht="12.0" customHeight="1">
      <c r="A184" s="3" t="s">
        <v>21</v>
      </c>
      <c r="B184" s="5" t="s">
        <v>396</v>
      </c>
      <c r="C184" s="3" t="s">
        <v>23</v>
      </c>
      <c r="E184" s="3" t="s">
        <v>37</v>
      </c>
      <c r="G184" s="6" t="s">
        <v>25</v>
      </c>
      <c r="I184" s="3" t="s">
        <v>26</v>
      </c>
      <c r="J184" s="3" t="s">
        <v>27</v>
      </c>
      <c r="K184" s="3"/>
      <c r="P184" s="3" t="s">
        <v>28</v>
      </c>
      <c r="Q184" s="3" t="s">
        <v>29</v>
      </c>
      <c r="T184" s="7" t="s">
        <v>397</v>
      </c>
    </row>
    <row r="185" ht="12.0" customHeight="1">
      <c r="A185" s="3" t="s">
        <v>21</v>
      </c>
      <c r="B185" s="5" t="s">
        <v>398</v>
      </c>
      <c r="C185" s="3" t="s">
        <v>23</v>
      </c>
      <c r="E185" s="3" t="s">
        <v>37</v>
      </c>
      <c r="G185" s="6" t="s">
        <v>25</v>
      </c>
      <c r="I185" s="3" t="s">
        <v>26</v>
      </c>
      <c r="J185" s="3" t="s">
        <v>27</v>
      </c>
      <c r="K185" s="3"/>
      <c r="P185" s="3" t="s">
        <v>28</v>
      </c>
      <c r="Q185" s="3" t="s">
        <v>29</v>
      </c>
      <c r="T185" s="7" t="s">
        <v>399</v>
      </c>
    </row>
    <row r="186" ht="12.0" customHeight="1">
      <c r="A186" s="3" t="s">
        <v>21</v>
      </c>
      <c r="B186" s="5" t="s">
        <v>400</v>
      </c>
      <c r="C186" s="3" t="s">
        <v>23</v>
      </c>
      <c r="E186" s="3" t="s">
        <v>34</v>
      </c>
      <c r="G186" s="6" t="s">
        <v>25</v>
      </c>
      <c r="I186" s="3" t="s">
        <v>26</v>
      </c>
      <c r="J186" s="3" t="s">
        <v>27</v>
      </c>
      <c r="K186" s="3"/>
      <c r="P186" s="3" t="s">
        <v>28</v>
      </c>
      <c r="Q186" s="3" t="s">
        <v>29</v>
      </c>
      <c r="T186" s="7" t="s">
        <v>401</v>
      </c>
    </row>
    <row r="187" ht="12.0" customHeight="1">
      <c r="A187" s="3" t="s">
        <v>21</v>
      </c>
      <c r="B187" s="5" t="s">
        <v>402</v>
      </c>
      <c r="C187" s="3" t="s">
        <v>23</v>
      </c>
      <c r="E187" s="3" t="s">
        <v>37</v>
      </c>
      <c r="G187" s="6" t="s">
        <v>25</v>
      </c>
      <c r="I187" s="3" t="s">
        <v>26</v>
      </c>
      <c r="J187" s="3" t="s">
        <v>27</v>
      </c>
      <c r="K187" s="3"/>
      <c r="P187" s="3" t="s">
        <v>28</v>
      </c>
      <c r="Q187" s="3" t="s">
        <v>29</v>
      </c>
      <c r="T187" s="7" t="s">
        <v>403</v>
      </c>
    </row>
    <row r="188" ht="12.0" customHeight="1">
      <c r="A188" s="3" t="s">
        <v>21</v>
      </c>
      <c r="B188" s="5" t="s">
        <v>404</v>
      </c>
      <c r="C188" s="3" t="s">
        <v>23</v>
      </c>
      <c r="E188" s="3" t="s">
        <v>34</v>
      </c>
      <c r="G188" s="6" t="s">
        <v>25</v>
      </c>
      <c r="I188" s="3" t="s">
        <v>26</v>
      </c>
      <c r="J188" s="3" t="s">
        <v>27</v>
      </c>
      <c r="K188" s="3"/>
      <c r="P188" s="3" t="s">
        <v>28</v>
      </c>
      <c r="Q188" s="3" t="s">
        <v>29</v>
      </c>
      <c r="T188" s="7" t="s">
        <v>405</v>
      </c>
    </row>
    <row r="189" ht="12.0" customHeight="1">
      <c r="A189" s="3" t="s">
        <v>21</v>
      </c>
      <c r="B189" s="5" t="s">
        <v>406</v>
      </c>
      <c r="C189" s="3" t="s">
        <v>23</v>
      </c>
      <c r="E189" s="3" t="s">
        <v>24</v>
      </c>
      <c r="G189" s="6" t="s">
        <v>25</v>
      </c>
      <c r="I189" s="3" t="s">
        <v>26</v>
      </c>
      <c r="J189" s="3" t="s">
        <v>27</v>
      </c>
      <c r="K189" s="3"/>
      <c r="P189" s="3" t="s">
        <v>28</v>
      </c>
      <c r="Q189" s="3" t="s">
        <v>29</v>
      </c>
      <c r="T189" s="7" t="s">
        <v>407</v>
      </c>
    </row>
    <row r="190" ht="12.0" customHeight="1">
      <c r="A190" s="3" t="s">
        <v>21</v>
      </c>
      <c r="B190" s="5" t="s">
        <v>408</v>
      </c>
      <c r="C190" s="3" t="s">
        <v>23</v>
      </c>
      <c r="E190" s="3" t="s">
        <v>24</v>
      </c>
      <c r="G190" s="6" t="s">
        <v>25</v>
      </c>
      <c r="I190" s="3" t="s">
        <v>26</v>
      </c>
      <c r="J190" s="3" t="s">
        <v>27</v>
      </c>
      <c r="K190" s="3"/>
      <c r="P190" s="3" t="s">
        <v>28</v>
      </c>
      <c r="Q190" s="3" t="s">
        <v>29</v>
      </c>
      <c r="T190" s="7" t="s">
        <v>409</v>
      </c>
    </row>
    <row r="191" ht="12.0" customHeight="1">
      <c r="A191" s="3" t="s">
        <v>21</v>
      </c>
      <c r="B191" s="5" t="s">
        <v>410</v>
      </c>
      <c r="C191" s="3" t="s">
        <v>23</v>
      </c>
      <c r="E191" s="3" t="s">
        <v>34</v>
      </c>
      <c r="G191" s="6" t="s">
        <v>25</v>
      </c>
      <c r="I191" s="3" t="s">
        <v>26</v>
      </c>
      <c r="J191" s="3" t="s">
        <v>27</v>
      </c>
      <c r="K191" s="3"/>
      <c r="P191" s="3" t="s">
        <v>28</v>
      </c>
      <c r="Q191" s="3" t="s">
        <v>29</v>
      </c>
      <c r="T191" s="7" t="s">
        <v>411</v>
      </c>
    </row>
    <row r="192" ht="12.0" customHeight="1">
      <c r="A192" s="3" t="s">
        <v>21</v>
      </c>
      <c r="B192" s="5" t="s">
        <v>412</v>
      </c>
      <c r="C192" s="3" t="s">
        <v>23</v>
      </c>
      <c r="E192" s="3" t="s">
        <v>37</v>
      </c>
      <c r="G192" s="6" t="s">
        <v>25</v>
      </c>
      <c r="I192" s="3" t="s">
        <v>26</v>
      </c>
      <c r="J192" s="3" t="s">
        <v>27</v>
      </c>
      <c r="K192" s="3"/>
      <c r="P192" s="3" t="s">
        <v>28</v>
      </c>
      <c r="Q192" s="3" t="s">
        <v>29</v>
      </c>
      <c r="T192" s="7" t="s">
        <v>413</v>
      </c>
    </row>
    <row r="193" ht="12.0" customHeight="1">
      <c r="A193" s="3" t="s">
        <v>21</v>
      </c>
      <c r="B193" s="5" t="s">
        <v>414</v>
      </c>
      <c r="C193" s="3" t="s">
        <v>23</v>
      </c>
      <c r="E193" s="3" t="s">
        <v>44</v>
      </c>
      <c r="G193" s="6" t="s">
        <v>25</v>
      </c>
      <c r="I193" s="3" t="s">
        <v>26</v>
      </c>
      <c r="J193" s="3" t="s">
        <v>27</v>
      </c>
      <c r="K193" s="3"/>
      <c r="P193" s="3" t="s">
        <v>28</v>
      </c>
      <c r="Q193" s="3" t="s">
        <v>29</v>
      </c>
      <c r="T193" s="7" t="s">
        <v>415</v>
      </c>
    </row>
    <row r="194" ht="12.0" customHeight="1">
      <c r="A194" s="3" t="s">
        <v>21</v>
      </c>
      <c r="B194" s="5" t="s">
        <v>416</v>
      </c>
      <c r="C194" s="3" t="s">
        <v>23</v>
      </c>
      <c r="E194" s="3" t="s">
        <v>44</v>
      </c>
      <c r="G194" s="6" t="s">
        <v>25</v>
      </c>
      <c r="I194" s="3" t="s">
        <v>26</v>
      </c>
      <c r="J194" s="3" t="s">
        <v>27</v>
      </c>
      <c r="K194" s="3"/>
      <c r="P194" s="3" t="s">
        <v>28</v>
      </c>
      <c r="Q194" s="3" t="s">
        <v>29</v>
      </c>
      <c r="T194" s="7" t="s">
        <v>417</v>
      </c>
    </row>
    <row r="195" ht="12.0" customHeight="1">
      <c r="A195" s="3" t="s">
        <v>21</v>
      </c>
      <c r="B195" s="5" t="s">
        <v>418</v>
      </c>
      <c r="C195" s="3" t="s">
        <v>23</v>
      </c>
      <c r="E195" s="3" t="s">
        <v>44</v>
      </c>
      <c r="G195" s="6" t="s">
        <v>25</v>
      </c>
      <c r="I195" s="3" t="s">
        <v>26</v>
      </c>
      <c r="J195" s="3" t="s">
        <v>27</v>
      </c>
      <c r="K195" s="3"/>
      <c r="P195" s="3" t="s">
        <v>28</v>
      </c>
      <c r="Q195" s="3" t="s">
        <v>29</v>
      </c>
      <c r="T195" s="7" t="s">
        <v>419</v>
      </c>
    </row>
    <row r="196" ht="12.0" customHeight="1">
      <c r="A196" s="3" t="s">
        <v>21</v>
      </c>
      <c r="B196" s="5" t="s">
        <v>420</v>
      </c>
      <c r="C196" s="3" t="s">
        <v>23</v>
      </c>
      <c r="E196" s="3" t="s">
        <v>24</v>
      </c>
      <c r="G196" s="6" t="s">
        <v>25</v>
      </c>
      <c r="I196" s="3" t="s">
        <v>26</v>
      </c>
      <c r="J196" s="3" t="s">
        <v>27</v>
      </c>
      <c r="K196" s="3"/>
      <c r="P196" s="3" t="s">
        <v>28</v>
      </c>
      <c r="Q196" s="3" t="s">
        <v>29</v>
      </c>
      <c r="T196" s="7" t="s">
        <v>421</v>
      </c>
    </row>
    <row r="197" ht="12.0" customHeight="1">
      <c r="A197" s="3" t="s">
        <v>21</v>
      </c>
      <c r="B197" s="5" t="s">
        <v>422</v>
      </c>
      <c r="C197" s="3" t="s">
        <v>23</v>
      </c>
      <c r="E197" s="3" t="s">
        <v>24</v>
      </c>
      <c r="G197" s="6" t="s">
        <v>25</v>
      </c>
      <c r="I197" s="3" t="s">
        <v>26</v>
      </c>
      <c r="J197" s="3" t="s">
        <v>27</v>
      </c>
      <c r="K197" s="3"/>
      <c r="P197" s="3" t="s">
        <v>28</v>
      </c>
      <c r="Q197" s="3" t="s">
        <v>29</v>
      </c>
      <c r="T197" s="7" t="s">
        <v>423</v>
      </c>
    </row>
    <row r="198" ht="12.0" customHeight="1">
      <c r="A198" s="3" t="s">
        <v>21</v>
      </c>
      <c r="B198" s="5" t="s">
        <v>424</v>
      </c>
      <c r="C198" s="3" t="s">
        <v>23</v>
      </c>
      <c r="E198" s="3" t="s">
        <v>24</v>
      </c>
      <c r="G198" s="6" t="s">
        <v>25</v>
      </c>
      <c r="I198" s="3" t="s">
        <v>26</v>
      </c>
      <c r="J198" s="3" t="s">
        <v>27</v>
      </c>
      <c r="K198" s="3"/>
      <c r="P198" s="3" t="s">
        <v>28</v>
      </c>
      <c r="Q198" s="3" t="s">
        <v>29</v>
      </c>
      <c r="T198" s="7" t="s">
        <v>425</v>
      </c>
    </row>
    <row r="199" ht="12.0" customHeight="1">
      <c r="A199" s="3" t="s">
        <v>21</v>
      </c>
      <c r="B199" s="5" t="s">
        <v>426</v>
      </c>
      <c r="C199" s="3" t="s">
        <v>23</v>
      </c>
      <c r="E199" s="3" t="s">
        <v>34</v>
      </c>
      <c r="G199" s="6" t="s">
        <v>25</v>
      </c>
      <c r="I199" s="3" t="s">
        <v>26</v>
      </c>
      <c r="J199" s="3" t="s">
        <v>27</v>
      </c>
      <c r="K199" s="3"/>
      <c r="P199" s="3" t="s">
        <v>28</v>
      </c>
      <c r="Q199" s="3" t="s">
        <v>29</v>
      </c>
      <c r="T199" s="7" t="s">
        <v>427</v>
      </c>
    </row>
    <row r="200" ht="12.0" customHeight="1">
      <c r="A200" s="3" t="s">
        <v>21</v>
      </c>
      <c r="B200" s="5" t="s">
        <v>428</v>
      </c>
      <c r="C200" s="3" t="s">
        <v>23</v>
      </c>
      <c r="E200" s="3" t="s">
        <v>34</v>
      </c>
      <c r="G200" s="6" t="s">
        <v>25</v>
      </c>
      <c r="I200" s="3" t="s">
        <v>26</v>
      </c>
      <c r="J200" s="3" t="s">
        <v>27</v>
      </c>
      <c r="K200" s="3"/>
      <c r="P200" s="3" t="s">
        <v>28</v>
      </c>
      <c r="Q200" s="3" t="s">
        <v>29</v>
      </c>
      <c r="T200" s="7" t="s">
        <v>429</v>
      </c>
    </row>
    <row r="201" ht="12.0" customHeight="1">
      <c r="A201" s="3" t="s">
        <v>21</v>
      </c>
      <c r="B201" s="5" t="s">
        <v>430</v>
      </c>
      <c r="C201" s="3" t="s">
        <v>23</v>
      </c>
      <c r="E201" s="3" t="s">
        <v>44</v>
      </c>
      <c r="G201" s="6" t="s">
        <v>25</v>
      </c>
      <c r="I201" s="3" t="s">
        <v>26</v>
      </c>
      <c r="J201" s="3" t="s">
        <v>27</v>
      </c>
      <c r="K201" s="3"/>
      <c r="P201" s="3" t="s">
        <v>28</v>
      </c>
      <c r="Q201" s="3" t="s">
        <v>29</v>
      </c>
      <c r="T201" s="7" t="s">
        <v>431</v>
      </c>
    </row>
    <row r="202" ht="12.0" customHeight="1">
      <c r="A202" s="3" t="s">
        <v>21</v>
      </c>
      <c r="B202" s="5" t="s">
        <v>432</v>
      </c>
      <c r="C202" s="3" t="s">
        <v>23</v>
      </c>
      <c r="E202" s="3" t="s">
        <v>44</v>
      </c>
      <c r="G202" s="6" t="s">
        <v>25</v>
      </c>
      <c r="I202" s="3" t="s">
        <v>26</v>
      </c>
      <c r="J202" s="3" t="s">
        <v>27</v>
      </c>
      <c r="K202" s="3"/>
      <c r="P202" s="3" t="s">
        <v>28</v>
      </c>
      <c r="Q202" s="3" t="s">
        <v>29</v>
      </c>
      <c r="T202" s="7" t="s">
        <v>433</v>
      </c>
    </row>
    <row r="203" ht="12.0" customHeight="1">
      <c r="A203" s="3" t="s">
        <v>21</v>
      </c>
      <c r="B203" s="5" t="s">
        <v>434</v>
      </c>
      <c r="C203" s="3" t="s">
        <v>23</v>
      </c>
      <c r="E203" s="3" t="s">
        <v>44</v>
      </c>
      <c r="G203" s="6" t="s">
        <v>25</v>
      </c>
      <c r="I203" s="3" t="s">
        <v>26</v>
      </c>
      <c r="J203" s="3" t="s">
        <v>27</v>
      </c>
      <c r="K203" s="3"/>
      <c r="P203" s="3" t="s">
        <v>28</v>
      </c>
      <c r="Q203" s="3" t="s">
        <v>29</v>
      </c>
      <c r="T203" s="7" t="s">
        <v>435</v>
      </c>
    </row>
    <row r="204" ht="12.0" customHeight="1">
      <c r="A204" s="3" t="s">
        <v>21</v>
      </c>
      <c r="B204" s="5" t="s">
        <v>436</v>
      </c>
      <c r="C204" s="3" t="s">
        <v>23</v>
      </c>
      <c r="E204" s="3" t="s">
        <v>34</v>
      </c>
      <c r="G204" s="6" t="s">
        <v>25</v>
      </c>
      <c r="I204" s="3" t="s">
        <v>26</v>
      </c>
      <c r="J204" s="3" t="s">
        <v>27</v>
      </c>
      <c r="K204" s="3"/>
      <c r="P204" s="3" t="s">
        <v>28</v>
      </c>
      <c r="Q204" s="3" t="s">
        <v>29</v>
      </c>
      <c r="T204" s="7" t="s">
        <v>437</v>
      </c>
    </row>
    <row r="205" ht="12.0" customHeight="1">
      <c r="A205" s="3" t="s">
        <v>21</v>
      </c>
      <c r="B205" s="5" t="s">
        <v>438</v>
      </c>
      <c r="C205" s="3" t="s">
        <v>23</v>
      </c>
      <c r="E205" s="3" t="s">
        <v>34</v>
      </c>
      <c r="G205" s="6" t="s">
        <v>25</v>
      </c>
      <c r="I205" s="3" t="s">
        <v>26</v>
      </c>
      <c r="J205" s="3" t="s">
        <v>27</v>
      </c>
      <c r="K205" s="3"/>
      <c r="P205" s="3" t="s">
        <v>28</v>
      </c>
      <c r="Q205" s="3" t="s">
        <v>29</v>
      </c>
      <c r="T205" s="7" t="s">
        <v>439</v>
      </c>
    </row>
    <row r="206" ht="12.0" customHeight="1">
      <c r="A206" s="3" t="s">
        <v>21</v>
      </c>
      <c r="B206" s="5" t="s">
        <v>440</v>
      </c>
      <c r="C206" s="3" t="s">
        <v>23</v>
      </c>
      <c r="E206" s="3" t="s">
        <v>44</v>
      </c>
      <c r="G206" s="6" t="s">
        <v>25</v>
      </c>
      <c r="I206" s="3" t="s">
        <v>26</v>
      </c>
      <c r="J206" s="3" t="s">
        <v>27</v>
      </c>
      <c r="K206" s="3"/>
      <c r="P206" s="3" t="s">
        <v>28</v>
      </c>
      <c r="Q206" s="3" t="s">
        <v>29</v>
      </c>
      <c r="T206" s="7" t="s">
        <v>441</v>
      </c>
    </row>
    <row r="207" ht="12.0" customHeight="1">
      <c r="A207" s="3" t="s">
        <v>21</v>
      </c>
      <c r="B207" s="5" t="s">
        <v>442</v>
      </c>
      <c r="C207" s="3" t="s">
        <v>23</v>
      </c>
      <c r="E207" s="3" t="s">
        <v>34</v>
      </c>
      <c r="G207" s="6" t="s">
        <v>25</v>
      </c>
      <c r="I207" s="3" t="s">
        <v>26</v>
      </c>
      <c r="J207" s="3" t="s">
        <v>27</v>
      </c>
      <c r="K207" s="3"/>
      <c r="P207" s="3" t="s">
        <v>28</v>
      </c>
      <c r="Q207" s="3" t="s">
        <v>29</v>
      </c>
      <c r="T207" s="7" t="s">
        <v>443</v>
      </c>
    </row>
    <row r="208" ht="12.0" customHeight="1">
      <c r="A208" s="3" t="s">
        <v>21</v>
      </c>
      <c r="B208" s="5" t="s">
        <v>444</v>
      </c>
      <c r="C208" s="3" t="s">
        <v>23</v>
      </c>
      <c r="E208" s="3" t="s">
        <v>34</v>
      </c>
      <c r="G208" s="6" t="s">
        <v>25</v>
      </c>
      <c r="I208" s="3" t="s">
        <v>26</v>
      </c>
      <c r="J208" s="3" t="s">
        <v>27</v>
      </c>
      <c r="K208" s="3"/>
      <c r="P208" s="3" t="s">
        <v>28</v>
      </c>
      <c r="Q208" s="3" t="s">
        <v>29</v>
      </c>
      <c r="T208" s="7" t="s">
        <v>445</v>
      </c>
    </row>
    <row r="209" ht="12.0" customHeight="1">
      <c r="A209" s="3" t="s">
        <v>21</v>
      </c>
      <c r="B209" s="5" t="s">
        <v>446</v>
      </c>
      <c r="C209" s="3" t="s">
        <v>23</v>
      </c>
      <c r="E209" s="3" t="s">
        <v>37</v>
      </c>
      <c r="G209" s="6" t="s">
        <v>25</v>
      </c>
      <c r="I209" s="3" t="s">
        <v>26</v>
      </c>
      <c r="J209" s="3" t="s">
        <v>27</v>
      </c>
      <c r="K209" s="3"/>
      <c r="P209" s="3" t="s">
        <v>28</v>
      </c>
      <c r="Q209" s="3" t="s">
        <v>29</v>
      </c>
      <c r="T209" s="7" t="s">
        <v>447</v>
      </c>
    </row>
    <row r="210" ht="12.0" customHeight="1">
      <c r="A210" s="3" t="s">
        <v>21</v>
      </c>
      <c r="B210" s="5" t="s">
        <v>448</v>
      </c>
      <c r="C210" s="3" t="s">
        <v>23</v>
      </c>
      <c r="E210" s="3" t="s">
        <v>37</v>
      </c>
      <c r="G210" s="6" t="s">
        <v>25</v>
      </c>
      <c r="I210" s="3" t="s">
        <v>26</v>
      </c>
      <c r="J210" s="3" t="s">
        <v>27</v>
      </c>
      <c r="K210" s="3"/>
      <c r="P210" s="3" t="s">
        <v>28</v>
      </c>
      <c r="Q210" s="3" t="s">
        <v>29</v>
      </c>
      <c r="T210" s="7" t="s">
        <v>449</v>
      </c>
    </row>
    <row r="211" ht="12.0" customHeight="1">
      <c r="A211" s="3" t="s">
        <v>21</v>
      </c>
      <c r="B211" s="5" t="s">
        <v>450</v>
      </c>
      <c r="C211" s="3" t="s">
        <v>23</v>
      </c>
      <c r="E211" s="3" t="s">
        <v>37</v>
      </c>
      <c r="G211" s="6" t="s">
        <v>25</v>
      </c>
      <c r="I211" s="3" t="s">
        <v>26</v>
      </c>
      <c r="J211" s="3" t="s">
        <v>27</v>
      </c>
      <c r="K211" s="3"/>
      <c r="P211" s="3" t="s">
        <v>28</v>
      </c>
      <c r="Q211" s="3" t="s">
        <v>29</v>
      </c>
      <c r="T211" s="7" t="s">
        <v>451</v>
      </c>
    </row>
    <row r="212" ht="12.0" customHeight="1">
      <c r="A212" s="3" t="s">
        <v>21</v>
      </c>
      <c r="B212" s="5" t="s">
        <v>452</v>
      </c>
      <c r="C212" s="3" t="s">
        <v>23</v>
      </c>
      <c r="E212" s="3" t="s">
        <v>37</v>
      </c>
      <c r="G212" s="6" t="s">
        <v>25</v>
      </c>
      <c r="I212" s="3" t="s">
        <v>26</v>
      </c>
      <c r="J212" s="3" t="s">
        <v>27</v>
      </c>
      <c r="K212" s="3"/>
      <c r="P212" s="3" t="s">
        <v>28</v>
      </c>
      <c r="Q212" s="3" t="s">
        <v>29</v>
      </c>
      <c r="T212" s="7" t="s">
        <v>453</v>
      </c>
    </row>
    <row r="213" ht="12.0" customHeight="1">
      <c r="A213" s="3" t="s">
        <v>21</v>
      </c>
      <c r="B213" s="5" t="s">
        <v>454</v>
      </c>
      <c r="C213" s="3" t="s">
        <v>23</v>
      </c>
      <c r="E213" s="3" t="s">
        <v>34</v>
      </c>
      <c r="G213" s="6" t="s">
        <v>25</v>
      </c>
      <c r="I213" s="3" t="s">
        <v>26</v>
      </c>
      <c r="J213" s="3" t="s">
        <v>27</v>
      </c>
      <c r="K213" s="3"/>
      <c r="P213" s="3" t="s">
        <v>28</v>
      </c>
      <c r="Q213" s="3" t="s">
        <v>29</v>
      </c>
      <c r="T213" s="7" t="s">
        <v>455</v>
      </c>
    </row>
    <row r="214" ht="12.0" customHeight="1">
      <c r="A214" s="3" t="s">
        <v>21</v>
      </c>
      <c r="B214" s="5" t="s">
        <v>456</v>
      </c>
      <c r="C214" s="3" t="s">
        <v>23</v>
      </c>
      <c r="E214" s="3" t="s">
        <v>24</v>
      </c>
      <c r="G214" s="6" t="s">
        <v>25</v>
      </c>
      <c r="I214" s="3" t="s">
        <v>26</v>
      </c>
      <c r="J214" s="3" t="s">
        <v>27</v>
      </c>
      <c r="K214" s="3"/>
      <c r="P214" s="3" t="s">
        <v>28</v>
      </c>
      <c r="Q214" s="3" t="s">
        <v>29</v>
      </c>
      <c r="T214" s="7" t="s">
        <v>457</v>
      </c>
    </row>
    <row r="215" ht="12.0" customHeight="1">
      <c r="A215" s="3" t="s">
        <v>21</v>
      </c>
      <c r="B215" s="5" t="s">
        <v>458</v>
      </c>
      <c r="C215" s="3" t="s">
        <v>23</v>
      </c>
      <c r="E215" s="3" t="s">
        <v>44</v>
      </c>
      <c r="G215" s="6" t="s">
        <v>25</v>
      </c>
      <c r="I215" s="3" t="s">
        <v>26</v>
      </c>
      <c r="J215" s="3" t="s">
        <v>27</v>
      </c>
      <c r="K215" s="3"/>
      <c r="P215" s="3" t="s">
        <v>28</v>
      </c>
      <c r="Q215" s="3" t="s">
        <v>29</v>
      </c>
      <c r="T215" s="7" t="s">
        <v>459</v>
      </c>
    </row>
    <row r="216" ht="12.0" customHeight="1">
      <c r="A216" s="3" t="s">
        <v>21</v>
      </c>
      <c r="B216" s="5" t="s">
        <v>460</v>
      </c>
      <c r="C216" s="3" t="s">
        <v>23</v>
      </c>
      <c r="E216" s="3" t="s">
        <v>44</v>
      </c>
      <c r="G216" s="6" t="s">
        <v>25</v>
      </c>
      <c r="I216" s="3" t="s">
        <v>26</v>
      </c>
      <c r="J216" s="3" t="s">
        <v>27</v>
      </c>
      <c r="K216" s="3"/>
      <c r="P216" s="3" t="s">
        <v>28</v>
      </c>
      <c r="Q216" s="3" t="s">
        <v>29</v>
      </c>
      <c r="T216" s="7" t="s">
        <v>461</v>
      </c>
    </row>
    <row r="217" ht="12.0" customHeight="1">
      <c r="A217" s="3" t="s">
        <v>21</v>
      </c>
      <c r="B217" s="5" t="s">
        <v>462</v>
      </c>
      <c r="C217" s="3" t="s">
        <v>23</v>
      </c>
      <c r="E217" s="3" t="s">
        <v>24</v>
      </c>
      <c r="G217" s="6" t="s">
        <v>25</v>
      </c>
      <c r="I217" s="3" t="s">
        <v>26</v>
      </c>
      <c r="J217" s="3" t="s">
        <v>27</v>
      </c>
      <c r="K217" s="3"/>
      <c r="P217" s="3" t="s">
        <v>28</v>
      </c>
      <c r="Q217" s="3" t="s">
        <v>29</v>
      </c>
      <c r="T217" s="7" t="s">
        <v>463</v>
      </c>
    </row>
    <row r="218" ht="12.0" customHeight="1">
      <c r="A218" s="3" t="s">
        <v>21</v>
      </c>
      <c r="B218" s="5" t="s">
        <v>464</v>
      </c>
      <c r="C218" s="3" t="s">
        <v>23</v>
      </c>
      <c r="E218" s="3" t="s">
        <v>34</v>
      </c>
      <c r="G218" s="6" t="s">
        <v>25</v>
      </c>
      <c r="I218" s="3" t="s">
        <v>26</v>
      </c>
      <c r="J218" s="3" t="s">
        <v>27</v>
      </c>
      <c r="K218" s="3"/>
      <c r="P218" s="3" t="s">
        <v>28</v>
      </c>
      <c r="Q218" s="3" t="s">
        <v>29</v>
      </c>
      <c r="T218" s="7" t="s">
        <v>465</v>
      </c>
    </row>
    <row r="219" ht="12.0" customHeight="1">
      <c r="A219" s="3" t="s">
        <v>21</v>
      </c>
      <c r="B219" s="5" t="s">
        <v>466</v>
      </c>
      <c r="C219" s="3" t="s">
        <v>23</v>
      </c>
      <c r="E219" s="3" t="s">
        <v>24</v>
      </c>
      <c r="G219" s="6" t="s">
        <v>25</v>
      </c>
      <c r="I219" s="3" t="s">
        <v>26</v>
      </c>
      <c r="J219" s="3" t="s">
        <v>27</v>
      </c>
      <c r="K219" s="3"/>
      <c r="P219" s="3" t="s">
        <v>28</v>
      </c>
      <c r="Q219" s="3" t="s">
        <v>29</v>
      </c>
      <c r="T219" s="7" t="s">
        <v>467</v>
      </c>
    </row>
    <row r="220" ht="12.0" customHeight="1">
      <c r="A220" s="3" t="s">
        <v>21</v>
      </c>
      <c r="B220" s="5" t="s">
        <v>468</v>
      </c>
      <c r="C220" s="3" t="s">
        <v>23</v>
      </c>
      <c r="E220" s="3" t="s">
        <v>37</v>
      </c>
      <c r="G220" s="6" t="s">
        <v>25</v>
      </c>
      <c r="I220" s="3" t="s">
        <v>26</v>
      </c>
      <c r="J220" s="3" t="s">
        <v>27</v>
      </c>
      <c r="K220" s="3"/>
      <c r="P220" s="3" t="s">
        <v>28</v>
      </c>
      <c r="Q220" s="3" t="s">
        <v>29</v>
      </c>
      <c r="T220" s="7" t="s">
        <v>469</v>
      </c>
    </row>
    <row r="221" ht="12.0" customHeight="1">
      <c r="A221" s="3" t="s">
        <v>21</v>
      </c>
      <c r="B221" s="5" t="s">
        <v>470</v>
      </c>
      <c r="C221" s="3" t="s">
        <v>23</v>
      </c>
      <c r="E221" s="3" t="s">
        <v>37</v>
      </c>
      <c r="G221" s="6" t="s">
        <v>25</v>
      </c>
      <c r="I221" s="3" t="s">
        <v>26</v>
      </c>
      <c r="J221" s="3" t="s">
        <v>27</v>
      </c>
      <c r="K221" s="3"/>
      <c r="P221" s="3" t="s">
        <v>28</v>
      </c>
      <c r="Q221" s="3" t="s">
        <v>29</v>
      </c>
      <c r="T221" s="7" t="s">
        <v>471</v>
      </c>
    </row>
    <row r="222" ht="12.0" customHeight="1">
      <c r="A222" s="3" t="s">
        <v>21</v>
      </c>
      <c r="B222" s="5" t="s">
        <v>472</v>
      </c>
      <c r="C222" s="3" t="s">
        <v>23</v>
      </c>
      <c r="E222" s="3" t="s">
        <v>37</v>
      </c>
      <c r="G222" s="6" t="s">
        <v>25</v>
      </c>
      <c r="I222" s="3" t="s">
        <v>26</v>
      </c>
      <c r="J222" s="3" t="s">
        <v>27</v>
      </c>
      <c r="K222" s="3"/>
      <c r="P222" s="3" t="s">
        <v>28</v>
      </c>
      <c r="Q222" s="3" t="s">
        <v>29</v>
      </c>
      <c r="T222" s="7" t="s">
        <v>473</v>
      </c>
    </row>
    <row r="223" ht="12.0" customHeight="1">
      <c r="A223" s="3" t="s">
        <v>21</v>
      </c>
      <c r="B223" s="5" t="s">
        <v>474</v>
      </c>
      <c r="C223" s="3" t="s">
        <v>23</v>
      </c>
      <c r="E223" s="3" t="s">
        <v>44</v>
      </c>
      <c r="G223" s="6" t="s">
        <v>25</v>
      </c>
      <c r="I223" s="3" t="s">
        <v>26</v>
      </c>
      <c r="J223" s="3" t="s">
        <v>27</v>
      </c>
      <c r="K223" s="3"/>
      <c r="P223" s="3" t="s">
        <v>28</v>
      </c>
      <c r="Q223" s="3" t="s">
        <v>29</v>
      </c>
      <c r="T223" s="7" t="s">
        <v>475</v>
      </c>
    </row>
    <row r="224" ht="12.0" customHeight="1">
      <c r="A224" s="3" t="s">
        <v>21</v>
      </c>
      <c r="B224" s="5" t="s">
        <v>476</v>
      </c>
      <c r="C224" s="3" t="s">
        <v>23</v>
      </c>
      <c r="E224" s="3" t="s">
        <v>34</v>
      </c>
      <c r="G224" s="6" t="s">
        <v>25</v>
      </c>
      <c r="I224" s="3" t="s">
        <v>26</v>
      </c>
      <c r="J224" s="3" t="s">
        <v>27</v>
      </c>
      <c r="K224" s="3"/>
      <c r="P224" s="3" t="s">
        <v>28</v>
      </c>
      <c r="Q224" s="3" t="s">
        <v>29</v>
      </c>
      <c r="T224" s="7" t="s">
        <v>477</v>
      </c>
    </row>
    <row r="225" ht="12.0" customHeight="1">
      <c r="A225" s="3" t="s">
        <v>21</v>
      </c>
      <c r="B225" s="5" t="s">
        <v>478</v>
      </c>
      <c r="C225" s="3" t="s">
        <v>23</v>
      </c>
      <c r="E225" s="3" t="s">
        <v>37</v>
      </c>
      <c r="G225" s="6" t="s">
        <v>25</v>
      </c>
      <c r="I225" s="3" t="s">
        <v>26</v>
      </c>
      <c r="J225" s="3" t="s">
        <v>27</v>
      </c>
      <c r="K225" s="3"/>
      <c r="P225" s="3" t="s">
        <v>28</v>
      </c>
      <c r="Q225" s="3" t="s">
        <v>29</v>
      </c>
      <c r="T225" s="7" t="s">
        <v>479</v>
      </c>
    </row>
    <row r="226" ht="12.0" customHeight="1">
      <c r="A226" s="3" t="s">
        <v>21</v>
      </c>
      <c r="B226" s="5" t="s">
        <v>480</v>
      </c>
      <c r="C226" s="3" t="s">
        <v>23</v>
      </c>
      <c r="E226" s="3" t="s">
        <v>34</v>
      </c>
      <c r="G226" s="6" t="s">
        <v>25</v>
      </c>
      <c r="I226" s="3" t="s">
        <v>26</v>
      </c>
      <c r="J226" s="3" t="s">
        <v>27</v>
      </c>
      <c r="K226" s="3"/>
      <c r="P226" s="3" t="s">
        <v>28</v>
      </c>
      <c r="Q226" s="3" t="s">
        <v>29</v>
      </c>
      <c r="T226" s="7" t="s">
        <v>481</v>
      </c>
    </row>
    <row r="227" ht="12.0" customHeight="1">
      <c r="A227" s="3" t="s">
        <v>21</v>
      </c>
      <c r="B227" s="5" t="s">
        <v>482</v>
      </c>
      <c r="C227" s="3" t="s">
        <v>23</v>
      </c>
      <c r="E227" s="3" t="s">
        <v>34</v>
      </c>
      <c r="G227" s="6" t="s">
        <v>25</v>
      </c>
      <c r="I227" s="3" t="s">
        <v>26</v>
      </c>
      <c r="J227" s="3" t="s">
        <v>27</v>
      </c>
      <c r="K227" s="3"/>
      <c r="P227" s="3" t="s">
        <v>28</v>
      </c>
      <c r="Q227" s="3" t="s">
        <v>29</v>
      </c>
      <c r="T227" s="7" t="s">
        <v>483</v>
      </c>
    </row>
    <row r="228" ht="12.0" customHeight="1">
      <c r="A228" s="3" t="s">
        <v>21</v>
      </c>
      <c r="B228" s="5" t="s">
        <v>484</v>
      </c>
      <c r="C228" s="3" t="s">
        <v>23</v>
      </c>
      <c r="E228" s="3" t="s">
        <v>24</v>
      </c>
      <c r="G228" s="6" t="s">
        <v>25</v>
      </c>
      <c r="I228" s="3" t="s">
        <v>26</v>
      </c>
      <c r="J228" s="3" t="s">
        <v>27</v>
      </c>
      <c r="K228" s="3"/>
      <c r="P228" s="3" t="s">
        <v>28</v>
      </c>
      <c r="Q228" s="3" t="s">
        <v>29</v>
      </c>
      <c r="T228" s="7" t="s">
        <v>485</v>
      </c>
    </row>
    <row r="229" ht="12.0" customHeight="1">
      <c r="A229" s="3" t="s">
        <v>21</v>
      </c>
      <c r="B229" s="5" t="s">
        <v>486</v>
      </c>
      <c r="C229" s="3" t="s">
        <v>23</v>
      </c>
      <c r="E229" s="3" t="s">
        <v>44</v>
      </c>
      <c r="G229" s="6" t="s">
        <v>25</v>
      </c>
      <c r="I229" s="3" t="s">
        <v>26</v>
      </c>
      <c r="J229" s="3" t="s">
        <v>27</v>
      </c>
      <c r="K229" s="3"/>
      <c r="P229" s="3" t="s">
        <v>28</v>
      </c>
      <c r="Q229" s="3" t="s">
        <v>29</v>
      </c>
      <c r="T229" s="7" t="s">
        <v>487</v>
      </c>
    </row>
    <row r="230" ht="12.0" customHeight="1">
      <c r="A230" s="3" t="s">
        <v>21</v>
      </c>
      <c r="B230" s="5" t="s">
        <v>488</v>
      </c>
      <c r="C230" s="3" t="s">
        <v>23</v>
      </c>
      <c r="E230" s="3" t="s">
        <v>24</v>
      </c>
      <c r="G230" s="6" t="s">
        <v>25</v>
      </c>
      <c r="I230" s="3" t="s">
        <v>26</v>
      </c>
      <c r="J230" s="3" t="s">
        <v>27</v>
      </c>
      <c r="K230" s="3"/>
      <c r="P230" s="3" t="s">
        <v>28</v>
      </c>
      <c r="Q230" s="3" t="s">
        <v>29</v>
      </c>
      <c r="T230" s="7" t="s">
        <v>489</v>
      </c>
    </row>
    <row r="231" ht="12.0" customHeight="1">
      <c r="A231" s="3" t="s">
        <v>21</v>
      </c>
      <c r="B231" s="5" t="s">
        <v>490</v>
      </c>
      <c r="C231" s="3" t="s">
        <v>23</v>
      </c>
      <c r="E231" s="3" t="s">
        <v>34</v>
      </c>
      <c r="G231" s="6" t="s">
        <v>25</v>
      </c>
      <c r="I231" s="3" t="s">
        <v>26</v>
      </c>
      <c r="J231" s="3" t="s">
        <v>27</v>
      </c>
      <c r="K231" s="3"/>
      <c r="P231" s="3" t="s">
        <v>28</v>
      </c>
      <c r="Q231" s="3" t="s">
        <v>29</v>
      </c>
      <c r="T231" s="7" t="s">
        <v>491</v>
      </c>
    </row>
    <row r="232" ht="12.0" customHeight="1">
      <c r="A232" s="3" t="s">
        <v>21</v>
      </c>
      <c r="B232" s="5" t="s">
        <v>492</v>
      </c>
      <c r="C232" s="3" t="s">
        <v>23</v>
      </c>
      <c r="E232" s="3" t="s">
        <v>24</v>
      </c>
      <c r="G232" s="6" t="s">
        <v>25</v>
      </c>
      <c r="I232" s="3" t="s">
        <v>26</v>
      </c>
      <c r="J232" s="3" t="s">
        <v>27</v>
      </c>
      <c r="K232" s="3"/>
      <c r="P232" s="3" t="s">
        <v>28</v>
      </c>
      <c r="Q232" s="3" t="s">
        <v>29</v>
      </c>
      <c r="T232" s="7" t="s">
        <v>493</v>
      </c>
    </row>
    <row r="233" ht="12.0" customHeight="1">
      <c r="A233" s="3" t="s">
        <v>21</v>
      </c>
      <c r="B233" s="5" t="s">
        <v>494</v>
      </c>
      <c r="C233" s="3" t="s">
        <v>23</v>
      </c>
      <c r="E233" s="3" t="s">
        <v>24</v>
      </c>
      <c r="G233" s="6" t="s">
        <v>25</v>
      </c>
      <c r="I233" s="3" t="s">
        <v>26</v>
      </c>
      <c r="J233" s="3" t="s">
        <v>27</v>
      </c>
      <c r="K233" s="3"/>
      <c r="P233" s="3" t="s">
        <v>28</v>
      </c>
      <c r="Q233" s="3" t="s">
        <v>29</v>
      </c>
      <c r="T233" s="7" t="s">
        <v>495</v>
      </c>
    </row>
    <row r="234" ht="12.0" customHeight="1">
      <c r="A234" s="3" t="s">
        <v>21</v>
      </c>
      <c r="B234" s="5" t="s">
        <v>496</v>
      </c>
      <c r="C234" s="3" t="s">
        <v>23</v>
      </c>
      <c r="E234" s="3" t="s">
        <v>44</v>
      </c>
      <c r="G234" s="6" t="s">
        <v>25</v>
      </c>
      <c r="I234" s="3" t="s">
        <v>26</v>
      </c>
      <c r="J234" s="3" t="s">
        <v>27</v>
      </c>
      <c r="K234" s="3"/>
      <c r="P234" s="3" t="s">
        <v>28</v>
      </c>
      <c r="Q234" s="3" t="s">
        <v>29</v>
      </c>
      <c r="T234" s="7" t="s">
        <v>497</v>
      </c>
    </row>
    <row r="235" ht="12.0" customHeight="1">
      <c r="A235" s="3" t="s">
        <v>21</v>
      </c>
      <c r="B235" s="5" t="s">
        <v>498</v>
      </c>
      <c r="C235" s="3" t="s">
        <v>23</v>
      </c>
      <c r="E235" s="3" t="s">
        <v>37</v>
      </c>
      <c r="G235" s="6" t="s">
        <v>25</v>
      </c>
      <c r="I235" s="3" t="s">
        <v>26</v>
      </c>
      <c r="J235" s="3" t="s">
        <v>27</v>
      </c>
      <c r="K235" s="3"/>
      <c r="P235" s="3" t="s">
        <v>28</v>
      </c>
      <c r="Q235" s="3" t="s">
        <v>29</v>
      </c>
      <c r="T235" s="7" t="s">
        <v>499</v>
      </c>
    </row>
    <row r="236" ht="12.0" customHeight="1">
      <c r="A236" s="3" t="s">
        <v>21</v>
      </c>
      <c r="B236" s="5" t="s">
        <v>500</v>
      </c>
      <c r="C236" s="3" t="s">
        <v>23</v>
      </c>
      <c r="E236" s="3" t="s">
        <v>24</v>
      </c>
      <c r="G236" s="6" t="s">
        <v>25</v>
      </c>
      <c r="I236" s="3" t="s">
        <v>26</v>
      </c>
      <c r="J236" s="3" t="s">
        <v>27</v>
      </c>
      <c r="K236" s="3"/>
      <c r="P236" s="3" t="s">
        <v>28</v>
      </c>
      <c r="Q236" s="3" t="s">
        <v>29</v>
      </c>
      <c r="T236" s="7" t="s">
        <v>501</v>
      </c>
    </row>
    <row r="237" ht="12.0" customHeight="1">
      <c r="A237" s="3" t="s">
        <v>21</v>
      </c>
      <c r="B237" s="5" t="s">
        <v>502</v>
      </c>
      <c r="C237" s="3" t="s">
        <v>23</v>
      </c>
      <c r="E237" s="3" t="s">
        <v>44</v>
      </c>
      <c r="G237" s="6" t="s">
        <v>25</v>
      </c>
      <c r="I237" s="3" t="s">
        <v>26</v>
      </c>
      <c r="J237" s="3" t="s">
        <v>27</v>
      </c>
      <c r="K237" s="3"/>
      <c r="P237" s="3" t="s">
        <v>28</v>
      </c>
      <c r="Q237" s="3" t="s">
        <v>29</v>
      </c>
      <c r="T237" s="7" t="s">
        <v>503</v>
      </c>
    </row>
    <row r="238" ht="12.0" customHeight="1">
      <c r="A238" s="3" t="s">
        <v>21</v>
      </c>
      <c r="B238" s="5" t="s">
        <v>504</v>
      </c>
      <c r="C238" s="3" t="s">
        <v>23</v>
      </c>
      <c r="E238" s="3" t="s">
        <v>24</v>
      </c>
      <c r="G238" s="6" t="s">
        <v>25</v>
      </c>
      <c r="I238" s="3" t="s">
        <v>26</v>
      </c>
      <c r="J238" s="3" t="s">
        <v>27</v>
      </c>
      <c r="K238" s="3"/>
      <c r="P238" s="3" t="s">
        <v>28</v>
      </c>
      <c r="Q238" s="3" t="s">
        <v>29</v>
      </c>
      <c r="T238" s="7" t="s">
        <v>505</v>
      </c>
    </row>
    <row r="239" ht="12.0" customHeight="1">
      <c r="A239" s="3" t="s">
        <v>21</v>
      </c>
      <c r="B239" s="5" t="s">
        <v>506</v>
      </c>
      <c r="C239" s="3" t="s">
        <v>23</v>
      </c>
      <c r="E239" s="3" t="s">
        <v>34</v>
      </c>
      <c r="G239" s="6" t="s">
        <v>25</v>
      </c>
      <c r="I239" s="3" t="s">
        <v>26</v>
      </c>
      <c r="J239" s="3" t="s">
        <v>27</v>
      </c>
      <c r="K239" s="3"/>
      <c r="P239" s="3" t="s">
        <v>28</v>
      </c>
      <c r="Q239" s="3" t="s">
        <v>29</v>
      </c>
      <c r="T239" s="7" t="s">
        <v>507</v>
      </c>
    </row>
    <row r="240" ht="12.0" customHeight="1">
      <c r="A240" s="3" t="s">
        <v>21</v>
      </c>
      <c r="B240" s="5" t="s">
        <v>508</v>
      </c>
      <c r="C240" s="3" t="s">
        <v>23</v>
      </c>
      <c r="E240" s="3" t="s">
        <v>37</v>
      </c>
      <c r="G240" s="6" t="s">
        <v>25</v>
      </c>
      <c r="I240" s="3" t="s">
        <v>26</v>
      </c>
      <c r="J240" s="3" t="s">
        <v>27</v>
      </c>
      <c r="K240" s="3"/>
      <c r="P240" s="3" t="s">
        <v>28</v>
      </c>
      <c r="Q240" s="3" t="s">
        <v>29</v>
      </c>
      <c r="T240" s="7" t="s">
        <v>509</v>
      </c>
    </row>
    <row r="241" ht="12.0" customHeight="1">
      <c r="A241" s="3" t="s">
        <v>21</v>
      </c>
      <c r="B241" s="5" t="s">
        <v>510</v>
      </c>
      <c r="C241" s="3" t="s">
        <v>23</v>
      </c>
      <c r="E241" s="3" t="s">
        <v>44</v>
      </c>
      <c r="G241" s="6" t="s">
        <v>25</v>
      </c>
      <c r="I241" s="3" t="s">
        <v>26</v>
      </c>
      <c r="J241" s="3" t="s">
        <v>27</v>
      </c>
      <c r="K241" s="3"/>
      <c r="P241" s="3" t="s">
        <v>28</v>
      </c>
      <c r="Q241" s="3" t="s">
        <v>29</v>
      </c>
      <c r="T241" s="7" t="s">
        <v>511</v>
      </c>
    </row>
    <row r="242" ht="12.0" customHeight="1">
      <c r="A242" s="3" t="s">
        <v>21</v>
      </c>
      <c r="B242" s="5" t="s">
        <v>512</v>
      </c>
      <c r="C242" s="3" t="s">
        <v>23</v>
      </c>
      <c r="E242" s="3" t="s">
        <v>34</v>
      </c>
      <c r="G242" s="6" t="s">
        <v>25</v>
      </c>
      <c r="I242" s="3" t="s">
        <v>26</v>
      </c>
      <c r="J242" s="3" t="s">
        <v>27</v>
      </c>
      <c r="K242" s="3"/>
      <c r="P242" s="3" t="s">
        <v>28</v>
      </c>
      <c r="Q242" s="3" t="s">
        <v>29</v>
      </c>
      <c r="T242" s="7" t="s">
        <v>513</v>
      </c>
    </row>
    <row r="243" ht="12.0" customHeight="1">
      <c r="A243" s="3" t="s">
        <v>21</v>
      </c>
      <c r="B243" s="5" t="s">
        <v>514</v>
      </c>
      <c r="C243" s="3" t="s">
        <v>23</v>
      </c>
      <c r="E243" s="3" t="s">
        <v>34</v>
      </c>
      <c r="G243" s="6" t="s">
        <v>25</v>
      </c>
      <c r="I243" s="3" t="s">
        <v>26</v>
      </c>
      <c r="J243" s="3" t="s">
        <v>27</v>
      </c>
      <c r="K243" s="3"/>
      <c r="P243" s="3" t="s">
        <v>28</v>
      </c>
      <c r="Q243" s="3" t="s">
        <v>29</v>
      </c>
      <c r="T243" s="7" t="s">
        <v>515</v>
      </c>
    </row>
    <row r="244" ht="12.0" customHeight="1">
      <c r="A244" s="3" t="s">
        <v>21</v>
      </c>
      <c r="B244" s="5" t="s">
        <v>516</v>
      </c>
      <c r="C244" s="3" t="s">
        <v>23</v>
      </c>
      <c r="E244" s="3" t="s">
        <v>24</v>
      </c>
      <c r="G244" s="6" t="s">
        <v>25</v>
      </c>
      <c r="I244" s="3" t="s">
        <v>26</v>
      </c>
      <c r="J244" s="3" t="s">
        <v>27</v>
      </c>
      <c r="K244" s="3"/>
      <c r="P244" s="3" t="s">
        <v>28</v>
      </c>
      <c r="Q244" s="3" t="s">
        <v>29</v>
      </c>
      <c r="T244" s="7" t="s">
        <v>517</v>
      </c>
    </row>
    <row r="245" ht="12.0" customHeight="1">
      <c r="A245" s="3" t="s">
        <v>21</v>
      </c>
      <c r="B245" s="5" t="s">
        <v>518</v>
      </c>
      <c r="C245" s="3" t="s">
        <v>23</v>
      </c>
      <c r="E245" s="3" t="s">
        <v>24</v>
      </c>
      <c r="G245" s="6" t="s">
        <v>25</v>
      </c>
      <c r="I245" s="3" t="s">
        <v>26</v>
      </c>
      <c r="J245" s="3" t="s">
        <v>27</v>
      </c>
      <c r="K245" s="3"/>
      <c r="P245" s="3" t="s">
        <v>28</v>
      </c>
      <c r="Q245" s="3" t="s">
        <v>29</v>
      </c>
      <c r="T245" s="7" t="s">
        <v>519</v>
      </c>
    </row>
    <row r="246" ht="12.0" customHeight="1">
      <c r="A246" s="3" t="s">
        <v>21</v>
      </c>
      <c r="B246" s="5" t="s">
        <v>520</v>
      </c>
      <c r="C246" s="3" t="s">
        <v>23</v>
      </c>
      <c r="E246" s="3" t="s">
        <v>37</v>
      </c>
      <c r="G246" s="6" t="s">
        <v>25</v>
      </c>
      <c r="I246" s="3" t="s">
        <v>26</v>
      </c>
      <c r="J246" s="3" t="s">
        <v>27</v>
      </c>
      <c r="K246" s="3"/>
      <c r="P246" s="3" t="s">
        <v>28</v>
      </c>
      <c r="Q246" s="3" t="s">
        <v>29</v>
      </c>
      <c r="T246" s="7" t="s">
        <v>521</v>
      </c>
    </row>
    <row r="247" ht="12.0" customHeight="1">
      <c r="A247" s="3" t="s">
        <v>21</v>
      </c>
      <c r="B247" s="5" t="s">
        <v>522</v>
      </c>
      <c r="C247" s="3" t="s">
        <v>23</v>
      </c>
      <c r="E247" s="3" t="s">
        <v>24</v>
      </c>
      <c r="G247" s="6" t="s">
        <v>25</v>
      </c>
      <c r="I247" s="3" t="s">
        <v>26</v>
      </c>
      <c r="J247" s="3" t="s">
        <v>27</v>
      </c>
      <c r="K247" s="3"/>
      <c r="P247" s="3" t="s">
        <v>28</v>
      </c>
      <c r="Q247" s="3" t="s">
        <v>29</v>
      </c>
      <c r="T247" s="7" t="s">
        <v>523</v>
      </c>
    </row>
    <row r="248" ht="12.0" customHeight="1">
      <c r="A248" s="3" t="s">
        <v>21</v>
      </c>
      <c r="B248" s="5" t="s">
        <v>524</v>
      </c>
      <c r="C248" s="3" t="s">
        <v>23</v>
      </c>
      <c r="E248" s="3" t="s">
        <v>44</v>
      </c>
      <c r="G248" s="6" t="s">
        <v>25</v>
      </c>
      <c r="I248" s="3" t="s">
        <v>26</v>
      </c>
      <c r="J248" s="3" t="s">
        <v>27</v>
      </c>
      <c r="K248" s="3"/>
      <c r="P248" s="3" t="s">
        <v>28</v>
      </c>
      <c r="Q248" s="3" t="s">
        <v>29</v>
      </c>
      <c r="T248" s="7" t="s">
        <v>525</v>
      </c>
    </row>
    <row r="249" ht="12.0" customHeight="1">
      <c r="A249" s="3" t="s">
        <v>21</v>
      </c>
      <c r="B249" s="5" t="s">
        <v>526</v>
      </c>
      <c r="C249" s="3" t="s">
        <v>23</v>
      </c>
      <c r="E249" s="3" t="s">
        <v>34</v>
      </c>
      <c r="G249" s="6" t="s">
        <v>25</v>
      </c>
      <c r="I249" s="3" t="s">
        <v>26</v>
      </c>
      <c r="J249" s="3" t="s">
        <v>27</v>
      </c>
      <c r="K249" s="3"/>
      <c r="P249" s="3" t="s">
        <v>28</v>
      </c>
      <c r="Q249" s="3" t="s">
        <v>29</v>
      </c>
      <c r="T249" s="7" t="s">
        <v>527</v>
      </c>
    </row>
    <row r="250" ht="12.0" customHeight="1">
      <c r="A250" s="3" t="s">
        <v>21</v>
      </c>
      <c r="B250" s="5" t="s">
        <v>528</v>
      </c>
      <c r="C250" s="3" t="s">
        <v>23</v>
      </c>
      <c r="E250" s="3" t="s">
        <v>34</v>
      </c>
      <c r="G250" s="6" t="s">
        <v>25</v>
      </c>
      <c r="I250" s="3" t="s">
        <v>26</v>
      </c>
      <c r="J250" s="3" t="s">
        <v>27</v>
      </c>
      <c r="K250" s="3"/>
      <c r="P250" s="3" t="s">
        <v>28</v>
      </c>
      <c r="Q250" s="3" t="s">
        <v>29</v>
      </c>
      <c r="T250" s="7" t="s">
        <v>529</v>
      </c>
    </row>
    <row r="251" ht="12.0" customHeight="1">
      <c r="A251" s="3" t="s">
        <v>21</v>
      </c>
      <c r="B251" s="5" t="s">
        <v>530</v>
      </c>
      <c r="C251" s="3" t="s">
        <v>23</v>
      </c>
      <c r="E251" s="3" t="s">
        <v>37</v>
      </c>
      <c r="G251" s="6" t="s">
        <v>25</v>
      </c>
      <c r="I251" s="3" t="s">
        <v>26</v>
      </c>
      <c r="J251" s="3" t="s">
        <v>27</v>
      </c>
      <c r="K251" s="3"/>
      <c r="P251" s="3" t="s">
        <v>28</v>
      </c>
      <c r="Q251" s="3" t="s">
        <v>29</v>
      </c>
      <c r="T251" s="7" t="s">
        <v>531</v>
      </c>
    </row>
    <row r="252" ht="12.0" customHeight="1">
      <c r="A252" s="3" t="s">
        <v>21</v>
      </c>
      <c r="B252" s="5" t="s">
        <v>532</v>
      </c>
      <c r="C252" s="3" t="s">
        <v>23</v>
      </c>
      <c r="E252" s="3" t="s">
        <v>44</v>
      </c>
      <c r="G252" s="6" t="s">
        <v>25</v>
      </c>
      <c r="I252" s="3" t="s">
        <v>26</v>
      </c>
      <c r="J252" s="3" t="s">
        <v>27</v>
      </c>
      <c r="K252" s="3"/>
      <c r="P252" s="3" t="s">
        <v>28</v>
      </c>
      <c r="Q252" s="3" t="s">
        <v>29</v>
      </c>
      <c r="T252" s="7" t="s">
        <v>533</v>
      </c>
    </row>
    <row r="253" ht="12.0" customHeight="1">
      <c r="A253" s="3" t="s">
        <v>21</v>
      </c>
      <c r="B253" s="5" t="s">
        <v>534</v>
      </c>
      <c r="C253" s="3" t="s">
        <v>23</v>
      </c>
      <c r="E253" s="3" t="s">
        <v>34</v>
      </c>
      <c r="G253" s="6" t="s">
        <v>25</v>
      </c>
      <c r="I253" s="3" t="s">
        <v>26</v>
      </c>
      <c r="J253" s="3" t="s">
        <v>27</v>
      </c>
      <c r="K253" s="3"/>
      <c r="P253" s="3" t="s">
        <v>28</v>
      </c>
      <c r="Q253" s="3" t="s">
        <v>29</v>
      </c>
      <c r="T253" s="7" t="s">
        <v>535</v>
      </c>
    </row>
    <row r="254" ht="12.0" customHeight="1">
      <c r="A254" s="3" t="s">
        <v>21</v>
      </c>
      <c r="B254" s="5" t="s">
        <v>536</v>
      </c>
      <c r="C254" s="3" t="s">
        <v>23</v>
      </c>
      <c r="E254" s="3" t="s">
        <v>37</v>
      </c>
      <c r="G254" s="6" t="s">
        <v>25</v>
      </c>
      <c r="I254" s="3" t="s">
        <v>26</v>
      </c>
      <c r="J254" s="3" t="s">
        <v>27</v>
      </c>
      <c r="K254" s="3"/>
      <c r="P254" s="3" t="s">
        <v>28</v>
      </c>
      <c r="Q254" s="3" t="s">
        <v>29</v>
      </c>
      <c r="T254" s="7" t="s">
        <v>537</v>
      </c>
    </row>
    <row r="255" ht="12.0" customHeight="1">
      <c r="A255" s="3" t="s">
        <v>21</v>
      </c>
      <c r="B255" s="5" t="s">
        <v>538</v>
      </c>
      <c r="C255" s="3" t="s">
        <v>23</v>
      </c>
      <c r="E255" s="3" t="s">
        <v>24</v>
      </c>
      <c r="G255" s="6" t="s">
        <v>25</v>
      </c>
      <c r="I255" s="3" t="s">
        <v>26</v>
      </c>
      <c r="J255" s="3" t="s">
        <v>27</v>
      </c>
      <c r="K255" s="3"/>
      <c r="P255" s="3" t="s">
        <v>28</v>
      </c>
      <c r="Q255" s="3" t="s">
        <v>29</v>
      </c>
      <c r="T255" s="7" t="s">
        <v>539</v>
      </c>
    </row>
    <row r="256" ht="12.0" customHeight="1">
      <c r="A256" s="3" t="s">
        <v>21</v>
      </c>
      <c r="B256" s="5" t="s">
        <v>540</v>
      </c>
      <c r="C256" s="3" t="s">
        <v>23</v>
      </c>
      <c r="E256" s="3" t="s">
        <v>44</v>
      </c>
      <c r="G256" s="6" t="s">
        <v>25</v>
      </c>
      <c r="I256" s="3" t="s">
        <v>26</v>
      </c>
      <c r="J256" s="3" t="s">
        <v>27</v>
      </c>
      <c r="K256" s="3"/>
      <c r="P256" s="3" t="s">
        <v>28</v>
      </c>
      <c r="Q256" s="3" t="s">
        <v>29</v>
      </c>
      <c r="T256" s="7" t="s">
        <v>541</v>
      </c>
    </row>
    <row r="257" ht="12.0" customHeight="1">
      <c r="A257" s="3" t="s">
        <v>21</v>
      </c>
      <c r="B257" s="5" t="s">
        <v>542</v>
      </c>
      <c r="C257" s="3" t="s">
        <v>23</v>
      </c>
      <c r="E257" s="3" t="s">
        <v>34</v>
      </c>
      <c r="G257" s="6" t="s">
        <v>25</v>
      </c>
      <c r="I257" s="3" t="s">
        <v>26</v>
      </c>
      <c r="J257" s="3" t="s">
        <v>27</v>
      </c>
      <c r="K257" s="3"/>
      <c r="P257" s="3" t="s">
        <v>28</v>
      </c>
      <c r="Q257" s="3" t="s">
        <v>29</v>
      </c>
      <c r="T257" s="7" t="s">
        <v>543</v>
      </c>
    </row>
    <row r="258" ht="12.0" customHeight="1">
      <c r="A258" s="3" t="s">
        <v>21</v>
      </c>
      <c r="B258" s="5" t="s">
        <v>544</v>
      </c>
      <c r="C258" s="3" t="s">
        <v>23</v>
      </c>
      <c r="E258" s="3" t="s">
        <v>44</v>
      </c>
      <c r="G258" s="6" t="s">
        <v>25</v>
      </c>
      <c r="I258" s="3" t="s">
        <v>26</v>
      </c>
      <c r="J258" s="3" t="s">
        <v>27</v>
      </c>
      <c r="K258" s="3"/>
      <c r="P258" s="3" t="s">
        <v>28</v>
      </c>
      <c r="Q258" s="3" t="s">
        <v>29</v>
      </c>
      <c r="T258" s="7" t="s">
        <v>545</v>
      </c>
    </row>
    <row r="259" ht="12.0" customHeight="1">
      <c r="A259" s="3" t="s">
        <v>21</v>
      </c>
      <c r="B259" s="5" t="s">
        <v>546</v>
      </c>
      <c r="C259" s="3" t="s">
        <v>23</v>
      </c>
      <c r="E259" s="3" t="s">
        <v>34</v>
      </c>
      <c r="G259" s="6" t="s">
        <v>25</v>
      </c>
      <c r="I259" s="3" t="s">
        <v>26</v>
      </c>
      <c r="J259" s="3" t="s">
        <v>27</v>
      </c>
      <c r="K259" s="3"/>
      <c r="P259" s="3" t="s">
        <v>28</v>
      </c>
      <c r="Q259" s="3" t="s">
        <v>29</v>
      </c>
      <c r="T259" s="7" t="s">
        <v>547</v>
      </c>
    </row>
    <row r="260" ht="12.0" customHeight="1">
      <c r="A260" s="3" t="s">
        <v>21</v>
      </c>
      <c r="B260" s="5" t="s">
        <v>548</v>
      </c>
      <c r="C260" s="3" t="s">
        <v>23</v>
      </c>
      <c r="E260" s="3" t="s">
        <v>34</v>
      </c>
      <c r="G260" s="6" t="s">
        <v>25</v>
      </c>
      <c r="I260" s="3" t="s">
        <v>26</v>
      </c>
      <c r="J260" s="3" t="s">
        <v>27</v>
      </c>
      <c r="K260" s="3"/>
      <c r="P260" s="3" t="s">
        <v>28</v>
      </c>
      <c r="Q260" s="3" t="s">
        <v>29</v>
      </c>
      <c r="T260" s="7" t="s">
        <v>549</v>
      </c>
    </row>
    <row r="261" ht="12.0" customHeight="1">
      <c r="A261" s="3" t="s">
        <v>21</v>
      </c>
      <c r="B261" s="5" t="s">
        <v>550</v>
      </c>
      <c r="C261" s="3" t="s">
        <v>23</v>
      </c>
      <c r="E261" s="3" t="s">
        <v>37</v>
      </c>
      <c r="G261" s="6" t="s">
        <v>25</v>
      </c>
      <c r="I261" s="3" t="s">
        <v>26</v>
      </c>
      <c r="J261" s="3" t="s">
        <v>27</v>
      </c>
      <c r="K261" s="3"/>
      <c r="P261" s="3" t="s">
        <v>28</v>
      </c>
      <c r="Q261" s="3" t="s">
        <v>29</v>
      </c>
      <c r="T261" s="7" t="s">
        <v>551</v>
      </c>
    </row>
    <row r="262" ht="12.0" customHeight="1">
      <c r="A262" s="3" t="s">
        <v>21</v>
      </c>
      <c r="B262" s="5" t="s">
        <v>552</v>
      </c>
      <c r="C262" s="3" t="s">
        <v>23</v>
      </c>
      <c r="E262" s="3" t="s">
        <v>37</v>
      </c>
      <c r="G262" s="6" t="s">
        <v>25</v>
      </c>
      <c r="I262" s="3" t="s">
        <v>26</v>
      </c>
      <c r="J262" s="3" t="s">
        <v>27</v>
      </c>
      <c r="K262" s="3"/>
      <c r="P262" s="3" t="s">
        <v>28</v>
      </c>
      <c r="Q262" s="3" t="s">
        <v>29</v>
      </c>
      <c r="T262" s="7" t="s">
        <v>553</v>
      </c>
    </row>
    <row r="263" ht="12.0" customHeight="1">
      <c r="A263" s="3" t="s">
        <v>21</v>
      </c>
      <c r="B263" s="5" t="s">
        <v>554</v>
      </c>
      <c r="C263" s="3" t="s">
        <v>23</v>
      </c>
      <c r="E263" s="3" t="s">
        <v>44</v>
      </c>
      <c r="G263" s="6" t="s">
        <v>25</v>
      </c>
      <c r="I263" s="3" t="s">
        <v>26</v>
      </c>
      <c r="J263" s="3" t="s">
        <v>27</v>
      </c>
      <c r="K263" s="3"/>
      <c r="P263" s="3" t="s">
        <v>28</v>
      </c>
      <c r="Q263" s="3" t="s">
        <v>29</v>
      </c>
      <c r="T263" s="7" t="s">
        <v>555</v>
      </c>
    </row>
    <row r="264" ht="12.0" customHeight="1">
      <c r="A264" s="3" t="s">
        <v>21</v>
      </c>
      <c r="B264" s="5" t="s">
        <v>556</v>
      </c>
      <c r="C264" s="3" t="s">
        <v>23</v>
      </c>
      <c r="E264" s="3" t="s">
        <v>44</v>
      </c>
      <c r="G264" s="6" t="s">
        <v>25</v>
      </c>
      <c r="I264" s="3" t="s">
        <v>26</v>
      </c>
      <c r="J264" s="3" t="s">
        <v>27</v>
      </c>
      <c r="K264" s="3"/>
      <c r="P264" s="3" t="s">
        <v>28</v>
      </c>
      <c r="Q264" s="3" t="s">
        <v>29</v>
      </c>
      <c r="T264" s="7" t="s">
        <v>557</v>
      </c>
    </row>
    <row r="265" ht="12.0" customHeight="1">
      <c r="A265" s="3" t="s">
        <v>21</v>
      </c>
      <c r="B265" s="5" t="s">
        <v>558</v>
      </c>
      <c r="C265" s="3" t="s">
        <v>23</v>
      </c>
      <c r="E265" s="3" t="s">
        <v>24</v>
      </c>
      <c r="G265" s="6" t="s">
        <v>25</v>
      </c>
      <c r="I265" s="3" t="s">
        <v>26</v>
      </c>
      <c r="J265" s="3" t="s">
        <v>27</v>
      </c>
      <c r="K265" s="3"/>
      <c r="P265" s="3" t="s">
        <v>28</v>
      </c>
      <c r="Q265" s="3" t="s">
        <v>29</v>
      </c>
      <c r="T265" s="7" t="s">
        <v>559</v>
      </c>
    </row>
    <row r="266" ht="12.0" customHeight="1">
      <c r="A266" s="3" t="s">
        <v>21</v>
      </c>
      <c r="B266" s="5" t="s">
        <v>560</v>
      </c>
      <c r="C266" s="3" t="s">
        <v>23</v>
      </c>
      <c r="E266" s="3" t="s">
        <v>44</v>
      </c>
      <c r="G266" s="6" t="s">
        <v>25</v>
      </c>
      <c r="I266" s="3" t="s">
        <v>26</v>
      </c>
      <c r="J266" s="3" t="s">
        <v>27</v>
      </c>
      <c r="K266" s="3"/>
      <c r="P266" s="3" t="s">
        <v>28</v>
      </c>
      <c r="Q266" s="3" t="s">
        <v>29</v>
      </c>
      <c r="T266" s="7" t="s">
        <v>561</v>
      </c>
    </row>
    <row r="267" ht="12.0" customHeight="1">
      <c r="A267" s="3" t="s">
        <v>21</v>
      </c>
      <c r="B267" s="5" t="s">
        <v>562</v>
      </c>
      <c r="C267" s="3" t="s">
        <v>23</v>
      </c>
      <c r="E267" s="3" t="s">
        <v>44</v>
      </c>
      <c r="G267" s="6" t="s">
        <v>25</v>
      </c>
      <c r="I267" s="3" t="s">
        <v>26</v>
      </c>
      <c r="J267" s="3" t="s">
        <v>27</v>
      </c>
      <c r="K267" s="3"/>
      <c r="P267" s="3" t="s">
        <v>28</v>
      </c>
      <c r="Q267" s="3" t="s">
        <v>29</v>
      </c>
      <c r="T267" s="7" t="s">
        <v>563</v>
      </c>
    </row>
    <row r="268" ht="12.0" customHeight="1">
      <c r="A268" s="3" t="s">
        <v>21</v>
      </c>
      <c r="B268" s="5" t="s">
        <v>564</v>
      </c>
      <c r="C268" s="3" t="s">
        <v>23</v>
      </c>
      <c r="E268" s="3" t="s">
        <v>37</v>
      </c>
      <c r="G268" s="6" t="s">
        <v>25</v>
      </c>
      <c r="I268" s="3" t="s">
        <v>26</v>
      </c>
      <c r="J268" s="3" t="s">
        <v>27</v>
      </c>
      <c r="K268" s="3"/>
      <c r="P268" s="3" t="s">
        <v>28</v>
      </c>
      <c r="Q268" s="3" t="s">
        <v>29</v>
      </c>
      <c r="T268" s="7" t="s">
        <v>565</v>
      </c>
    </row>
    <row r="269" ht="12.0" customHeight="1">
      <c r="A269" s="3" t="s">
        <v>21</v>
      </c>
      <c r="B269" s="5" t="s">
        <v>566</v>
      </c>
      <c r="C269" s="3" t="s">
        <v>23</v>
      </c>
      <c r="E269" s="3" t="s">
        <v>34</v>
      </c>
      <c r="G269" s="6" t="s">
        <v>25</v>
      </c>
      <c r="I269" s="3" t="s">
        <v>26</v>
      </c>
      <c r="J269" s="3" t="s">
        <v>27</v>
      </c>
      <c r="K269" s="3"/>
      <c r="P269" s="3" t="s">
        <v>28</v>
      </c>
      <c r="Q269" s="3" t="s">
        <v>29</v>
      </c>
      <c r="T269" s="7" t="s">
        <v>567</v>
      </c>
    </row>
    <row r="270" ht="12.0" customHeight="1">
      <c r="A270" s="3" t="s">
        <v>21</v>
      </c>
      <c r="B270" s="5" t="s">
        <v>568</v>
      </c>
      <c r="C270" s="3" t="s">
        <v>23</v>
      </c>
      <c r="E270" s="3" t="s">
        <v>24</v>
      </c>
      <c r="G270" s="6" t="s">
        <v>25</v>
      </c>
      <c r="I270" s="3" t="s">
        <v>26</v>
      </c>
      <c r="J270" s="3" t="s">
        <v>27</v>
      </c>
      <c r="K270" s="3"/>
      <c r="P270" s="3" t="s">
        <v>28</v>
      </c>
      <c r="Q270" s="3" t="s">
        <v>29</v>
      </c>
      <c r="T270" s="7" t="s">
        <v>569</v>
      </c>
    </row>
    <row r="271" ht="12.0" customHeight="1">
      <c r="A271" s="3" t="s">
        <v>21</v>
      </c>
      <c r="B271" s="5" t="s">
        <v>570</v>
      </c>
      <c r="C271" s="3" t="s">
        <v>23</v>
      </c>
      <c r="E271" s="3" t="s">
        <v>34</v>
      </c>
      <c r="G271" s="6" t="s">
        <v>25</v>
      </c>
      <c r="I271" s="3" t="s">
        <v>26</v>
      </c>
      <c r="J271" s="3" t="s">
        <v>27</v>
      </c>
      <c r="K271" s="3"/>
      <c r="P271" s="3" t="s">
        <v>28</v>
      </c>
      <c r="Q271" s="3" t="s">
        <v>29</v>
      </c>
      <c r="T271" s="7" t="s">
        <v>571</v>
      </c>
    </row>
    <row r="272" ht="12.0" customHeight="1">
      <c r="A272" s="3" t="s">
        <v>21</v>
      </c>
      <c r="B272" s="5" t="s">
        <v>572</v>
      </c>
      <c r="C272" s="3" t="s">
        <v>23</v>
      </c>
      <c r="E272" s="3" t="s">
        <v>37</v>
      </c>
      <c r="G272" s="6" t="s">
        <v>25</v>
      </c>
      <c r="I272" s="3" t="s">
        <v>26</v>
      </c>
      <c r="J272" s="3" t="s">
        <v>27</v>
      </c>
      <c r="K272" s="3"/>
      <c r="P272" s="3" t="s">
        <v>28</v>
      </c>
      <c r="Q272" s="3" t="s">
        <v>29</v>
      </c>
      <c r="T272" s="7" t="s">
        <v>573</v>
      </c>
    </row>
    <row r="273" ht="12.0" customHeight="1">
      <c r="A273" s="3" t="s">
        <v>21</v>
      </c>
      <c r="B273" s="5" t="s">
        <v>574</v>
      </c>
      <c r="C273" s="3" t="s">
        <v>23</v>
      </c>
      <c r="E273" s="3" t="s">
        <v>37</v>
      </c>
      <c r="G273" s="6" t="s">
        <v>25</v>
      </c>
      <c r="I273" s="3" t="s">
        <v>26</v>
      </c>
      <c r="J273" s="3" t="s">
        <v>27</v>
      </c>
      <c r="K273" s="3"/>
      <c r="P273" s="3" t="s">
        <v>28</v>
      </c>
      <c r="Q273" s="3" t="s">
        <v>29</v>
      </c>
      <c r="T273" s="7" t="s">
        <v>575</v>
      </c>
    </row>
    <row r="274" ht="12.0" customHeight="1">
      <c r="A274" s="3" t="s">
        <v>21</v>
      </c>
      <c r="B274" s="5" t="s">
        <v>576</v>
      </c>
      <c r="C274" s="3" t="s">
        <v>23</v>
      </c>
      <c r="E274" s="3" t="s">
        <v>37</v>
      </c>
      <c r="G274" s="6" t="s">
        <v>25</v>
      </c>
      <c r="I274" s="3" t="s">
        <v>26</v>
      </c>
      <c r="J274" s="3" t="s">
        <v>27</v>
      </c>
      <c r="K274" s="3"/>
      <c r="P274" s="3" t="s">
        <v>28</v>
      </c>
      <c r="Q274" s="3" t="s">
        <v>29</v>
      </c>
      <c r="T274" s="7" t="s">
        <v>577</v>
      </c>
    </row>
    <row r="275" ht="12.0" customHeight="1">
      <c r="A275" s="3" t="s">
        <v>21</v>
      </c>
      <c r="B275" s="5" t="s">
        <v>578</v>
      </c>
      <c r="C275" s="3" t="s">
        <v>23</v>
      </c>
      <c r="E275" s="3" t="s">
        <v>37</v>
      </c>
      <c r="G275" s="6" t="s">
        <v>25</v>
      </c>
      <c r="I275" s="3" t="s">
        <v>26</v>
      </c>
      <c r="J275" s="3" t="s">
        <v>27</v>
      </c>
      <c r="K275" s="3"/>
      <c r="P275" s="3" t="s">
        <v>28</v>
      </c>
      <c r="Q275" s="3" t="s">
        <v>29</v>
      </c>
      <c r="T275" s="7" t="s">
        <v>579</v>
      </c>
    </row>
    <row r="276" ht="12.0" customHeight="1">
      <c r="A276" s="3" t="s">
        <v>21</v>
      </c>
      <c r="B276" s="5" t="s">
        <v>580</v>
      </c>
      <c r="C276" s="3" t="s">
        <v>23</v>
      </c>
      <c r="E276" s="3" t="s">
        <v>24</v>
      </c>
      <c r="G276" s="6" t="s">
        <v>25</v>
      </c>
      <c r="I276" s="3" t="s">
        <v>26</v>
      </c>
      <c r="J276" s="3" t="s">
        <v>27</v>
      </c>
      <c r="K276" s="3"/>
      <c r="P276" s="3" t="s">
        <v>28</v>
      </c>
      <c r="Q276" s="3" t="s">
        <v>29</v>
      </c>
      <c r="T276" s="7" t="s">
        <v>581</v>
      </c>
    </row>
    <row r="277" ht="12.0" customHeight="1">
      <c r="A277" s="3" t="s">
        <v>21</v>
      </c>
      <c r="B277" s="5" t="s">
        <v>582</v>
      </c>
      <c r="C277" s="3" t="s">
        <v>23</v>
      </c>
      <c r="E277" s="3" t="s">
        <v>34</v>
      </c>
      <c r="G277" s="6" t="s">
        <v>25</v>
      </c>
      <c r="I277" s="3" t="s">
        <v>26</v>
      </c>
      <c r="J277" s="3" t="s">
        <v>27</v>
      </c>
      <c r="K277" s="3"/>
      <c r="P277" s="3" t="s">
        <v>28</v>
      </c>
      <c r="Q277" s="3" t="s">
        <v>29</v>
      </c>
      <c r="T277" s="7" t="s">
        <v>583</v>
      </c>
    </row>
    <row r="278" ht="12.0" customHeight="1">
      <c r="A278" s="3" t="s">
        <v>21</v>
      </c>
      <c r="B278" s="5" t="s">
        <v>584</v>
      </c>
      <c r="C278" s="3" t="s">
        <v>23</v>
      </c>
      <c r="E278" s="3" t="s">
        <v>34</v>
      </c>
      <c r="G278" s="6" t="s">
        <v>25</v>
      </c>
      <c r="I278" s="3" t="s">
        <v>26</v>
      </c>
      <c r="J278" s="3" t="s">
        <v>27</v>
      </c>
      <c r="K278" s="3"/>
      <c r="P278" s="3" t="s">
        <v>28</v>
      </c>
      <c r="Q278" s="3" t="s">
        <v>29</v>
      </c>
      <c r="T278" s="7" t="s">
        <v>585</v>
      </c>
    </row>
    <row r="279" ht="12.0" customHeight="1">
      <c r="A279" s="3" t="s">
        <v>21</v>
      </c>
      <c r="B279" s="5" t="s">
        <v>586</v>
      </c>
      <c r="C279" s="3" t="s">
        <v>23</v>
      </c>
      <c r="E279" s="3" t="s">
        <v>44</v>
      </c>
      <c r="G279" s="6" t="s">
        <v>25</v>
      </c>
      <c r="I279" s="3" t="s">
        <v>26</v>
      </c>
      <c r="J279" s="3" t="s">
        <v>27</v>
      </c>
      <c r="K279" s="3"/>
      <c r="P279" s="3" t="s">
        <v>28</v>
      </c>
      <c r="Q279" s="3" t="s">
        <v>29</v>
      </c>
      <c r="T279" s="7" t="s">
        <v>587</v>
      </c>
    </row>
    <row r="280" ht="12.0" customHeight="1">
      <c r="A280" s="3" t="s">
        <v>21</v>
      </c>
      <c r="B280" s="5" t="s">
        <v>588</v>
      </c>
      <c r="C280" s="3" t="s">
        <v>23</v>
      </c>
      <c r="E280" s="3" t="s">
        <v>24</v>
      </c>
      <c r="G280" s="6" t="s">
        <v>25</v>
      </c>
      <c r="I280" s="3" t="s">
        <v>26</v>
      </c>
      <c r="J280" s="3" t="s">
        <v>27</v>
      </c>
      <c r="K280" s="3"/>
      <c r="P280" s="3" t="s">
        <v>28</v>
      </c>
      <c r="Q280" s="3" t="s">
        <v>29</v>
      </c>
      <c r="T280" s="7" t="s">
        <v>589</v>
      </c>
    </row>
    <row r="281" ht="12.0" customHeight="1">
      <c r="A281" s="3" t="s">
        <v>21</v>
      </c>
      <c r="B281" s="5" t="s">
        <v>590</v>
      </c>
      <c r="C281" s="3" t="s">
        <v>23</v>
      </c>
      <c r="E281" s="3" t="s">
        <v>37</v>
      </c>
      <c r="G281" s="6" t="s">
        <v>25</v>
      </c>
      <c r="I281" s="3" t="s">
        <v>26</v>
      </c>
      <c r="J281" s="3" t="s">
        <v>27</v>
      </c>
      <c r="K281" s="3"/>
      <c r="P281" s="3" t="s">
        <v>28</v>
      </c>
      <c r="Q281" s="3" t="s">
        <v>29</v>
      </c>
      <c r="T281" s="7" t="s">
        <v>591</v>
      </c>
    </row>
    <row r="282" ht="12.0" customHeight="1">
      <c r="A282" s="3" t="s">
        <v>21</v>
      </c>
      <c r="B282" s="5" t="s">
        <v>592</v>
      </c>
      <c r="C282" s="3" t="s">
        <v>23</v>
      </c>
      <c r="E282" s="3" t="s">
        <v>44</v>
      </c>
      <c r="G282" s="6" t="s">
        <v>25</v>
      </c>
      <c r="I282" s="3" t="s">
        <v>26</v>
      </c>
      <c r="J282" s="3" t="s">
        <v>27</v>
      </c>
      <c r="K282" s="3"/>
      <c r="P282" s="3" t="s">
        <v>28</v>
      </c>
      <c r="Q282" s="3" t="s">
        <v>29</v>
      </c>
      <c r="T282" s="7" t="s">
        <v>593</v>
      </c>
    </row>
    <row r="283" ht="12.0" customHeight="1">
      <c r="A283" s="3" t="s">
        <v>21</v>
      </c>
      <c r="B283" s="5" t="s">
        <v>594</v>
      </c>
      <c r="C283" s="3" t="s">
        <v>23</v>
      </c>
      <c r="E283" s="3" t="s">
        <v>24</v>
      </c>
      <c r="G283" s="6" t="s">
        <v>25</v>
      </c>
      <c r="I283" s="3" t="s">
        <v>26</v>
      </c>
      <c r="J283" s="3" t="s">
        <v>27</v>
      </c>
      <c r="K283" s="3"/>
      <c r="P283" s="3" t="s">
        <v>28</v>
      </c>
      <c r="Q283" s="3" t="s">
        <v>29</v>
      </c>
      <c r="T283" s="7" t="s">
        <v>595</v>
      </c>
    </row>
    <row r="284" ht="12.0" customHeight="1">
      <c r="A284" s="3" t="s">
        <v>21</v>
      </c>
      <c r="B284" s="5" t="s">
        <v>596</v>
      </c>
      <c r="C284" s="3" t="s">
        <v>23</v>
      </c>
      <c r="E284" s="3" t="s">
        <v>34</v>
      </c>
      <c r="G284" s="6" t="s">
        <v>25</v>
      </c>
      <c r="I284" s="3" t="s">
        <v>26</v>
      </c>
      <c r="J284" s="3" t="s">
        <v>27</v>
      </c>
      <c r="K284" s="3"/>
      <c r="P284" s="3" t="s">
        <v>28</v>
      </c>
      <c r="Q284" s="3" t="s">
        <v>29</v>
      </c>
      <c r="T284" s="7" t="s">
        <v>597</v>
      </c>
    </row>
    <row r="285" ht="12.0" customHeight="1">
      <c r="A285" s="3" t="s">
        <v>21</v>
      </c>
      <c r="B285" s="5" t="s">
        <v>598</v>
      </c>
      <c r="C285" s="3" t="s">
        <v>23</v>
      </c>
      <c r="E285" s="3" t="s">
        <v>44</v>
      </c>
      <c r="G285" s="6" t="s">
        <v>25</v>
      </c>
      <c r="I285" s="3" t="s">
        <v>26</v>
      </c>
      <c r="J285" s="3" t="s">
        <v>27</v>
      </c>
      <c r="K285" s="3"/>
      <c r="P285" s="3" t="s">
        <v>28</v>
      </c>
      <c r="Q285" s="3" t="s">
        <v>29</v>
      </c>
      <c r="T285" s="7" t="s">
        <v>599</v>
      </c>
    </row>
    <row r="286" ht="12.0" customHeight="1">
      <c r="A286" s="3" t="s">
        <v>21</v>
      </c>
      <c r="B286" s="5" t="s">
        <v>600</v>
      </c>
      <c r="C286" s="3" t="s">
        <v>23</v>
      </c>
      <c r="E286" s="3" t="s">
        <v>24</v>
      </c>
      <c r="G286" s="6" t="s">
        <v>25</v>
      </c>
      <c r="I286" s="3" t="s">
        <v>26</v>
      </c>
      <c r="J286" s="3" t="s">
        <v>27</v>
      </c>
      <c r="K286" s="3"/>
      <c r="P286" s="3" t="s">
        <v>28</v>
      </c>
      <c r="Q286" s="3" t="s">
        <v>29</v>
      </c>
      <c r="T286" s="7" t="s">
        <v>601</v>
      </c>
    </row>
    <row r="287" ht="12.0" customHeight="1">
      <c r="A287" s="3" t="s">
        <v>21</v>
      </c>
      <c r="B287" s="5" t="s">
        <v>602</v>
      </c>
      <c r="C287" s="3" t="s">
        <v>23</v>
      </c>
      <c r="E287" s="3" t="s">
        <v>24</v>
      </c>
      <c r="G287" s="6" t="s">
        <v>25</v>
      </c>
      <c r="I287" s="3" t="s">
        <v>26</v>
      </c>
      <c r="J287" s="3" t="s">
        <v>27</v>
      </c>
      <c r="K287" s="3"/>
      <c r="P287" s="3" t="s">
        <v>28</v>
      </c>
      <c r="Q287" s="3" t="s">
        <v>29</v>
      </c>
      <c r="T287" s="7" t="s">
        <v>603</v>
      </c>
    </row>
    <row r="288" ht="12.0" customHeight="1">
      <c r="A288" s="3" t="s">
        <v>21</v>
      </c>
      <c r="B288" s="5" t="s">
        <v>604</v>
      </c>
      <c r="C288" s="3" t="s">
        <v>23</v>
      </c>
      <c r="E288" s="3" t="s">
        <v>44</v>
      </c>
      <c r="G288" s="6" t="s">
        <v>25</v>
      </c>
      <c r="I288" s="3" t="s">
        <v>26</v>
      </c>
      <c r="J288" s="3" t="s">
        <v>27</v>
      </c>
      <c r="K288" s="3"/>
      <c r="P288" s="3" t="s">
        <v>28</v>
      </c>
      <c r="Q288" s="3" t="s">
        <v>29</v>
      </c>
      <c r="T288" s="7" t="s">
        <v>605</v>
      </c>
    </row>
    <row r="289" ht="12.0" customHeight="1">
      <c r="A289" s="3" t="s">
        <v>21</v>
      </c>
      <c r="B289" s="5" t="s">
        <v>606</v>
      </c>
      <c r="C289" s="3" t="s">
        <v>23</v>
      </c>
      <c r="E289" s="3" t="s">
        <v>34</v>
      </c>
      <c r="G289" s="6" t="s">
        <v>25</v>
      </c>
      <c r="I289" s="3" t="s">
        <v>26</v>
      </c>
      <c r="J289" s="3" t="s">
        <v>27</v>
      </c>
      <c r="K289" s="3"/>
      <c r="P289" s="3" t="s">
        <v>28</v>
      </c>
      <c r="Q289" s="3" t="s">
        <v>29</v>
      </c>
      <c r="T289" s="7" t="s">
        <v>607</v>
      </c>
    </row>
    <row r="290" ht="12.0" customHeight="1">
      <c r="A290" s="3" t="s">
        <v>21</v>
      </c>
      <c r="B290" s="5" t="s">
        <v>608</v>
      </c>
      <c r="C290" s="3" t="s">
        <v>23</v>
      </c>
      <c r="E290" s="3" t="s">
        <v>34</v>
      </c>
      <c r="G290" s="6" t="s">
        <v>25</v>
      </c>
      <c r="I290" s="3" t="s">
        <v>26</v>
      </c>
      <c r="J290" s="3" t="s">
        <v>27</v>
      </c>
      <c r="K290" s="3"/>
      <c r="P290" s="3" t="s">
        <v>28</v>
      </c>
      <c r="Q290" s="3" t="s">
        <v>29</v>
      </c>
      <c r="T290" s="7" t="s">
        <v>609</v>
      </c>
    </row>
    <row r="291" ht="12.0" customHeight="1">
      <c r="A291" s="3" t="s">
        <v>21</v>
      </c>
      <c r="B291" s="5" t="s">
        <v>610</v>
      </c>
      <c r="C291" s="3" t="s">
        <v>23</v>
      </c>
      <c r="E291" s="3" t="s">
        <v>37</v>
      </c>
      <c r="G291" s="6" t="s">
        <v>25</v>
      </c>
      <c r="I291" s="3" t="s">
        <v>26</v>
      </c>
      <c r="J291" s="3" t="s">
        <v>27</v>
      </c>
      <c r="K291" s="3"/>
      <c r="P291" s="3" t="s">
        <v>28</v>
      </c>
      <c r="Q291" s="3" t="s">
        <v>29</v>
      </c>
      <c r="T291" s="7" t="s">
        <v>611</v>
      </c>
    </row>
    <row r="292" ht="12.0" customHeight="1">
      <c r="A292" s="3" t="s">
        <v>21</v>
      </c>
      <c r="B292" s="5" t="s">
        <v>612</v>
      </c>
      <c r="C292" s="3" t="s">
        <v>23</v>
      </c>
      <c r="E292" s="3" t="s">
        <v>24</v>
      </c>
      <c r="G292" s="6" t="s">
        <v>25</v>
      </c>
      <c r="I292" s="3" t="s">
        <v>26</v>
      </c>
      <c r="J292" s="3" t="s">
        <v>27</v>
      </c>
      <c r="K292" s="3"/>
      <c r="P292" s="3" t="s">
        <v>28</v>
      </c>
      <c r="Q292" s="3" t="s">
        <v>29</v>
      </c>
      <c r="T292" s="7" t="s">
        <v>613</v>
      </c>
    </row>
    <row r="293" ht="12.0" customHeight="1">
      <c r="A293" s="3" t="s">
        <v>21</v>
      </c>
      <c r="B293" s="5" t="s">
        <v>614</v>
      </c>
      <c r="C293" s="3" t="s">
        <v>23</v>
      </c>
      <c r="E293" s="3" t="s">
        <v>44</v>
      </c>
      <c r="G293" s="6" t="s">
        <v>25</v>
      </c>
      <c r="I293" s="3" t="s">
        <v>26</v>
      </c>
      <c r="J293" s="3" t="s">
        <v>27</v>
      </c>
      <c r="K293" s="3"/>
      <c r="P293" s="3" t="s">
        <v>28</v>
      </c>
      <c r="Q293" s="3" t="s">
        <v>29</v>
      </c>
      <c r="T293" s="7" t="s">
        <v>615</v>
      </c>
    </row>
    <row r="294" ht="12.0" customHeight="1">
      <c r="A294" s="3" t="s">
        <v>21</v>
      </c>
      <c r="B294" s="5" t="s">
        <v>616</v>
      </c>
      <c r="C294" s="3" t="s">
        <v>23</v>
      </c>
      <c r="E294" s="3" t="s">
        <v>34</v>
      </c>
      <c r="G294" s="6" t="s">
        <v>25</v>
      </c>
      <c r="I294" s="3" t="s">
        <v>26</v>
      </c>
      <c r="J294" s="3" t="s">
        <v>27</v>
      </c>
      <c r="K294" s="3"/>
      <c r="P294" s="3" t="s">
        <v>28</v>
      </c>
      <c r="Q294" s="3" t="s">
        <v>29</v>
      </c>
      <c r="T294" s="7" t="s">
        <v>617</v>
      </c>
    </row>
    <row r="295" ht="12.0" customHeight="1">
      <c r="A295" s="3" t="s">
        <v>21</v>
      </c>
      <c r="B295" s="5" t="s">
        <v>618</v>
      </c>
      <c r="C295" s="3" t="s">
        <v>23</v>
      </c>
      <c r="E295" s="3" t="s">
        <v>24</v>
      </c>
      <c r="G295" s="6" t="s">
        <v>25</v>
      </c>
      <c r="I295" s="3" t="s">
        <v>26</v>
      </c>
      <c r="J295" s="3" t="s">
        <v>27</v>
      </c>
      <c r="K295" s="3"/>
      <c r="P295" s="3" t="s">
        <v>28</v>
      </c>
      <c r="Q295" s="3" t="s">
        <v>29</v>
      </c>
      <c r="T295" s="7" t="s">
        <v>619</v>
      </c>
    </row>
    <row r="296" ht="12.0" customHeight="1">
      <c r="A296" s="3" t="s">
        <v>21</v>
      </c>
      <c r="B296" s="5" t="s">
        <v>620</v>
      </c>
      <c r="C296" s="3" t="s">
        <v>23</v>
      </c>
      <c r="E296" s="3" t="s">
        <v>34</v>
      </c>
      <c r="G296" s="6" t="s">
        <v>25</v>
      </c>
      <c r="I296" s="3" t="s">
        <v>26</v>
      </c>
      <c r="J296" s="3" t="s">
        <v>27</v>
      </c>
      <c r="K296" s="3"/>
      <c r="P296" s="3" t="s">
        <v>28</v>
      </c>
      <c r="Q296" s="3" t="s">
        <v>29</v>
      </c>
      <c r="T296" s="7" t="s">
        <v>621</v>
      </c>
    </row>
    <row r="297" ht="12.0" customHeight="1">
      <c r="A297" s="3" t="s">
        <v>21</v>
      </c>
      <c r="B297" s="5" t="s">
        <v>622</v>
      </c>
      <c r="C297" s="3" t="s">
        <v>23</v>
      </c>
      <c r="E297" s="3" t="s">
        <v>34</v>
      </c>
      <c r="G297" s="6" t="s">
        <v>25</v>
      </c>
      <c r="I297" s="3" t="s">
        <v>26</v>
      </c>
      <c r="J297" s="3" t="s">
        <v>27</v>
      </c>
      <c r="K297" s="3"/>
      <c r="P297" s="3" t="s">
        <v>28</v>
      </c>
      <c r="Q297" s="3" t="s">
        <v>29</v>
      </c>
      <c r="T297" s="7" t="s">
        <v>623</v>
      </c>
    </row>
    <row r="298" ht="12.0" customHeight="1">
      <c r="A298" s="3" t="s">
        <v>21</v>
      </c>
      <c r="B298" s="5" t="s">
        <v>624</v>
      </c>
      <c r="C298" s="3" t="s">
        <v>23</v>
      </c>
      <c r="E298" s="3" t="s">
        <v>34</v>
      </c>
      <c r="G298" s="6" t="s">
        <v>25</v>
      </c>
      <c r="I298" s="3" t="s">
        <v>26</v>
      </c>
      <c r="J298" s="3" t="s">
        <v>27</v>
      </c>
      <c r="K298" s="3"/>
      <c r="P298" s="3" t="s">
        <v>28</v>
      </c>
      <c r="Q298" s="3" t="s">
        <v>29</v>
      </c>
      <c r="T298" s="7" t="s">
        <v>625</v>
      </c>
    </row>
    <row r="299" ht="12.0" customHeight="1">
      <c r="A299" s="3" t="s">
        <v>21</v>
      </c>
      <c r="B299" s="5" t="s">
        <v>626</v>
      </c>
      <c r="C299" s="3" t="s">
        <v>23</v>
      </c>
      <c r="E299" s="3" t="s">
        <v>37</v>
      </c>
      <c r="G299" s="6" t="s">
        <v>25</v>
      </c>
      <c r="I299" s="3" t="s">
        <v>26</v>
      </c>
      <c r="J299" s="3" t="s">
        <v>27</v>
      </c>
      <c r="K299" s="3"/>
      <c r="P299" s="3" t="s">
        <v>28</v>
      </c>
      <c r="Q299" s="3" t="s">
        <v>29</v>
      </c>
      <c r="T299" s="7" t="s">
        <v>627</v>
      </c>
    </row>
    <row r="300" ht="12.0" customHeight="1">
      <c r="A300" s="3" t="s">
        <v>21</v>
      </c>
      <c r="B300" s="5" t="s">
        <v>628</v>
      </c>
      <c r="C300" s="3" t="s">
        <v>23</v>
      </c>
      <c r="E300" s="3" t="s">
        <v>34</v>
      </c>
      <c r="G300" s="6" t="s">
        <v>25</v>
      </c>
      <c r="I300" s="3" t="s">
        <v>26</v>
      </c>
      <c r="J300" s="3" t="s">
        <v>27</v>
      </c>
      <c r="K300" s="3"/>
      <c r="P300" s="3" t="s">
        <v>28</v>
      </c>
      <c r="Q300" s="3" t="s">
        <v>29</v>
      </c>
      <c r="T300" s="7" t="s">
        <v>629</v>
      </c>
    </row>
    <row r="301" ht="12.0" customHeight="1">
      <c r="A301" s="3" t="s">
        <v>21</v>
      </c>
      <c r="B301" s="5" t="s">
        <v>630</v>
      </c>
      <c r="C301" s="3" t="s">
        <v>23</v>
      </c>
      <c r="E301" s="3" t="s">
        <v>37</v>
      </c>
      <c r="G301" s="6" t="s">
        <v>25</v>
      </c>
      <c r="I301" s="3" t="s">
        <v>26</v>
      </c>
      <c r="J301" s="3" t="s">
        <v>27</v>
      </c>
      <c r="K301" s="3"/>
      <c r="P301" s="3" t="s">
        <v>28</v>
      </c>
      <c r="Q301" s="3" t="s">
        <v>29</v>
      </c>
      <c r="T301" s="7" t="s">
        <v>631</v>
      </c>
    </row>
    <row r="302" ht="12.0" customHeight="1">
      <c r="A302" s="3" t="s">
        <v>21</v>
      </c>
      <c r="B302" s="5" t="s">
        <v>22</v>
      </c>
      <c r="C302" s="3" t="s">
        <v>632</v>
      </c>
      <c r="E302" s="3" t="s">
        <v>633</v>
      </c>
      <c r="G302" s="3" t="s">
        <v>634</v>
      </c>
      <c r="I302" s="3" t="s">
        <v>26</v>
      </c>
      <c r="J302" s="3" t="s">
        <v>635</v>
      </c>
      <c r="K302" s="3"/>
      <c r="P302" s="3" t="s">
        <v>28</v>
      </c>
      <c r="Q302" s="3" t="s">
        <v>29</v>
      </c>
      <c r="T302" s="7" t="s">
        <v>636</v>
      </c>
    </row>
    <row r="303" ht="12.0" customHeight="1">
      <c r="A303" s="3" t="s">
        <v>21</v>
      </c>
      <c r="B303" s="5" t="s">
        <v>31</v>
      </c>
      <c r="C303" s="3" t="s">
        <v>632</v>
      </c>
      <c r="E303" s="3" t="s">
        <v>633</v>
      </c>
      <c r="G303" s="3" t="s">
        <v>634</v>
      </c>
      <c r="I303" s="3" t="s">
        <v>26</v>
      </c>
      <c r="J303" s="3" t="s">
        <v>635</v>
      </c>
      <c r="K303" s="3"/>
      <c r="P303" s="3" t="s">
        <v>28</v>
      </c>
      <c r="Q303" s="3" t="s">
        <v>29</v>
      </c>
      <c r="T303" s="7" t="s">
        <v>637</v>
      </c>
    </row>
    <row r="304" ht="12.0" customHeight="1">
      <c r="A304" s="3" t="s">
        <v>21</v>
      </c>
      <c r="B304" s="5" t="s">
        <v>33</v>
      </c>
      <c r="C304" s="3" t="s">
        <v>632</v>
      </c>
      <c r="E304" s="3" t="s">
        <v>633</v>
      </c>
      <c r="G304" s="3" t="s">
        <v>634</v>
      </c>
      <c r="I304" s="3" t="s">
        <v>26</v>
      </c>
      <c r="J304" s="3" t="s">
        <v>635</v>
      </c>
      <c r="K304" s="3"/>
      <c r="P304" s="3" t="s">
        <v>28</v>
      </c>
      <c r="Q304" s="3" t="s">
        <v>29</v>
      </c>
      <c r="T304" s="7" t="s">
        <v>638</v>
      </c>
    </row>
    <row r="305" ht="12.0" customHeight="1">
      <c r="A305" s="3" t="s">
        <v>21</v>
      </c>
      <c r="B305" s="5" t="s">
        <v>36</v>
      </c>
      <c r="C305" s="3" t="s">
        <v>632</v>
      </c>
      <c r="E305" s="3" t="s">
        <v>633</v>
      </c>
      <c r="G305" s="3" t="s">
        <v>634</v>
      </c>
      <c r="I305" s="3" t="s">
        <v>26</v>
      </c>
      <c r="J305" s="3" t="s">
        <v>635</v>
      </c>
      <c r="K305" s="3"/>
      <c r="P305" s="3" t="s">
        <v>28</v>
      </c>
      <c r="Q305" s="3" t="s">
        <v>29</v>
      </c>
      <c r="T305" s="7" t="s">
        <v>639</v>
      </c>
    </row>
    <row r="306" ht="12.0" customHeight="1">
      <c r="A306" s="3" t="s">
        <v>21</v>
      </c>
      <c r="B306" s="5" t="s">
        <v>39</v>
      </c>
      <c r="C306" s="3" t="s">
        <v>632</v>
      </c>
      <c r="E306" s="3" t="s">
        <v>633</v>
      </c>
      <c r="G306" s="3" t="s">
        <v>634</v>
      </c>
      <c r="I306" s="3" t="s">
        <v>26</v>
      </c>
      <c r="J306" s="3" t="s">
        <v>635</v>
      </c>
      <c r="K306" s="3"/>
      <c r="P306" s="3" t="s">
        <v>28</v>
      </c>
      <c r="Q306" s="3" t="s">
        <v>29</v>
      </c>
      <c r="T306" s="7" t="s">
        <v>640</v>
      </c>
    </row>
    <row r="307" ht="12.0" customHeight="1">
      <c r="A307" s="3" t="s">
        <v>21</v>
      </c>
      <c r="B307" s="5" t="s">
        <v>41</v>
      </c>
      <c r="C307" s="3" t="s">
        <v>632</v>
      </c>
      <c r="E307" s="3" t="s">
        <v>641</v>
      </c>
      <c r="G307" s="3" t="s">
        <v>634</v>
      </c>
      <c r="I307" s="3" t="s">
        <v>26</v>
      </c>
      <c r="J307" s="3" t="s">
        <v>635</v>
      </c>
      <c r="K307" s="3"/>
      <c r="P307" s="3" t="s">
        <v>28</v>
      </c>
      <c r="Q307" s="3" t="s">
        <v>29</v>
      </c>
      <c r="T307" s="7" t="s">
        <v>642</v>
      </c>
    </row>
    <row r="308" ht="12.0" customHeight="1">
      <c r="A308" s="3" t="s">
        <v>21</v>
      </c>
      <c r="B308" s="5" t="s">
        <v>43</v>
      </c>
      <c r="C308" s="3" t="s">
        <v>632</v>
      </c>
      <c r="E308" s="3" t="s">
        <v>633</v>
      </c>
      <c r="G308" s="3" t="s">
        <v>634</v>
      </c>
      <c r="I308" s="3" t="s">
        <v>26</v>
      </c>
      <c r="J308" s="3" t="s">
        <v>635</v>
      </c>
      <c r="K308" s="3"/>
      <c r="P308" s="3" t="s">
        <v>28</v>
      </c>
      <c r="Q308" s="3" t="s">
        <v>29</v>
      </c>
      <c r="T308" s="7" t="s">
        <v>643</v>
      </c>
    </row>
    <row r="309" ht="12.0" customHeight="1">
      <c r="A309" s="3" t="s">
        <v>21</v>
      </c>
      <c r="B309" s="5" t="s">
        <v>46</v>
      </c>
      <c r="C309" s="3" t="s">
        <v>632</v>
      </c>
      <c r="E309" s="3" t="s">
        <v>633</v>
      </c>
      <c r="G309" s="3" t="s">
        <v>634</v>
      </c>
      <c r="I309" s="3" t="s">
        <v>26</v>
      </c>
      <c r="J309" s="3" t="s">
        <v>635</v>
      </c>
      <c r="K309" s="3"/>
      <c r="P309" s="3" t="s">
        <v>28</v>
      </c>
      <c r="Q309" s="3" t="s">
        <v>29</v>
      </c>
      <c r="T309" s="7" t="s">
        <v>644</v>
      </c>
    </row>
    <row r="310" ht="12.0" customHeight="1">
      <c r="A310" s="3" t="s">
        <v>21</v>
      </c>
      <c r="B310" s="5" t="s">
        <v>48</v>
      </c>
      <c r="C310" s="3" t="s">
        <v>632</v>
      </c>
      <c r="E310" s="3" t="s">
        <v>633</v>
      </c>
      <c r="G310" s="3" t="s">
        <v>634</v>
      </c>
      <c r="I310" s="3" t="s">
        <v>26</v>
      </c>
      <c r="J310" s="3" t="s">
        <v>635</v>
      </c>
      <c r="K310" s="3"/>
      <c r="P310" s="3" t="s">
        <v>28</v>
      </c>
      <c r="Q310" s="3" t="s">
        <v>29</v>
      </c>
      <c r="T310" s="7" t="s">
        <v>645</v>
      </c>
    </row>
    <row r="311" ht="12.0" customHeight="1">
      <c r="A311" s="3" t="s">
        <v>21</v>
      </c>
      <c r="B311" s="5" t="s">
        <v>50</v>
      </c>
      <c r="C311" s="3" t="s">
        <v>632</v>
      </c>
      <c r="E311" s="3" t="s">
        <v>633</v>
      </c>
      <c r="G311" s="3" t="s">
        <v>634</v>
      </c>
      <c r="I311" s="3" t="s">
        <v>26</v>
      </c>
      <c r="J311" s="3" t="s">
        <v>635</v>
      </c>
      <c r="K311" s="3"/>
      <c r="P311" s="3" t="s">
        <v>28</v>
      </c>
      <c r="Q311" s="3" t="s">
        <v>29</v>
      </c>
      <c r="T311" s="7" t="s">
        <v>646</v>
      </c>
    </row>
    <row r="312" ht="12.0" customHeight="1">
      <c r="A312" s="3" t="s">
        <v>21</v>
      </c>
      <c r="B312" s="5" t="s">
        <v>52</v>
      </c>
      <c r="C312" s="3" t="s">
        <v>632</v>
      </c>
      <c r="E312" s="3" t="s">
        <v>633</v>
      </c>
      <c r="G312" s="3" t="s">
        <v>634</v>
      </c>
      <c r="I312" s="3" t="s">
        <v>26</v>
      </c>
      <c r="J312" s="3" t="s">
        <v>635</v>
      </c>
      <c r="K312" s="3"/>
      <c r="P312" s="3" t="s">
        <v>28</v>
      </c>
      <c r="Q312" s="3" t="s">
        <v>29</v>
      </c>
      <c r="T312" s="7" t="s">
        <v>647</v>
      </c>
    </row>
    <row r="313" ht="12.0" customHeight="1">
      <c r="A313" s="3" t="s">
        <v>21</v>
      </c>
      <c r="B313" s="5" t="s">
        <v>54</v>
      </c>
      <c r="C313" s="3" t="s">
        <v>632</v>
      </c>
      <c r="E313" s="3" t="s">
        <v>641</v>
      </c>
      <c r="G313" s="3" t="s">
        <v>634</v>
      </c>
      <c r="I313" s="3" t="s">
        <v>26</v>
      </c>
      <c r="J313" s="3" t="s">
        <v>635</v>
      </c>
      <c r="K313" s="3"/>
      <c r="P313" s="3" t="s">
        <v>28</v>
      </c>
      <c r="Q313" s="3" t="s">
        <v>29</v>
      </c>
      <c r="T313" s="7" t="s">
        <v>648</v>
      </c>
    </row>
    <row r="314" ht="12.0" customHeight="1">
      <c r="A314" s="3" t="s">
        <v>21</v>
      </c>
      <c r="B314" s="5" t="s">
        <v>56</v>
      </c>
      <c r="C314" s="3" t="s">
        <v>632</v>
      </c>
      <c r="E314" s="3" t="s">
        <v>633</v>
      </c>
      <c r="G314" s="3" t="s">
        <v>634</v>
      </c>
      <c r="I314" s="3" t="s">
        <v>26</v>
      </c>
      <c r="J314" s="3" t="s">
        <v>635</v>
      </c>
      <c r="K314" s="3"/>
      <c r="P314" s="3" t="s">
        <v>28</v>
      </c>
      <c r="Q314" s="3" t="s">
        <v>29</v>
      </c>
      <c r="T314" s="7" t="s">
        <v>649</v>
      </c>
    </row>
    <row r="315" ht="12.0" customHeight="1">
      <c r="A315" s="3" t="s">
        <v>21</v>
      </c>
      <c r="B315" s="5" t="s">
        <v>58</v>
      </c>
      <c r="C315" s="3" t="s">
        <v>632</v>
      </c>
      <c r="E315" s="3" t="s">
        <v>633</v>
      </c>
      <c r="G315" s="3" t="s">
        <v>634</v>
      </c>
      <c r="I315" s="3" t="s">
        <v>26</v>
      </c>
      <c r="J315" s="3" t="s">
        <v>635</v>
      </c>
      <c r="K315" s="3"/>
      <c r="P315" s="3" t="s">
        <v>28</v>
      </c>
      <c r="Q315" s="3" t="s">
        <v>29</v>
      </c>
      <c r="T315" s="7" t="s">
        <v>650</v>
      </c>
    </row>
    <row r="316" ht="12.0" customHeight="1">
      <c r="A316" s="3" t="s">
        <v>21</v>
      </c>
      <c r="B316" s="5" t="s">
        <v>60</v>
      </c>
      <c r="C316" s="3" t="s">
        <v>632</v>
      </c>
      <c r="E316" s="3" t="s">
        <v>633</v>
      </c>
      <c r="G316" s="3" t="s">
        <v>634</v>
      </c>
      <c r="I316" s="3" t="s">
        <v>26</v>
      </c>
      <c r="J316" s="3" t="s">
        <v>635</v>
      </c>
      <c r="K316" s="3"/>
      <c r="P316" s="3" t="s">
        <v>28</v>
      </c>
      <c r="Q316" s="3" t="s">
        <v>29</v>
      </c>
      <c r="T316" s="7" t="s">
        <v>651</v>
      </c>
    </row>
    <row r="317" ht="12.0" customHeight="1">
      <c r="A317" s="3" t="s">
        <v>21</v>
      </c>
      <c r="B317" s="5" t="s">
        <v>62</v>
      </c>
      <c r="C317" s="3" t="s">
        <v>632</v>
      </c>
      <c r="E317" s="3" t="s">
        <v>633</v>
      </c>
      <c r="G317" s="3" t="s">
        <v>634</v>
      </c>
      <c r="I317" s="3" t="s">
        <v>26</v>
      </c>
      <c r="J317" s="3" t="s">
        <v>635</v>
      </c>
      <c r="K317" s="3"/>
      <c r="P317" s="3" t="s">
        <v>28</v>
      </c>
      <c r="Q317" s="3" t="s">
        <v>29</v>
      </c>
      <c r="T317" s="7" t="s">
        <v>652</v>
      </c>
    </row>
    <row r="318" ht="12.0" customHeight="1">
      <c r="A318" s="3" t="s">
        <v>21</v>
      </c>
      <c r="B318" s="5" t="s">
        <v>64</v>
      </c>
      <c r="C318" s="3" t="s">
        <v>632</v>
      </c>
      <c r="E318" s="3" t="s">
        <v>633</v>
      </c>
      <c r="G318" s="3" t="s">
        <v>634</v>
      </c>
      <c r="I318" s="3" t="s">
        <v>26</v>
      </c>
      <c r="J318" s="3" t="s">
        <v>635</v>
      </c>
      <c r="K318" s="3"/>
      <c r="P318" s="3" t="s">
        <v>28</v>
      </c>
      <c r="Q318" s="3" t="s">
        <v>29</v>
      </c>
      <c r="T318" s="7" t="s">
        <v>653</v>
      </c>
    </row>
    <row r="319" ht="12.0" customHeight="1">
      <c r="A319" s="3" t="s">
        <v>21</v>
      </c>
      <c r="B319" s="5" t="s">
        <v>66</v>
      </c>
      <c r="C319" s="3" t="s">
        <v>632</v>
      </c>
      <c r="E319" s="3" t="s">
        <v>633</v>
      </c>
      <c r="G319" s="3" t="s">
        <v>634</v>
      </c>
      <c r="I319" s="3" t="s">
        <v>26</v>
      </c>
      <c r="J319" s="3" t="s">
        <v>635</v>
      </c>
      <c r="K319" s="3"/>
      <c r="P319" s="3" t="s">
        <v>28</v>
      </c>
      <c r="Q319" s="3" t="s">
        <v>29</v>
      </c>
      <c r="T319" s="7" t="s">
        <v>654</v>
      </c>
    </row>
    <row r="320" ht="12.0" customHeight="1">
      <c r="A320" s="3" t="s">
        <v>21</v>
      </c>
      <c r="B320" s="5" t="s">
        <v>68</v>
      </c>
      <c r="C320" s="3" t="s">
        <v>632</v>
      </c>
      <c r="E320" s="3" t="s">
        <v>633</v>
      </c>
      <c r="G320" s="3" t="s">
        <v>634</v>
      </c>
      <c r="I320" s="3" t="s">
        <v>26</v>
      </c>
      <c r="J320" s="3" t="s">
        <v>635</v>
      </c>
      <c r="K320" s="3"/>
      <c r="P320" s="3" t="s">
        <v>28</v>
      </c>
      <c r="Q320" s="3" t="s">
        <v>29</v>
      </c>
      <c r="T320" s="7" t="s">
        <v>655</v>
      </c>
    </row>
    <row r="321" ht="12.0" customHeight="1">
      <c r="A321" s="3" t="s">
        <v>21</v>
      </c>
      <c r="B321" s="5" t="s">
        <v>70</v>
      </c>
      <c r="C321" s="3" t="s">
        <v>632</v>
      </c>
      <c r="E321" s="3" t="s">
        <v>633</v>
      </c>
      <c r="G321" s="3" t="s">
        <v>634</v>
      </c>
      <c r="I321" s="3" t="s">
        <v>26</v>
      </c>
      <c r="J321" s="3" t="s">
        <v>635</v>
      </c>
      <c r="K321" s="3"/>
      <c r="P321" s="3" t="s">
        <v>28</v>
      </c>
      <c r="Q321" s="3" t="s">
        <v>29</v>
      </c>
      <c r="T321" s="7" t="s">
        <v>656</v>
      </c>
    </row>
    <row r="322" ht="12.0" customHeight="1">
      <c r="A322" s="3" t="s">
        <v>21</v>
      </c>
      <c r="B322" s="5" t="s">
        <v>72</v>
      </c>
      <c r="C322" s="3" t="s">
        <v>632</v>
      </c>
      <c r="E322" s="3" t="s">
        <v>633</v>
      </c>
      <c r="G322" s="3" t="s">
        <v>634</v>
      </c>
      <c r="I322" s="3" t="s">
        <v>26</v>
      </c>
      <c r="J322" s="3" t="s">
        <v>635</v>
      </c>
      <c r="K322" s="3"/>
      <c r="P322" s="3" t="s">
        <v>28</v>
      </c>
      <c r="Q322" s="3" t="s">
        <v>29</v>
      </c>
      <c r="T322" s="7" t="s">
        <v>657</v>
      </c>
    </row>
    <row r="323" ht="12.0" customHeight="1">
      <c r="A323" s="3" t="s">
        <v>21</v>
      </c>
      <c r="B323" s="5" t="s">
        <v>74</v>
      </c>
      <c r="C323" s="3" t="s">
        <v>632</v>
      </c>
      <c r="E323" s="3" t="s">
        <v>658</v>
      </c>
      <c r="G323" s="3" t="s">
        <v>634</v>
      </c>
      <c r="I323" s="3" t="s">
        <v>26</v>
      </c>
      <c r="J323" s="3" t="s">
        <v>635</v>
      </c>
      <c r="K323" s="3"/>
      <c r="P323" s="3" t="s">
        <v>28</v>
      </c>
      <c r="Q323" s="3" t="s">
        <v>29</v>
      </c>
      <c r="T323" s="7" t="s">
        <v>659</v>
      </c>
    </row>
    <row r="324" ht="12.0" customHeight="1">
      <c r="A324" s="3" t="s">
        <v>21</v>
      </c>
      <c r="B324" s="5" t="s">
        <v>76</v>
      </c>
      <c r="C324" s="3" t="s">
        <v>632</v>
      </c>
      <c r="E324" s="3" t="s">
        <v>633</v>
      </c>
      <c r="G324" s="3" t="s">
        <v>634</v>
      </c>
      <c r="I324" s="3" t="s">
        <v>26</v>
      </c>
      <c r="J324" s="3" t="s">
        <v>635</v>
      </c>
      <c r="K324" s="3"/>
      <c r="P324" s="3" t="s">
        <v>28</v>
      </c>
      <c r="Q324" s="3" t="s">
        <v>29</v>
      </c>
      <c r="T324" s="7" t="s">
        <v>660</v>
      </c>
    </row>
    <row r="325" ht="12.0" customHeight="1">
      <c r="A325" s="3" t="s">
        <v>21</v>
      </c>
      <c r="B325" s="5" t="s">
        <v>78</v>
      </c>
      <c r="C325" s="3" t="s">
        <v>632</v>
      </c>
      <c r="E325" s="3" t="s">
        <v>641</v>
      </c>
      <c r="G325" s="3" t="s">
        <v>634</v>
      </c>
      <c r="I325" s="3" t="s">
        <v>26</v>
      </c>
      <c r="J325" s="3" t="s">
        <v>635</v>
      </c>
      <c r="K325" s="3"/>
      <c r="P325" s="3" t="s">
        <v>28</v>
      </c>
      <c r="Q325" s="3" t="s">
        <v>29</v>
      </c>
      <c r="T325" s="7" t="s">
        <v>661</v>
      </c>
    </row>
    <row r="326" ht="12.0" customHeight="1">
      <c r="A326" s="3" t="s">
        <v>21</v>
      </c>
      <c r="B326" s="5" t="s">
        <v>80</v>
      </c>
      <c r="C326" s="3" t="s">
        <v>632</v>
      </c>
      <c r="E326" s="3" t="s">
        <v>633</v>
      </c>
      <c r="G326" s="3" t="s">
        <v>634</v>
      </c>
      <c r="I326" s="3" t="s">
        <v>26</v>
      </c>
      <c r="J326" s="3" t="s">
        <v>635</v>
      </c>
      <c r="K326" s="3"/>
      <c r="P326" s="3" t="s">
        <v>28</v>
      </c>
      <c r="Q326" s="3" t="s">
        <v>29</v>
      </c>
      <c r="T326" s="7" t="s">
        <v>662</v>
      </c>
    </row>
    <row r="327" ht="12.0" customHeight="1">
      <c r="A327" s="3" t="s">
        <v>21</v>
      </c>
      <c r="B327" s="5" t="s">
        <v>82</v>
      </c>
      <c r="C327" s="3" t="s">
        <v>632</v>
      </c>
      <c r="E327" s="3" t="s">
        <v>633</v>
      </c>
      <c r="G327" s="3" t="s">
        <v>634</v>
      </c>
      <c r="I327" s="3" t="s">
        <v>26</v>
      </c>
      <c r="J327" s="3" t="s">
        <v>635</v>
      </c>
      <c r="K327" s="3"/>
      <c r="P327" s="3" t="s">
        <v>28</v>
      </c>
      <c r="Q327" s="3" t="s">
        <v>29</v>
      </c>
      <c r="T327" s="7" t="s">
        <v>663</v>
      </c>
    </row>
    <row r="328" ht="12.0" customHeight="1">
      <c r="A328" s="3" t="s">
        <v>21</v>
      </c>
      <c r="B328" s="5" t="s">
        <v>84</v>
      </c>
      <c r="C328" s="3" t="s">
        <v>632</v>
      </c>
      <c r="E328" s="3" t="s">
        <v>633</v>
      </c>
      <c r="G328" s="3" t="s">
        <v>634</v>
      </c>
      <c r="I328" s="3" t="s">
        <v>26</v>
      </c>
      <c r="J328" s="3" t="s">
        <v>635</v>
      </c>
      <c r="K328" s="3"/>
      <c r="P328" s="3" t="s">
        <v>28</v>
      </c>
      <c r="Q328" s="3" t="s">
        <v>29</v>
      </c>
      <c r="T328" s="7" t="s">
        <v>664</v>
      </c>
    </row>
    <row r="329" ht="12.0" customHeight="1">
      <c r="A329" s="3" t="s">
        <v>21</v>
      </c>
      <c r="B329" s="5" t="s">
        <v>86</v>
      </c>
      <c r="C329" s="3" t="s">
        <v>632</v>
      </c>
      <c r="E329" s="3" t="s">
        <v>633</v>
      </c>
      <c r="G329" s="3" t="s">
        <v>634</v>
      </c>
      <c r="I329" s="3" t="s">
        <v>26</v>
      </c>
      <c r="J329" s="3" t="s">
        <v>635</v>
      </c>
      <c r="K329" s="3"/>
      <c r="P329" s="3" t="s">
        <v>28</v>
      </c>
      <c r="Q329" s="3" t="s">
        <v>29</v>
      </c>
      <c r="T329" s="7" t="s">
        <v>665</v>
      </c>
    </row>
    <row r="330" ht="12.0" customHeight="1">
      <c r="A330" s="3" t="s">
        <v>21</v>
      </c>
      <c r="B330" s="5" t="s">
        <v>88</v>
      </c>
      <c r="C330" s="3" t="s">
        <v>632</v>
      </c>
      <c r="E330" s="3" t="s">
        <v>633</v>
      </c>
      <c r="G330" s="3" t="s">
        <v>634</v>
      </c>
      <c r="I330" s="3" t="s">
        <v>26</v>
      </c>
      <c r="J330" s="3" t="s">
        <v>635</v>
      </c>
      <c r="K330" s="3"/>
      <c r="P330" s="3" t="s">
        <v>28</v>
      </c>
      <c r="Q330" s="3" t="s">
        <v>29</v>
      </c>
      <c r="T330" s="7" t="s">
        <v>666</v>
      </c>
    </row>
    <row r="331" ht="12.0" customHeight="1">
      <c r="A331" s="3" t="s">
        <v>21</v>
      </c>
      <c r="B331" s="5" t="s">
        <v>90</v>
      </c>
      <c r="C331" s="3" t="s">
        <v>632</v>
      </c>
      <c r="E331" s="3" t="s">
        <v>633</v>
      </c>
      <c r="G331" s="3" t="s">
        <v>634</v>
      </c>
      <c r="I331" s="3" t="s">
        <v>26</v>
      </c>
      <c r="J331" s="3" t="s">
        <v>635</v>
      </c>
      <c r="K331" s="3"/>
      <c r="P331" s="3" t="s">
        <v>28</v>
      </c>
      <c r="Q331" s="3" t="s">
        <v>29</v>
      </c>
      <c r="T331" s="7" t="s">
        <v>667</v>
      </c>
    </row>
    <row r="332" ht="12.0" customHeight="1">
      <c r="A332" s="3" t="s">
        <v>21</v>
      </c>
      <c r="B332" s="5" t="s">
        <v>92</v>
      </c>
      <c r="C332" s="3" t="s">
        <v>632</v>
      </c>
      <c r="E332" s="3" t="s">
        <v>633</v>
      </c>
      <c r="G332" s="3" t="s">
        <v>634</v>
      </c>
      <c r="I332" s="3" t="s">
        <v>26</v>
      </c>
      <c r="J332" s="3" t="s">
        <v>635</v>
      </c>
      <c r="K332" s="3"/>
      <c r="P332" s="3" t="s">
        <v>28</v>
      </c>
      <c r="Q332" s="3" t="s">
        <v>29</v>
      </c>
      <c r="T332" s="7" t="s">
        <v>668</v>
      </c>
    </row>
    <row r="333" ht="12.0" customHeight="1">
      <c r="A333" s="3" t="s">
        <v>21</v>
      </c>
      <c r="B333" s="5" t="s">
        <v>94</v>
      </c>
      <c r="C333" s="3" t="s">
        <v>632</v>
      </c>
      <c r="E333" s="3" t="s">
        <v>633</v>
      </c>
      <c r="G333" s="3" t="s">
        <v>634</v>
      </c>
      <c r="I333" s="3" t="s">
        <v>26</v>
      </c>
      <c r="J333" s="3" t="s">
        <v>635</v>
      </c>
      <c r="K333" s="3"/>
      <c r="P333" s="3" t="s">
        <v>28</v>
      </c>
      <c r="Q333" s="3" t="s">
        <v>29</v>
      </c>
      <c r="T333" s="7" t="s">
        <v>669</v>
      </c>
    </row>
    <row r="334" ht="12.0" customHeight="1">
      <c r="A334" s="3" t="s">
        <v>21</v>
      </c>
      <c r="B334" s="5" t="s">
        <v>96</v>
      </c>
      <c r="C334" s="3" t="s">
        <v>632</v>
      </c>
      <c r="E334" s="3" t="s">
        <v>658</v>
      </c>
      <c r="G334" s="3" t="s">
        <v>634</v>
      </c>
      <c r="I334" s="3" t="s">
        <v>26</v>
      </c>
      <c r="J334" s="3" t="s">
        <v>635</v>
      </c>
      <c r="K334" s="3"/>
      <c r="P334" s="3" t="s">
        <v>28</v>
      </c>
      <c r="Q334" s="3" t="s">
        <v>29</v>
      </c>
      <c r="T334" s="7" t="s">
        <v>670</v>
      </c>
    </row>
    <row r="335" ht="12.0" customHeight="1">
      <c r="A335" s="3" t="s">
        <v>21</v>
      </c>
      <c r="B335" s="5" t="s">
        <v>98</v>
      </c>
      <c r="C335" s="3" t="s">
        <v>632</v>
      </c>
      <c r="E335" s="3" t="s">
        <v>633</v>
      </c>
      <c r="G335" s="3" t="s">
        <v>634</v>
      </c>
      <c r="I335" s="3" t="s">
        <v>26</v>
      </c>
      <c r="J335" s="3" t="s">
        <v>635</v>
      </c>
      <c r="K335" s="3"/>
      <c r="P335" s="3" t="s">
        <v>28</v>
      </c>
      <c r="Q335" s="3" t="s">
        <v>29</v>
      </c>
      <c r="T335" s="7" t="s">
        <v>671</v>
      </c>
    </row>
    <row r="336" ht="12.0" customHeight="1">
      <c r="A336" s="3" t="s">
        <v>21</v>
      </c>
      <c r="B336" s="5" t="s">
        <v>100</v>
      </c>
      <c r="C336" s="3" t="s">
        <v>632</v>
      </c>
      <c r="E336" s="3" t="s">
        <v>633</v>
      </c>
      <c r="G336" s="3" t="s">
        <v>634</v>
      </c>
      <c r="I336" s="3" t="s">
        <v>26</v>
      </c>
      <c r="J336" s="3" t="s">
        <v>635</v>
      </c>
      <c r="K336" s="3"/>
      <c r="P336" s="3" t="s">
        <v>28</v>
      </c>
      <c r="Q336" s="3" t="s">
        <v>29</v>
      </c>
      <c r="T336" s="7" t="s">
        <v>672</v>
      </c>
    </row>
    <row r="337" ht="12.0" customHeight="1">
      <c r="A337" s="3" t="s">
        <v>21</v>
      </c>
      <c r="B337" s="5" t="s">
        <v>102</v>
      </c>
      <c r="C337" s="3" t="s">
        <v>632</v>
      </c>
      <c r="E337" s="3" t="s">
        <v>641</v>
      </c>
      <c r="G337" s="3" t="s">
        <v>634</v>
      </c>
      <c r="I337" s="3" t="s">
        <v>26</v>
      </c>
      <c r="J337" s="3" t="s">
        <v>635</v>
      </c>
      <c r="K337" s="3"/>
      <c r="P337" s="3" t="s">
        <v>28</v>
      </c>
      <c r="Q337" s="3" t="s">
        <v>29</v>
      </c>
      <c r="T337" s="7" t="s">
        <v>673</v>
      </c>
    </row>
    <row r="338" ht="12.0" customHeight="1">
      <c r="A338" s="3" t="s">
        <v>21</v>
      </c>
      <c r="B338" s="5" t="s">
        <v>104</v>
      </c>
      <c r="C338" s="3" t="s">
        <v>632</v>
      </c>
      <c r="E338" s="3" t="s">
        <v>641</v>
      </c>
      <c r="G338" s="3" t="s">
        <v>634</v>
      </c>
      <c r="I338" s="3" t="s">
        <v>26</v>
      </c>
      <c r="J338" s="3" t="s">
        <v>635</v>
      </c>
      <c r="K338" s="3"/>
      <c r="P338" s="3" t="s">
        <v>28</v>
      </c>
      <c r="Q338" s="3" t="s">
        <v>29</v>
      </c>
      <c r="T338" s="7" t="s">
        <v>674</v>
      </c>
    </row>
    <row r="339" ht="12.0" customHeight="1">
      <c r="A339" s="3" t="s">
        <v>21</v>
      </c>
      <c r="B339" s="5" t="s">
        <v>106</v>
      </c>
      <c r="C339" s="3" t="s">
        <v>632</v>
      </c>
      <c r="E339" s="3" t="s">
        <v>633</v>
      </c>
      <c r="G339" s="3" t="s">
        <v>634</v>
      </c>
      <c r="I339" s="3" t="s">
        <v>26</v>
      </c>
      <c r="J339" s="3" t="s">
        <v>635</v>
      </c>
      <c r="K339" s="3"/>
      <c r="P339" s="3" t="s">
        <v>28</v>
      </c>
      <c r="Q339" s="3" t="s">
        <v>29</v>
      </c>
      <c r="T339" s="7" t="s">
        <v>675</v>
      </c>
    </row>
    <row r="340" ht="12.0" customHeight="1">
      <c r="A340" s="3" t="s">
        <v>21</v>
      </c>
      <c r="B340" s="5" t="s">
        <v>108</v>
      </c>
      <c r="C340" s="3" t="s">
        <v>632</v>
      </c>
      <c r="E340" s="3" t="s">
        <v>633</v>
      </c>
      <c r="G340" s="3" t="s">
        <v>634</v>
      </c>
      <c r="I340" s="3" t="s">
        <v>26</v>
      </c>
      <c r="J340" s="3" t="s">
        <v>635</v>
      </c>
      <c r="K340" s="3"/>
      <c r="P340" s="3" t="s">
        <v>28</v>
      </c>
      <c r="Q340" s="3" t="s">
        <v>29</v>
      </c>
      <c r="T340" s="7" t="s">
        <v>676</v>
      </c>
    </row>
    <row r="341" ht="12.0" customHeight="1">
      <c r="A341" s="3" t="s">
        <v>21</v>
      </c>
      <c r="B341" s="5" t="s">
        <v>110</v>
      </c>
      <c r="C341" s="3" t="s">
        <v>632</v>
      </c>
      <c r="E341" s="3" t="s">
        <v>641</v>
      </c>
      <c r="G341" s="3" t="s">
        <v>634</v>
      </c>
      <c r="I341" s="3" t="s">
        <v>26</v>
      </c>
      <c r="J341" s="3" t="s">
        <v>635</v>
      </c>
      <c r="K341" s="3"/>
      <c r="P341" s="3" t="s">
        <v>28</v>
      </c>
      <c r="Q341" s="3" t="s">
        <v>29</v>
      </c>
      <c r="T341" s="7" t="s">
        <v>677</v>
      </c>
    </row>
    <row r="342" ht="12.0" customHeight="1">
      <c r="A342" s="3" t="s">
        <v>21</v>
      </c>
      <c r="B342" s="5" t="s">
        <v>112</v>
      </c>
      <c r="C342" s="3" t="s">
        <v>632</v>
      </c>
      <c r="E342" s="3" t="s">
        <v>633</v>
      </c>
      <c r="G342" s="3" t="s">
        <v>634</v>
      </c>
      <c r="I342" s="3" t="s">
        <v>26</v>
      </c>
      <c r="J342" s="3" t="s">
        <v>635</v>
      </c>
      <c r="K342" s="3"/>
      <c r="P342" s="3" t="s">
        <v>28</v>
      </c>
      <c r="Q342" s="3" t="s">
        <v>29</v>
      </c>
      <c r="T342" s="7" t="s">
        <v>678</v>
      </c>
    </row>
    <row r="343" ht="12.0" customHeight="1">
      <c r="A343" s="3" t="s">
        <v>21</v>
      </c>
      <c r="B343" s="5" t="s">
        <v>114</v>
      </c>
      <c r="C343" s="3" t="s">
        <v>632</v>
      </c>
      <c r="E343" s="3" t="s">
        <v>633</v>
      </c>
      <c r="G343" s="3" t="s">
        <v>634</v>
      </c>
      <c r="I343" s="3" t="s">
        <v>26</v>
      </c>
      <c r="J343" s="3" t="s">
        <v>635</v>
      </c>
      <c r="K343" s="3"/>
      <c r="P343" s="3" t="s">
        <v>28</v>
      </c>
      <c r="Q343" s="3" t="s">
        <v>29</v>
      </c>
      <c r="T343" s="7" t="s">
        <v>679</v>
      </c>
    </row>
    <row r="344" ht="12.0" customHeight="1">
      <c r="A344" s="3" t="s">
        <v>21</v>
      </c>
      <c r="B344" s="5" t="s">
        <v>116</v>
      </c>
      <c r="C344" s="3" t="s">
        <v>632</v>
      </c>
      <c r="E344" s="3" t="s">
        <v>633</v>
      </c>
      <c r="G344" s="3" t="s">
        <v>634</v>
      </c>
      <c r="I344" s="3" t="s">
        <v>26</v>
      </c>
      <c r="J344" s="3" t="s">
        <v>635</v>
      </c>
      <c r="K344" s="3"/>
      <c r="P344" s="3" t="s">
        <v>28</v>
      </c>
      <c r="Q344" s="3" t="s">
        <v>29</v>
      </c>
      <c r="T344" s="7" t="s">
        <v>680</v>
      </c>
    </row>
    <row r="345" ht="12.0" customHeight="1">
      <c r="A345" s="3" t="s">
        <v>21</v>
      </c>
      <c r="B345" s="5" t="s">
        <v>118</v>
      </c>
      <c r="C345" s="3" t="s">
        <v>632</v>
      </c>
      <c r="E345" s="3" t="s">
        <v>633</v>
      </c>
      <c r="G345" s="3" t="s">
        <v>634</v>
      </c>
      <c r="I345" s="3" t="s">
        <v>26</v>
      </c>
      <c r="J345" s="3" t="s">
        <v>635</v>
      </c>
      <c r="K345" s="3"/>
      <c r="P345" s="3" t="s">
        <v>28</v>
      </c>
      <c r="Q345" s="3" t="s">
        <v>29</v>
      </c>
      <c r="T345" s="7" t="s">
        <v>681</v>
      </c>
    </row>
    <row r="346" ht="12.0" customHeight="1">
      <c r="A346" s="3" t="s">
        <v>21</v>
      </c>
      <c r="B346" s="5" t="s">
        <v>120</v>
      </c>
      <c r="C346" s="3" t="s">
        <v>632</v>
      </c>
      <c r="E346" s="3" t="s">
        <v>658</v>
      </c>
      <c r="G346" s="3" t="s">
        <v>634</v>
      </c>
      <c r="I346" s="3" t="s">
        <v>26</v>
      </c>
      <c r="J346" s="3" t="s">
        <v>635</v>
      </c>
      <c r="K346" s="3"/>
      <c r="P346" s="3" t="s">
        <v>28</v>
      </c>
      <c r="Q346" s="3" t="s">
        <v>29</v>
      </c>
      <c r="T346" s="7" t="s">
        <v>682</v>
      </c>
    </row>
    <row r="347" ht="12.0" customHeight="1">
      <c r="A347" s="3" t="s">
        <v>21</v>
      </c>
      <c r="B347" s="5" t="s">
        <v>122</v>
      </c>
      <c r="C347" s="3" t="s">
        <v>632</v>
      </c>
      <c r="E347" s="3" t="s">
        <v>683</v>
      </c>
      <c r="G347" s="3" t="s">
        <v>634</v>
      </c>
      <c r="I347" s="3" t="s">
        <v>26</v>
      </c>
      <c r="J347" s="3" t="s">
        <v>635</v>
      </c>
      <c r="K347" s="3"/>
      <c r="P347" s="3" t="s">
        <v>28</v>
      </c>
      <c r="Q347" s="3" t="s">
        <v>29</v>
      </c>
      <c r="T347" s="7" t="s">
        <v>684</v>
      </c>
    </row>
    <row r="348" ht="12.0" customHeight="1">
      <c r="A348" s="3" t="s">
        <v>21</v>
      </c>
      <c r="B348" s="5" t="s">
        <v>124</v>
      </c>
      <c r="C348" s="3" t="s">
        <v>632</v>
      </c>
      <c r="E348" s="3" t="s">
        <v>633</v>
      </c>
      <c r="G348" s="3" t="s">
        <v>634</v>
      </c>
      <c r="I348" s="3" t="s">
        <v>26</v>
      </c>
      <c r="J348" s="3" t="s">
        <v>635</v>
      </c>
      <c r="K348" s="3"/>
      <c r="P348" s="3" t="s">
        <v>28</v>
      </c>
      <c r="Q348" s="3" t="s">
        <v>29</v>
      </c>
      <c r="T348" s="7" t="s">
        <v>685</v>
      </c>
    </row>
    <row r="349" ht="12.0" customHeight="1">
      <c r="A349" s="3" t="s">
        <v>21</v>
      </c>
      <c r="B349" s="5" t="s">
        <v>126</v>
      </c>
      <c r="C349" s="3" t="s">
        <v>632</v>
      </c>
      <c r="E349" s="3" t="s">
        <v>633</v>
      </c>
      <c r="G349" s="3" t="s">
        <v>634</v>
      </c>
      <c r="I349" s="3" t="s">
        <v>26</v>
      </c>
      <c r="J349" s="3" t="s">
        <v>635</v>
      </c>
      <c r="K349" s="3"/>
      <c r="P349" s="3" t="s">
        <v>28</v>
      </c>
      <c r="Q349" s="3" t="s">
        <v>29</v>
      </c>
      <c r="T349" s="7" t="s">
        <v>686</v>
      </c>
    </row>
    <row r="350" ht="12.0" customHeight="1">
      <c r="A350" s="3" t="s">
        <v>21</v>
      </c>
      <c r="B350" s="5" t="s">
        <v>128</v>
      </c>
      <c r="C350" s="3" t="s">
        <v>632</v>
      </c>
      <c r="E350" s="3" t="s">
        <v>633</v>
      </c>
      <c r="G350" s="3" t="s">
        <v>634</v>
      </c>
      <c r="I350" s="3" t="s">
        <v>26</v>
      </c>
      <c r="J350" s="3" t="s">
        <v>635</v>
      </c>
      <c r="K350" s="3"/>
      <c r="P350" s="3" t="s">
        <v>28</v>
      </c>
      <c r="Q350" s="3" t="s">
        <v>29</v>
      </c>
      <c r="T350" s="7" t="s">
        <v>687</v>
      </c>
    </row>
    <row r="351" ht="12.0" customHeight="1">
      <c r="A351" s="3" t="s">
        <v>21</v>
      </c>
      <c r="B351" s="5" t="s">
        <v>130</v>
      </c>
      <c r="C351" s="3" t="s">
        <v>632</v>
      </c>
      <c r="E351" s="3" t="s">
        <v>633</v>
      </c>
      <c r="G351" s="3" t="s">
        <v>634</v>
      </c>
      <c r="I351" s="3" t="s">
        <v>26</v>
      </c>
      <c r="J351" s="3" t="s">
        <v>635</v>
      </c>
      <c r="K351" s="3"/>
      <c r="P351" s="3" t="s">
        <v>28</v>
      </c>
      <c r="Q351" s="3" t="s">
        <v>29</v>
      </c>
      <c r="T351" s="7" t="s">
        <v>688</v>
      </c>
    </row>
    <row r="352" ht="12.0" customHeight="1">
      <c r="A352" s="3" t="s">
        <v>21</v>
      </c>
      <c r="B352" s="5" t="s">
        <v>132</v>
      </c>
      <c r="C352" s="3" t="s">
        <v>632</v>
      </c>
      <c r="E352" s="3" t="s">
        <v>633</v>
      </c>
      <c r="G352" s="3" t="s">
        <v>634</v>
      </c>
      <c r="I352" s="3" t="s">
        <v>26</v>
      </c>
      <c r="J352" s="3" t="s">
        <v>635</v>
      </c>
      <c r="K352" s="3"/>
      <c r="P352" s="3" t="s">
        <v>28</v>
      </c>
      <c r="Q352" s="3" t="s">
        <v>29</v>
      </c>
      <c r="T352" s="7" t="s">
        <v>689</v>
      </c>
    </row>
    <row r="353" ht="12.0" customHeight="1">
      <c r="A353" s="3" t="s">
        <v>21</v>
      </c>
      <c r="B353" s="5" t="s">
        <v>134</v>
      </c>
      <c r="C353" s="3" t="s">
        <v>632</v>
      </c>
      <c r="E353" s="3" t="s">
        <v>633</v>
      </c>
      <c r="G353" s="3" t="s">
        <v>634</v>
      </c>
      <c r="I353" s="3" t="s">
        <v>26</v>
      </c>
      <c r="J353" s="3" t="s">
        <v>635</v>
      </c>
      <c r="K353" s="3"/>
      <c r="P353" s="3" t="s">
        <v>28</v>
      </c>
      <c r="Q353" s="3" t="s">
        <v>29</v>
      </c>
      <c r="T353" s="7" t="s">
        <v>690</v>
      </c>
    </row>
    <row r="354" ht="12.0" customHeight="1">
      <c r="A354" s="3" t="s">
        <v>21</v>
      </c>
      <c r="B354" s="5" t="s">
        <v>136</v>
      </c>
      <c r="C354" s="3" t="s">
        <v>632</v>
      </c>
      <c r="E354" s="3" t="s">
        <v>633</v>
      </c>
      <c r="G354" s="3" t="s">
        <v>634</v>
      </c>
      <c r="I354" s="3" t="s">
        <v>26</v>
      </c>
      <c r="J354" s="3" t="s">
        <v>635</v>
      </c>
      <c r="K354" s="3"/>
      <c r="P354" s="3" t="s">
        <v>28</v>
      </c>
      <c r="Q354" s="3" t="s">
        <v>29</v>
      </c>
      <c r="T354" s="7" t="s">
        <v>691</v>
      </c>
    </row>
    <row r="355" ht="12.0" customHeight="1">
      <c r="A355" s="3" t="s">
        <v>21</v>
      </c>
      <c r="B355" s="5" t="s">
        <v>138</v>
      </c>
      <c r="C355" s="3" t="s">
        <v>632</v>
      </c>
      <c r="E355" s="3" t="s">
        <v>633</v>
      </c>
      <c r="G355" s="3" t="s">
        <v>634</v>
      </c>
      <c r="I355" s="3" t="s">
        <v>26</v>
      </c>
      <c r="J355" s="3" t="s">
        <v>635</v>
      </c>
      <c r="K355" s="3"/>
      <c r="P355" s="3" t="s">
        <v>28</v>
      </c>
      <c r="Q355" s="3" t="s">
        <v>29</v>
      </c>
      <c r="T355" s="7" t="s">
        <v>692</v>
      </c>
    </row>
    <row r="356" ht="12.0" customHeight="1">
      <c r="A356" s="3" t="s">
        <v>21</v>
      </c>
      <c r="B356" s="5" t="s">
        <v>140</v>
      </c>
      <c r="C356" s="3" t="s">
        <v>632</v>
      </c>
      <c r="E356" s="3" t="s">
        <v>633</v>
      </c>
      <c r="G356" s="3" t="s">
        <v>634</v>
      </c>
      <c r="I356" s="3" t="s">
        <v>26</v>
      </c>
      <c r="J356" s="3" t="s">
        <v>635</v>
      </c>
      <c r="K356" s="3"/>
      <c r="P356" s="3" t="s">
        <v>28</v>
      </c>
      <c r="Q356" s="3" t="s">
        <v>29</v>
      </c>
      <c r="T356" s="7" t="s">
        <v>693</v>
      </c>
    </row>
    <row r="357" ht="12.0" customHeight="1">
      <c r="A357" s="3" t="s">
        <v>21</v>
      </c>
      <c r="B357" s="5" t="s">
        <v>142</v>
      </c>
      <c r="C357" s="3" t="s">
        <v>632</v>
      </c>
      <c r="E357" s="3" t="s">
        <v>633</v>
      </c>
      <c r="G357" s="3" t="s">
        <v>634</v>
      </c>
      <c r="I357" s="3" t="s">
        <v>26</v>
      </c>
      <c r="J357" s="3" t="s">
        <v>635</v>
      </c>
      <c r="K357" s="3"/>
      <c r="P357" s="3" t="s">
        <v>28</v>
      </c>
      <c r="Q357" s="3" t="s">
        <v>29</v>
      </c>
      <c r="T357" s="7" t="s">
        <v>694</v>
      </c>
    </row>
    <row r="358" ht="12.0" customHeight="1">
      <c r="A358" s="3" t="s">
        <v>21</v>
      </c>
      <c r="B358" s="5" t="s">
        <v>144</v>
      </c>
      <c r="C358" s="3" t="s">
        <v>632</v>
      </c>
      <c r="E358" s="3" t="s">
        <v>633</v>
      </c>
      <c r="G358" s="3" t="s">
        <v>634</v>
      </c>
      <c r="I358" s="3" t="s">
        <v>26</v>
      </c>
      <c r="J358" s="3" t="s">
        <v>635</v>
      </c>
      <c r="K358" s="3"/>
      <c r="P358" s="3" t="s">
        <v>28</v>
      </c>
      <c r="Q358" s="3" t="s">
        <v>29</v>
      </c>
      <c r="T358" s="7" t="s">
        <v>695</v>
      </c>
    </row>
    <row r="359" ht="12.0" customHeight="1">
      <c r="A359" s="3" t="s">
        <v>21</v>
      </c>
      <c r="B359" s="5" t="s">
        <v>146</v>
      </c>
      <c r="C359" s="3" t="s">
        <v>632</v>
      </c>
      <c r="E359" s="3" t="s">
        <v>633</v>
      </c>
      <c r="G359" s="3" t="s">
        <v>634</v>
      </c>
      <c r="I359" s="3" t="s">
        <v>26</v>
      </c>
      <c r="J359" s="3" t="s">
        <v>635</v>
      </c>
      <c r="K359" s="3"/>
      <c r="P359" s="3" t="s">
        <v>28</v>
      </c>
      <c r="Q359" s="3" t="s">
        <v>29</v>
      </c>
      <c r="T359" s="7" t="s">
        <v>696</v>
      </c>
    </row>
    <row r="360" ht="12.0" customHeight="1">
      <c r="A360" s="3" t="s">
        <v>21</v>
      </c>
      <c r="B360" s="5" t="s">
        <v>148</v>
      </c>
      <c r="C360" s="3" t="s">
        <v>632</v>
      </c>
      <c r="E360" s="3" t="s">
        <v>633</v>
      </c>
      <c r="G360" s="3" t="s">
        <v>634</v>
      </c>
      <c r="I360" s="3" t="s">
        <v>26</v>
      </c>
      <c r="J360" s="3" t="s">
        <v>635</v>
      </c>
      <c r="K360" s="3"/>
      <c r="P360" s="3" t="s">
        <v>28</v>
      </c>
      <c r="Q360" s="3" t="s">
        <v>29</v>
      </c>
      <c r="T360" s="7" t="s">
        <v>697</v>
      </c>
    </row>
    <row r="361" ht="12.0" customHeight="1">
      <c r="A361" s="3" t="s">
        <v>21</v>
      </c>
      <c r="B361" s="5" t="s">
        <v>150</v>
      </c>
      <c r="C361" s="3" t="s">
        <v>632</v>
      </c>
      <c r="E361" s="3" t="s">
        <v>633</v>
      </c>
      <c r="G361" s="3" t="s">
        <v>634</v>
      </c>
      <c r="I361" s="3" t="s">
        <v>26</v>
      </c>
      <c r="J361" s="3" t="s">
        <v>635</v>
      </c>
      <c r="K361" s="3"/>
      <c r="P361" s="3" t="s">
        <v>28</v>
      </c>
      <c r="Q361" s="3" t="s">
        <v>29</v>
      </c>
      <c r="T361" s="7" t="s">
        <v>698</v>
      </c>
    </row>
    <row r="362" ht="12.0" customHeight="1">
      <c r="A362" s="3" t="s">
        <v>21</v>
      </c>
      <c r="B362" s="5" t="s">
        <v>152</v>
      </c>
      <c r="C362" s="3" t="s">
        <v>632</v>
      </c>
      <c r="E362" s="3" t="s">
        <v>633</v>
      </c>
      <c r="G362" s="3" t="s">
        <v>634</v>
      </c>
      <c r="I362" s="3" t="s">
        <v>26</v>
      </c>
      <c r="J362" s="3" t="s">
        <v>635</v>
      </c>
      <c r="K362" s="3"/>
      <c r="P362" s="3" t="s">
        <v>28</v>
      </c>
      <c r="Q362" s="3" t="s">
        <v>29</v>
      </c>
      <c r="T362" s="7" t="s">
        <v>699</v>
      </c>
    </row>
    <row r="363" ht="12.0" customHeight="1">
      <c r="A363" s="3" t="s">
        <v>21</v>
      </c>
      <c r="B363" s="5" t="s">
        <v>154</v>
      </c>
      <c r="C363" s="3" t="s">
        <v>632</v>
      </c>
      <c r="E363" s="3" t="s">
        <v>633</v>
      </c>
      <c r="G363" s="3" t="s">
        <v>634</v>
      </c>
      <c r="I363" s="3" t="s">
        <v>26</v>
      </c>
      <c r="J363" s="3" t="s">
        <v>635</v>
      </c>
      <c r="K363" s="3"/>
      <c r="P363" s="3" t="s">
        <v>28</v>
      </c>
      <c r="Q363" s="3" t="s">
        <v>29</v>
      </c>
      <c r="T363" s="7" t="s">
        <v>700</v>
      </c>
    </row>
    <row r="364" ht="12.0" customHeight="1">
      <c r="A364" s="3" t="s">
        <v>21</v>
      </c>
      <c r="B364" s="5" t="s">
        <v>156</v>
      </c>
      <c r="C364" s="3" t="s">
        <v>632</v>
      </c>
      <c r="E364" s="3" t="s">
        <v>633</v>
      </c>
      <c r="G364" s="3" t="s">
        <v>634</v>
      </c>
      <c r="I364" s="3" t="s">
        <v>26</v>
      </c>
      <c r="J364" s="3" t="s">
        <v>635</v>
      </c>
      <c r="K364" s="3"/>
      <c r="P364" s="3" t="s">
        <v>28</v>
      </c>
      <c r="Q364" s="3" t="s">
        <v>29</v>
      </c>
      <c r="T364" s="7" t="s">
        <v>701</v>
      </c>
    </row>
    <row r="365" ht="12.0" customHeight="1">
      <c r="A365" s="3" t="s">
        <v>21</v>
      </c>
      <c r="B365" s="5" t="s">
        <v>158</v>
      </c>
      <c r="C365" s="3" t="s">
        <v>632</v>
      </c>
      <c r="E365" s="3" t="s">
        <v>633</v>
      </c>
      <c r="G365" s="3" t="s">
        <v>634</v>
      </c>
      <c r="I365" s="3" t="s">
        <v>26</v>
      </c>
      <c r="J365" s="3" t="s">
        <v>635</v>
      </c>
      <c r="K365" s="3"/>
      <c r="P365" s="3" t="s">
        <v>28</v>
      </c>
      <c r="Q365" s="3" t="s">
        <v>29</v>
      </c>
      <c r="T365" s="7" t="s">
        <v>702</v>
      </c>
    </row>
    <row r="366" ht="12.0" customHeight="1">
      <c r="A366" s="3" t="s">
        <v>21</v>
      </c>
      <c r="B366" s="5" t="s">
        <v>160</v>
      </c>
      <c r="C366" s="3" t="s">
        <v>632</v>
      </c>
      <c r="E366" s="3" t="s">
        <v>633</v>
      </c>
      <c r="G366" s="3" t="s">
        <v>634</v>
      </c>
      <c r="I366" s="3" t="s">
        <v>26</v>
      </c>
      <c r="J366" s="3" t="s">
        <v>635</v>
      </c>
      <c r="K366" s="3"/>
      <c r="P366" s="3" t="s">
        <v>28</v>
      </c>
      <c r="Q366" s="3" t="s">
        <v>29</v>
      </c>
      <c r="T366" s="7" t="s">
        <v>703</v>
      </c>
    </row>
    <row r="367" ht="12.0" customHeight="1">
      <c r="A367" s="3" t="s">
        <v>21</v>
      </c>
      <c r="B367" s="5" t="s">
        <v>162</v>
      </c>
      <c r="C367" s="3" t="s">
        <v>632</v>
      </c>
      <c r="E367" s="3" t="s">
        <v>633</v>
      </c>
      <c r="G367" s="3" t="s">
        <v>634</v>
      </c>
      <c r="I367" s="3" t="s">
        <v>26</v>
      </c>
      <c r="J367" s="3" t="s">
        <v>635</v>
      </c>
      <c r="K367" s="3"/>
      <c r="P367" s="3" t="s">
        <v>28</v>
      </c>
      <c r="Q367" s="3" t="s">
        <v>29</v>
      </c>
      <c r="T367" s="7" t="s">
        <v>704</v>
      </c>
    </row>
    <row r="368" ht="12.0" customHeight="1">
      <c r="A368" s="3" t="s">
        <v>21</v>
      </c>
      <c r="B368" s="5" t="s">
        <v>164</v>
      </c>
      <c r="C368" s="3" t="s">
        <v>632</v>
      </c>
      <c r="E368" s="3" t="s">
        <v>633</v>
      </c>
      <c r="G368" s="3" t="s">
        <v>634</v>
      </c>
      <c r="I368" s="3" t="s">
        <v>26</v>
      </c>
      <c r="J368" s="3" t="s">
        <v>635</v>
      </c>
      <c r="K368" s="3"/>
      <c r="P368" s="3" t="s">
        <v>28</v>
      </c>
      <c r="Q368" s="3" t="s">
        <v>29</v>
      </c>
      <c r="T368" s="7" t="s">
        <v>705</v>
      </c>
    </row>
    <row r="369" ht="12.0" customHeight="1">
      <c r="A369" s="3" t="s">
        <v>21</v>
      </c>
      <c r="B369" s="5" t="s">
        <v>166</v>
      </c>
      <c r="C369" s="3" t="s">
        <v>632</v>
      </c>
      <c r="E369" s="3" t="s">
        <v>633</v>
      </c>
      <c r="G369" s="3" t="s">
        <v>634</v>
      </c>
      <c r="I369" s="3" t="s">
        <v>26</v>
      </c>
      <c r="J369" s="3" t="s">
        <v>635</v>
      </c>
      <c r="K369" s="3"/>
      <c r="P369" s="3" t="s">
        <v>28</v>
      </c>
      <c r="Q369" s="3" t="s">
        <v>29</v>
      </c>
      <c r="T369" s="7" t="s">
        <v>706</v>
      </c>
    </row>
    <row r="370" ht="12.0" customHeight="1">
      <c r="A370" s="3" t="s">
        <v>21</v>
      </c>
      <c r="B370" s="5" t="s">
        <v>168</v>
      </c>
      <c r="C370" s="3" t="s">
        <v>632</v>
      </c>
      <c r="E370" s="3" t="s">
        <v>633</v>
      </c>
      <c r="G370" s="3" t="s">
        <v>634</v>
      </c>
      <c r="I370" s="3" t="s">
        <v>26</v>
      </c>
      <c r="J370" s="3" t="s">
        <v>635</v>
      </c>
      <c r="K370" s="3"/>
      <c r="P370" s="3" t="s">
        <v>28</v>
      </c>
      <c r="Q370" s="3" t="s">
        <v>29</v>
      </c>
      <c r="T370" s="7" t="s">
        <v>707</v>
      </c>
    </row>
    <row r="371" ht="12.0" customHeight="1">
      <c r="A371" s="3" t="s">
        <v>21</v>
      </c>
      <c r="B371" s="5" t="s">
        <v>170</v>
      </c>
      <c r="C371" s="3" t="s">
        <v>632</v>
      </c>
      <c r="E371" s="3" t="s">
        <v>683</v>
      </c>
      <c r="G371" s="3" t="s">
        <v>634</v>
      </c>
      <c r="I371" s="3" t="s">
        <v>26</v>
      </c>
      <c r="J371" s="3" t="s">
        <v>635</v>
      </c>
      <c r="K371" s="3"/>
      <c r="P371" s="3" t="s">
        <v>28</v>
      </c>
      <c r="Q371" s="3" t="s">
        <v>29</v>
      </c>
      <c r="T371" s="7" t="s">
        <v>708</v>
      </c>
    </row>
    <row r="372" ht="12.0" customHeight="1">
      <c r="A372" s="3" t="s">
        <v>21</v>
      </c>
      <c r="B372" s="5" t="s">
        <v>172</v>
      </c>
      <c r="C372" s="3" t="s">
        <v>632</v>
      </c>
      <c r="E372" s="3" t="s">
        <v>633</v>
      </c>
      <c r="G372" s="3" t="s">
        <v>634</v>
      </c>
      <c r="I372" s="3" t="s">
        <v>26</v>
      </c>
      <c r="J372" s="3" t="s">
        <v>635</v>
      </c>
      <c r="K372" s="3"/>
      <c r="P372" s="3" t="s">
        <v>28</v>
      </c>
      <c r="Q372" s="3" t="s">
        <v>29</v>
      </c>
      <c r="T372" s="7" t="s">
        <v>709</v>
      </c>
    </row>
    <row r="373" ht="12.0" customHeight="1">
      <c r="A373" s="3" t="s">
        <v>21</v>
      </c>
      <c r="B373" s="5" t="s">
        <v>174</v>
      </c>
      <c r="C373" s="3" t="s">
        <v>632</v>
      </c>
      <c r="E373" s="3" t="s">
        <v>658</v>
      </c>
      <c r="G373" s="3" t="s">
        <v>634</v>
      </c>
      <c r="I373" s="3" t="s">
        <v>26</v>
      </c>
      <c r="J373" s="3" t="s">
        <v>635</v>
      </c>
      <c r="K373" s="3"/>
      <c r="P373" s="3" t="s">
        <v>28</v>
      </c>
      <c r="Q373" s="3" t="s">
        <v>29</v>
      </c>
      <c r="T373" s="7" t="s">
        <v>710</v>
      </c>
    </row>
    <row r="374" ht="12.0" customHeight="1">
      <c r="A374" s="3" t="s">
        <v>21</v>
      </c>
      <c r="B374" s="5" t="s">
        <v>176</v>
      </c>
      <c r="C374" s="3" t="s">
        <v>632</v>
      </c>
      <c r="E374" s="3" t="s">
        <v>633</v>
      </c>
      <c r="G374" s="3" t="s">
        <v>634</v>
      </c>
      <c r="I374" s="3" t="s">
        <v>26</v>
      </c>
      <c r="J374" s="3" t="s">
        <v>635</v>
      </c>
      <c r="K374" s="3"/>
      <c r="P374" s="3" t="s">
        <v>28</v>
      </c>
      <c r="Q374" s="3" t="s">
        <v>29</v>
      </c>
      <c r="T374" s="7" t="s">
        <v>711</v>
      </c>
    </row>
    <row r="375" ht="12.0" customHeight="1">
      <c r="A375" s="3" t="s">
        <v>21</v>
      </c>
      <c r="B375" s="5" t="s">
        <v>178</v>
      </c>
      <c r="C375" s="3" t="s">
        <v>632</v>
      </c>
      <c r="E375" s="3" t="s">
        <v>633</v>
      </c>
      <c r="G375" s="3" t="s">
        <v>634</v>
      </c>
      <c r="I375" s="3" t="s">
        <v>26</v>
      </c>
      <c r="J375" s="3" t="s">
        <v>635</v>
      </c>
      <c r="K375" s="3"/>
      <c r="P375" s="3" t="s">
        <v>28</v>
      </c>
      <c r="Q375" s="3" t="s">
        <v>29</v>
      </c>
      <c r="T375" s="7" t="s">
        <v>712</v>
      </c>
    </row>
    <row r="376" ht="12.0" customHeight="1">
      <c r="A376" s="3" t="s">
        <v>21</v>
      </c>
      <c r="B376" s="5" t="s">
        <v>180</v>
      </c>
      <c r="C376" s="3" t="s">
        <v>632</v>
      </c>
      <c r="E376" s="3" t="s">
        <v>633</v>
      </c>
      <c r="G376" s="3" t="s">
        <v>634</v>
      </c>
      <c r="I376" s="3" t="s">
        <v>26</v>
      </c>
      <c r="J376" s="3" t="s">
        <v>635</v>
      </c>
      <c r="K376" s="3"/>
      <c r="P376" s="3" t="s">
        <v>28</v>
      </c>
      <c r="Q376" s="3" t="s">
        <v>29</v>
      </c>
      <c r="T376" s="7" t="s">
        <v>713</v>
      </c>
    </row>
    <row r="377" ht="12.0" customHeight="1">
      <c r="A377" s="3" t="s">
        <v>21</v>
      </c>
      <c r="B377" s="5" t="s">
        <v>182</v>
      </c>
      <c r="C377" s="3" t="s">
        <v>632</v>
      </c>
      <c r="E377" s="3" t="s">
        <v>633</v>
      </c>
      <c r="G377" s="3" t="s">
        <v>634</v>
      </c>
      <c r="I377" s="3" t="s">
        <v>26</v>
      </c>
      <c r="J377" s="3" t="s">
        <v>635</v>
      </c>
      <c r="K377" s="3"/>
      <c r="P377" s="3" t="s">
        <v>28</v>
      </c>
      <c r="Q377" s="3" t="s">
        <v>29</v>
      </c>
      <c r="T377" s="7" t="s">
        <v>714</v>
      </c>
    </row>
    <row r="378" ht="12.0" customHeight="1">
      <c r="A378" s="3" t="s">
        <v>21</v>
      </c>
      <c r="B378" s="5" t="s">
        <v>184</v>
      </c>
      <c r="C378" s="3" t="s">
        <v>632</v>
      </c>
      <c r="E378" s="3" t="s">
        <v>633</v>
      </c>
      <c r="G378" s="3" t="s">
        <v>634</v>
      </c>
      <c r="I378" s="3" t="s">
        <v>26</v>
      </c>
      <c r="J378" s="3" t="s">
        <v>635</v>
      </c>
      <c r="K378" s="3"/>
      <c r="P378" s="3" t="s">
        <v>28</v>
      </c>
      <c r="Q378" s="3" t="s">
        <v>29</v>
      </c>
      <c r="T378" s="7" t="s">
        <v>715</v>
      </c>
    </row>
    <row r="379" ht="12.0" customHeight="1">
      <c r="A379" s="3" t="s">
        <v>21</v>
      </c>
      <c r="B379" s="5" t="s">
        <v>186</v>
      </c>
      <c r="C379" s="3" t="s">
        <v>632</v>
      </c>
      <c r="E379" s="3" t="s">
        <v>633</v>
      </c>
      <c r="G379" s="3" t="s">
        <v>634</v>
      </c>
      <c r="I379" s="3" t="s">
        <v>26</v>
      </c>
      <c r="J379" s="3" t="s">
        <v>635</v>
      </c>
      <c r="K379" s="3"/>
      <c r="P379" s="3" t="s">
        <v>28</v>
      </c>
      <c r="Q379" s="3" t="s">
        <v>29</v>
      </c>
      <c r="T379" s="7" t="s">
        <v>716</v>
      </c>
    </row>
    <row r="380" ht="12.0" customHeight="1">
      <c r="A380" s="3" t="s">
        <v>21</v>
      </c>
      <c r="B380" s="5" t="s">
        <v>188</v>
      </c>
      <c r="C380" s="3" t="s">
        <v>632</v>
      </c>
      <c r="E380" s="3" t="s">
        <v>658</v>
      </c>
      <c r="G380" s="3" t="s">
        <v>634</v>
      </c>
      <c r="I380" s="3" t="s">
        <v>26</v>
      </c>
      <c r="J380" s="3" t="s">
        <v>635</v>
      </c>
      <c r="K380" s="3"/>
      <c r="P380" s="3" t="s">
        <v>28</v>
      </c>
      <c r="Q380" s="3" t="s">
        <v>29</v>
      </c>
      <c r="T380" s="7" t="s">
        <v>717</v>
      </c>
    </row>
    <row r="381" ht="12.0" customHeight="1">
      <c r="A381" s="3" t="s">
        <v>21</v>
      </c>
      <c r="B381" s="5" t="s">
        <v>190</v>
      </c>
      <c r="C381" s="3" t="s">
        <v>632</v>
      </c>
      <c r="E381" s="3" t="s">
        <v>633</v>
      </c>
      <c r="G381" s="3" t="s">
        <v>634</v>
      </c>
      <c r="I381" s="3" t="s">
        <v>26</v>
      </c>
      <c r="J381" s="3" t="s">
        <v>635</v>
      </c>
      <c r="K381" s="3"/>
      <c r="P381" s="3" t="s">
        <v>28</v>
      </c>
      <c r="Q381" s="3" t="s">
        <v>29</v>
      </c>
      <c r="T381" s="7" t="s">
        <v>718</v>
      </c>
    </row>
    <row r="382" ht="12.0" customHeight="1">
      <c r="A382" s="3" t="s">
        <v>21</v>
      </c>
      <c r="B382" s="5" t="s">
        <v>192</v>
      </c>
      <c r="C382" s="3" t="s">
        <v>632</v>
      </c>
      <c r="E382" s="3" t="s">
        <v>633</v>
      </c>
      <c r="G382" s="3" t="s">
        <v>634</v>
      </c>
      <c r="I382" s="3" t="s">
        <v>26</v>
      </c>
      <c r="J382" s="3" t="s">
        <v>635</v>
      </c>
      <c r="K382" s="3"/>
      <c r="P382" s="3" t="s">
        <v>28</v>
      </c>
      <c r="Q382" s="3" t="s">
        <v>29</v>
      </c>
      <c r="T382" s="7" t="s">
        <v>719</v>
      </c>
    </row>
    <row r="383" ht="12.0" customHeight="1">
      <c r="A383" s="3" t="s">
        <v>21</v>
      </c>
      <c r="B383" s="5" t="s">
        <v>194</v>
      </c>
      <c r="C383" s="3" t="s">
        <v>632</v>
      </c>
      <c r="E383" s="3" t="s">
        <v>658</v>
      </c>
      <c r="G383" s="3" t="s">
        <v>634</v>
      </c>
      <c r="I383" s="3" t="s">
        <v>26</v>
      </c>
      <c r="J383" s="3" t="s">
        <v>635</v>
      </c>
      <c r="K383" s="3"/>
      <c r="P383" s="3" t="s">
        <v>28</v>
      </c>
      <c r="Q383" s="3" t="s">
        <v>29</v>
      </c>
      <c r="T383" s="7" t="s">
        <v>720</v>
      </c>
    </row>
    <row r="384" ht="12.0" customHeight="1">
      <c r="A384" s="3" t="s">
        <v>21</v>
      </c>
      <c r="B384" s="5" t="s">
        <v>196</v>
      </c>
      <c r="C384" s="3" t="s">
        <v>632</v>
      </c>
      <c r="E384" s="3" t="s">
        <v>633</v>
      </c>
      <c r="G384" s="3" t="s">
        <v>634</v>
      </c>
      <c r="I384" s="3" t="s">
        <v>26</v>
      </c>
      <c r="J384" s="3" t="s">
        <v>635</v>
      </c>
      <c r="K384" s="3"/>
      <c r="P384" s="3" t="s">
        <v>28</v>
      </c>
      <c r="Q384" s="3" t="s">
        <v>29</v>
      </c>
      <c r="T384" s="7" t="s">
        <v>721</v>
      </c>
    </row>
    <row r="385" ht="12.0" customHeight="1">
      <c r="A385" s="3" t="s">
        <v>21</v>
      </c>
      <c r="B385" s="5" t="s">
        <v>198</v>
      </c>
      <c r="C385" s="3" t="s">
        <v>632</v>
      </c>
      <c r="E385" s="3" t="s">
        <v>641</v>
      </c>
      <c r="G385" s="3" t="s">
        <v>634</v>
      </c>
      <c r="I385" s="3" t="s">
        <v>26</v>
      </c>
      <c r="J385" s="3" t="s">
        <v>635</v>
      </c>
      <c r="K385" s="3"/>
      <c r="P385" s="3" t="s">
        <v>28</v>
      </c>
      <c r="Q385" s="3" t="s">
        <v>29</v>
      </c>
      <c r="T385" s="7" t="s">
        <v>722</v>
      </c>
    </row>
    <row r="386" ht="12.0" customHeight="1">
      <c r="A386" s="3" t="s">
        <v>21</v>
      </c>
      <c r="B386" s="5" t="s">
        <v>200</v>
      </c>
      <c r="C386" s="3" t="s">
        <v>632</v>
      </c>
      <c r="E386" s="3" t="s">
        <v>633</v>
      </c>
      <c r="G386" s="3" t="s">
        <v>634</v>
      </c>
      <c r="I386" s="3" t="s">
        <v>26</v>
      </c>
      <c r="J386" s="3" t="s">
        <v>635</v>
      </c>
      <c r="K386" s="3"/>
      <c r="P386" s="3" t="s">
        <v>28</v>
      </c>
      <c r="Q386" s="3" t="s">
        <v>29</v>
      </c>
      <c r="T386" s="7" t="s">
        <v>723</v>
      </c>
    </row>
    <row r="387" ht="12.0" customHeight="1">
      <c r="A387" s="3" t="s">
        <v>21</v>
      </c>
      <c r="B387" s="5" t="s">
        <v>202</v>
      </c>
      <c r="C387" s="3" t="s">
        <v>632</v>
      </c>
      <c r="E387" s="3" t="s">
        <v>633</v>
      </c>
      <c r="G387" s="3" t="s">
        <v>634</v>
      </c>
      <c r="I387" s="3" t="s">
        <v>26</v>
      </c>
      <c r="J387" s="3" t="s">
        <v>635</v>
      </c>
      <c r="K387" s="3"/>
      <c r="P387" s="3" t="s">
        <v>28</v>
      </c>
      <c r="Q387" s="3" t="s">
        <v>29</v>
      </c>
      <c r="T387" s="7" t="s">
        <v>724</v>
      </c>
    </row>
    <row r="388" ht="12.0" customHeight="1">
      <c r="A388" s="3" t="s">
        <v>21</v>
      </c>
      <c r="B388" s="5" t="s">
        <v>204</v>
      </c>
      <c r="C388" s="3" t="s">
        <v>632</v>
      </c>
      <c r="E388" s="3" t="s">
        <v>658</v>
      </c>
      <c r="G388" s="3" t="s">
        <v>634</v>
      </c>
      <c r="I388" s="3" t="s">
        <v>26</v>
      </c>
      <c r="J388" s="3" t="s">
        <v>635</v>
      </c>
      <c r="K388" s="3"/>
      <c r="P388" s="3" t="s">
        <v>28</v>
      </c>
      <c r="Q388" s="3" t="s">
        <v>29</v>
      </c>
      <c r="T388" s="7" t="s">
        <v>725</v>
      </c>
    </row>
    <row r="389" ht="12.0" customHeight="1">
      <c r="A389" s="3" t="s">
        <v>21</v>
      </c>
      <c r="B389" s="5" t="s">
        <v>206</v>
      </c>
      <c r="C389" s="3" t="s">
        <v>632</v>
      </c>
      <c r="E389" s="3" t="s">
        <v>658</v>
      </c>
      <c r="G389" s="3" t="s">
        <v>634</v>
      </c>
      <c r="I389" s="3" t="s">
        <v>26</v>
      </c>
      <c r="J389" s="3" t="s">
        <v>635</v>
      </c>
      <c r="K389" s="3"/>
      <c r="P389" s="3" t="s">
        <v>28</v>
      </c>
      <c r="Q389" s="3" t="s">
        <v>29</v>
      </c>
      <c r="T389" s="7" t="s">
        <v>726</v>
      </c>
    </row>
    <row r="390" ht="12.0" customHeight="1">
      <c r="A390" s="3" t="s">
        <v>21</v>
      </c>
      <c r="B390" s="5" t="s">
        <v>208</v>
      </c>
      <c r="C390" s="3" t="s">
        <v>632</v>
      </c>
      <c r="E390" s="3" t="s">
        <v>633</v>
      </c>
      <c r="G390" s="3" t="s">
        <v>634</v>
      </c>
      <c r="I390" s="3" t="s">
        <v>26</v>
      </c>
      <c r="J390" s="3" t="s">
        <v>635</v>
      </c>
      <c r="K390" s="3"/>
      <c r="P390" s="3" t="s">
        <v>28</v>
      </c>
      <c r="Q390" s="3" t="s">
        <v>29</v>
      </c>
      <c r="T390" s="7" t="s">
        <v>727</v>
      </c>
    </row>
    <row r="391" ht="12.0" customHeight="1">
      <c r="A391" s="3" t="s">
        <v>21</v>
      </c>
      <c r="B391" s="5" t="s">
        <v>210</v>
      </c>
      <c r="C391" s="3" t="s">
        <v>632</v>
      </c>
      <c r="E391" s="3" t="s">
        <v>633</v>
      </c>
      <c r="G391" s="3" t="s">
        <v>634</v>
      </c>
      <c r="I391" s="3" t="s">
        <v>26</v>
      </c>
      <c r="J391" s="3" t="s">
        <v>635</v>
      </c>
      <c r="K391" s="3"/>
      <c r="P391" s="3" t="s">
        <v>28</v>
      </c>
      <c r="Q391" s="3" t="s">
        <v>29</v>
      </c>
      <c r="T391" s="7" t="s">
        <v>728</v>
      </c>
    </row>
    <row r="392" ht="12.0" customHeight="1">
      <c r="A392" s="3" t="s">
        <v>21</v>
      </c>
      <c r="B392" s="5" t="s">
        <v>212</v>
      </c>
      <c r="C392" s="3" t="s">
        <v>632</v>
      </c>
      <c r="E392" s="3" t="s">
        <v>633</v>
      </c>
      <c r="G392" s="3" t="s">
        <v>634</v>
      </c>
      <c r="I392" s="3" t="s">
        <v>26</v>
      </c>
      <c r="J392" s="3" t="s">
        <v>635</v>
      </c>
      <c r="K392" s="3"/>
      <c r="P392" s="3" t="s">
        <v>28</v>
      </c>
      <c r="Q392" s="3" t="s">
        <v>29</v>
      </c>
      <c r="T392" s="7" t="s">
        <v>729</v>
      </c>
    </row>
    <row r="393" ht="12.0" customHeight="1">
      <c r="A393" s="3" t="s">
        <v>21</v>
      </c>
      <c r="B393" s="5" t="s">
        <v>214</v>
      </c>
      <c r="C393" s="3" t="s">
        <v>632</v>
      </c>
      <c r="E393" s="3" t="s">
        <v>633</v>
      </c>
      <c r="G393" s="3" t="s">
        <v>634</v>
      </c>
      <c r="I393" s="3" t="s">
        <v>26</v>
      </c>
      <c r="J393" s="3" t="s">
        <v>635</v>
      </c>
      <c r="K393" s="3"/>
      <c r="P393" s="3" t="s">
        <v>28</v>
      </c>
      <c r="Q393" s="3" t="s">
        <v>29</v>
      </c>
      <c r="T393" s="7" t="s">
        <v>730</v>
      </c>
    </row>
    <row r="394" ht="12.0" customHeight="1">
      <c r="A394" s="3" t="s">
        <v>21</v>
      </c>
      <c r="B394" s="5" t="s">
        <v>216</v>
      </c>
      <c r="C394" s="3" t="s">
        <v>632</v>
      </c>
      <c r="E394" s="3" t="s">
        <v>633</v>
      </c>
      <c r="G394" s="3" t="s">
        <v>634</v>
      </c>
      <c r="I394" s="3" t="s">
        <v>26</v>
      </c>
      <c r="J394" s="3" t="s">
        <v>635</v>
      </c>
      <c r="K394" s="3"/>
      <c r="P394" s="3" t="s">
        <v>28</v>
      </c>
      <c r="Q394" s="3" t="s">
        <v>29</v>
      </c>
      <c r="T394" s="7" t="s">
        <v>731</v>
      </c>
    </row>
    <row r="395" ht="12.0" customHeight="1">
      <c r="A395" s="3" t="s">
        <v>21</v>
      </c>
      <c r="B395" s="5" t="s">
        <v>218</v>
      </c>
      <c r="C395" s="3" t="s">
        <v>632</v>
      </c>
      <c r="E395" s="3" t="s">
        <v>633</v>
      </c>
      <c r="G395" s="3" t="s">
        <v>634</v>
      </c>
      <c r="I395" s="3" t="s">
        <v>26</v>
      </c>
      <c r="J395" s="3" t="s">
        <v>635</v>
      </c>
      <c r="K395" s="3"/>
      <c r="P395" s="3" t="s">
        <v>28</v>
      </c>
      <c r="Q395" s="3" t="s">
        <v>29</v>
      </c>
      <c r="T395" s="7" t="s">
        <v>732</v>
      </c>
    </row>
    <row r="396" ht="12.0" customHeight="1">
      <c r="A396" s="3" t="s">
        <v>21</v>
      </c>
      <c r="B396" s="5" t="s">
        <v>220</v>
      </c>
      <c r="C396" s="3" t="s">
        <v>632</v>
      </c>
      <c r="E396" s="3" t="s">
        <v>633</v>
      </c>
      <c r="G396" s="3" t="s">
        <v>634</v>
      </c>
      <c r="I396" s="3" t="s">
        <v>26</v>
      </c>
      <c r="J396" s="3" t="s">
        <v>635</v>
      </c>
      <c r="K396" s="3"/>
      <c r="P396" s="3" t="s">
        <v>28</v>
      </c>
      <c r="Q396" s="3" t="s">
        <v>29</v>
      </c>
      <c r="T396" s="7" t="s">
        <v>733</v>
      </c>
    </row>
    <row r="397" ht="12.0" customHeight="1">
      <c r="A397" s="3" t="s">
        <v>21</v>
      </c>
      <c r="B397" s="5" t="s">
        <v>222</v>
      </c>
      <c r="C397" s="3" t="s">
        <v>632</v>
      </c>
      <c r="E397" s="3" t="s">
        <v>633</v>
      </c>
      <c r="G397" s="3" t="s">
        <v>634</v>
      </c>
      <c r="I397" s="3" t="s">
        <v>26</v>
      </c>
      <c r="J397" s="3" t="s">
        <v>635</v>
      </c>
      <c r="K397" s="3"/>
      <c r="P397" s="3" t="s">
        <v>28</v>
      </c>
      <c r="Q397" s="3" t="s">
        <v>29</v>
      </c>
      <c r="T397" s="7" t="s">
        <v>734</v>
      </c>
    </row>
    <row r="398" ht="12.0" customHeight="1">
      <c r="A398" s="3" t="s">
        <v>21</v>
      </c>
      <c r="B398" s="5" t="s">
        <v>224</v>
      </c>
      <c r="C398" s="3" t="s">
        <v>632</v>
      </c>
      <c r="E398" s="3" t="s">
        <v>633</v>
      </c>
      <c r="G398" s="3" t="s">
        <v>634</v>
      </c>
      <c r="I398" s="3" t="s">
        <v>26</v>
      </c>
      <c r="J398" s="3" t="s">
        <v>635</v>
      </c>
      <c r="K398" s="3"/>
      <c r="P398" s="3" t="s">
        <v>28</v>
      </c>
      <c r="Q398" s="3" t="s">
        <v>29</v>
      </c>
      <c r="T398" s="7" t="s">
        <v>735</v>
      </c>
    </row>
    <row r="399" ht="12.0" customHeight="1">
      <c r="A399" s="3" t="s">
        <v>21</v>
      </c>
      <c r="B399" s="5" t="s">
        <v>226</v>
      </c>
      <c r="C399" s="3" t="s">
        <v>632</v>
      </c>
      <c r="E399" s="3" t="s">
        <v>633</v>
      </c>
      <c r="G399" s="3" t="s">
        <v>634</v>
      </c>
      <c r="I399" s="3" t="s">
        <v>26</v>
      </c>
      <c r="J399" s="3" t="s">
        <v>635</v>
      </c>
      <c r="K399" s="3"/>
      <c r="P399" s="3" t="s">
        <v>28</v>
      </c>
      <c r="Q399" s="3" t="s">
        <v>29</v>
      </c>
      <c r="T399" s="7" t="s">
        <v>736</v>
      </c>
    </row>
    <row r="400" ht="12.0" customHeight="1">
      <c r="A400" s="3" t="s">
        <v>21</v>
      </c>
      <c r="B400" s="5" t="s">
        <v>228</v>
      </c>
      <c r="C400" s="3" t="s">
        <v>632</v>
      </c>
      <c r="E400" s="3" t="s">
        <v>641</v>
      </c>
      <c r="G400" s="3" t="s">
        <v>634</v>
      </c>
      <c r="I400" s="3" t="s">
        <v>26</v>
      </c>
      <c r="J400" s="3" t="s">
        <v>635</v>
      </c>
      <c r="K400" s="3"/>
      <c r="P400" s="3" t="s">
        <v>28</v>
      </c>
      <c r="Q400" s="3" t="s">
        <v>29</v>
      </c>
      <c r="T400" s="7" t="s">
        <v>737</v>
      </c>
    </row>
    <row r="401" ht="12.0" customHeight="1">
      <c r="A401" s="3" t="s">
        <v>21</v>
      </c>
      <c r="B401" s="5" t="s">
        <v>230</v>
      </c>
      <c r="C401" s="3" t="s">
        <v>632</v>
      </c>
      <c r="E401" s="3" t="s">
        <v>633</v>
      </c>
      <c r="G401" s="3" t="s">
        <v>634</v>
      </c>
      <c r="I401" s="3" t="s">
        <v>26</v>
      </c>
      <c r="J401" s="3" t="s">
        <v>635</v>
      </c>
      <c r="K401" s="3"/>
      <c r="P401" s="3" t="s">
        <v>28</v>
      </c>
      <c r="Q401" s="3" t="s">
        <v>29</v>
      </c>
      <c r="T401" s="7" t="s">
        <v>738</v>
      </c>
    </row>
    <row r="402" ht="12.0" customHeight="1">
      <c r="A402" s="3" t="s">
        <v>21</v>
      </c>
      <c r="B402" s="5" t="s">
        <v>232</v>
      </c>
      <c r="C402" s="3" t="s">
        <v>632</v>
      </c>
      <c r="E402" s="3" t="s">
        <v>641</v>
      </c>
      <c r="G402" s="3" t="s">
        <v>634</v>
      </c>
      <c r="I402" s="3" t="s">
        <v>26</v>
      </c>
      <c r="J402" s="3" t="s">
        <v>635</v>
      </c>
      <c r="K402" s="3"/>
      <c r="P402" s="3" t="s">
        <v>28</v>
      </c>
      <c r="Q402" s="3" t="s">
        <v>29</v>
      </c>
      <c r="T402" s="7" t="s">
        <v>739</v>
      </c>
    </row>
    <row r="403" ht="12.0" customHeight="1">
      <c r="A403" s="3" t="s">
        <v>21</v>
      </c>
      <c r="B403" s="5" t="s">
        <v>234</v>
      </c>
      <c r="C403" s="3" t="s">
        <v>632</v>
      </c>
      <c r="E403" s="3" t="s">
        <v>633</v>
      </c>
      <c r="G403" s="3" t="s">
        <v>634</v>
      </c>
      <c r="I403" s="3" t="s">
        <v>26</v>
      </c>
      <c r="J403" s="3" t="s">
        <v>635</v>
      </c>
      <c r="K403" s="3"/>
      <c r="P403" s="3" t="s">
        <v>28</v>
      </c>
      <c r="Q403" s="3" t="s">
        <v>29</v>
      </c>
      <c r="T403" s="7" t="s">
        <v>740</v>
      </c>
    </row>
    <row r="404" ht="12.0" customHeight="1">
      <c r="A404" s="3" t="s">
        <v>21</v>
      </c>
      <c r="B404" s="5" t="s">
        <v>236</v>
      </c>
      <c r="C404" s="3" t="s">
        <v>632</v>
      </c>
      <c r="E404" s="3" t="s">
        <v>633</v>
      </c>
      <c r="G404" s="3" t="s">
        <v>634</v>
      </c>
      <c r="I404" s="3" t="s">
        <v>26</v>
      </c>
      <c r="J404" s="3" t="s">
        <v>635</v>
      </c>
      <c r="K404" s="3"/>
      <c r="P404" s="3" t="s">
        <v>28</v>
      </c>
      <c r="Q404" s="3" t="s">
        <v>29</v>
      </c>
      <c r="T404" s="7" t="s">
        <v>741</v>
      </c>
    </row>
    <row r="405" ht="12.0" customHeight="1">
      <c r="A405" s="3" t="s">
        <v>21</v>
      </c>
      <c r="B405" s="5" t="s">
        <v>238</v>
      </c>
      <c r="C405" s="3" t="s">
        <v>632</v>
      </c>
      <c r="E405" s="3" t="s">
        <v>633</v>
      </c>
      <c r="G405" s="3" t="s">
        <v>634</v>
      </c>
      <c r="I405" s="3" t="s">
        <v>26</v>
      </c>
      <c r="J405" s="3" t="s">
        <v>635</v>
      </c>
      <c r="K405" s="3"/>
      <c r="P405" s="3" t="s">
        <v>28</v>
      </c>
      <c r="Q405" s="3" t="s">
        <v>29</v>
      </c>
      <c r="T405" s="7" t="s">
        <v>742</v>
      </c>
    </row>
    <row r="406" ht="12.0" customHeight="1">
      <c r="A406" s="3" t="s">
        <v>21</v>
      </c>
      <c r="B406" s="5" t="s">
        <v>240</v>
      </c>
      <c r="C406" s="3" t="s">
        <v>632</v>
      </c>
      <c r="E406" s="3" t="s">
        <v>633</v>
      </c>
      <c r="G406" s="3" t="s">
        <v>634</v>
      </c>
      <c r="I406" s="3" t="s">
        <v>26</v>
      </c>
      <c r="J406" s="3" t="s">
        <v>635</v>
      </c>
      <c r="K406" s="3"/>
      <c r="P406" s="3" t="s">
        <v>28</v>
      </c>
      <c r="Q406" s="3" t="s">
        <v>29</v>
      </c>
      <c r="T406" s="7" t="s">
        <v>743</v>
      </c>
    </row>
    <row r="407" ht="12.0" customHeight="1">
      <c r="A407" s="3" t="s">
        <v>21</v>
      </c>
      <c r="B407" s="5" t="s">
        <v>242</v>
      </c>
      <c r="C407" s="3" t="s">
        <v>632</v>
      </c>
      <c r="E407" s="3" t="s">
        <v>633</v>
      </c>
      <c r="G407" s="3" t="s">
        <v>634</v>
      </c>
      <c r="I407" s="3" t="s">
        <v>26</v>
      </c>
      <c r="J407" s="3" t="s">
        <v>635</v>
      </c>
      <c r="K407" s="3"/>
      <c r="P407" s="3" t="s">
        <v>28</v>
      </c>
      <c r="Q407" s="3" t="s">
        <v>29</v>
      </c>
      <c r="T407" s="7" t="s">
        <v>744</v>
      </c>
    </row>
    <row r="408" ht="12.0" customHeight="1">
      <c r="A408" s="3" t="s">
        <v>21</v>
      </c>
      <c r="B408" s="5" t="s">
        <v>244</v>
      </c>
      <c r="C408" s="3" t="s">
        <v>632</v>
      </c>
      <c r="E408" s="3" t="s">
        <v>641</v>
      </c>
      <c r="G408" s="3" t="s">
        <v>634</v>
      </c>
      <c r="I408" s="3" t="s">
        <v>26</v>
      </c>
      <c r="J408" s="3" t="s">
        <v>635</v>
      </c>
      <c r="K408" s="3"/>
      <c r="P408" s="3" t="s">
        <v>28</v>
      </c>
      <c r="Q408" s="3" t="s">
        <v>29</v>
      </c>
      <c r="T408" s="7" t="s">
        <v>745</v>
      </c>
    </row>
    <row r="409" ht="12.0" customHeight="1">
      <c r="A409" s="3" t="s">
        <v>21</v>
      </c>
      <c r="B409" s="5" t="s">
        <v>246</v>
      </c>
      <c r="C409" s="3" t="s">
        <v>632</v>
      </c>
      <c r="E409" s="3" t="s">
        <v>633</v>
      </c>
      <c r="G409" s="3" t="s">
        <v>634</v>
      </c>
      <c r="I409" s="3" t="s">
        <v>26</v>
      </c>
      <c r="J409" s="3" t="s">
        <v>635</v>
      </c>
      <c r="K409" s="3"/>
      <c r="P409" s="3" t="s">
        <v>28</v>
      </c>
      <c r="Q409" s="3" t="s">
        <v>29</v>
      </c>
      <c r="T409" s="7" t="s">
        <v>746</v>
      </c>
    </row>
    <row r="410" ht="12.0" customHeight="1">
      <c r="A410" s="3" t="s">
        <v>21</v>
      </c>
      <c r="B410" s="5" t="s">
        <v>248</v>
      </c>
      <c r="C410" s="3" t="s">
        <v>632</v>
      </c>
      <c r="E410" s="3" t="s">
        <v>658</v>
      </c>
      <c r="G410" s="3" t="s">
        <v>634</v>
      </c>
      <c r="I410" s="3" t="s">
        <v>26</v>
      </c>
      <c r="J410" s="3" t="s">
        <v>635</v>
      </c>
      <c r="K410" s="3"/>
      <c r="P410" s="3" t="s">
        <v>28</v>
      </c>
      <c r="Q410" s="3" t="s">
        <v>29</v>
      </c>
      <c r="T410" s="7" t="s">
        <v>747</v>
      </c>
    </row>
    <row r="411" ht="12.0" customHeight="1">
      <c r="A411" s="3" t="s">
        <v>21</v>
      </c>
      <c r="B411" s="5" t="s">
        <v>250</v>
      </c>
      <c r="C411" s="3" t="s">
        <v>632</v>
      </c>
      <c r="E411" s="3" t="s">
        <v>633</v>
      </c>
      <c r="G411" s="3" t="s">
        <v>634</v>
      </c>
      <c r="I411" s="3" t="s">
        <v>26</v>
      </c>
      <c r="J411" s="3" t="s">
        <v>635</v>
      </c>
      <c r="K411" s="3"/>
      <c r="P411" s="3" t="s">
        <v>28</v>
      </c>
      <c r="Q411" s="3" t="s">
        <v>29</v>
      </c>
      <c r="T411" s="7" t="s">
        <v>748</v>
      </c>
    </row>
    <row r="412" ht="12.0" customHeight="1">
      <c r="A412" s="3" t="s">
        <v>21</v>
      </c>
      <c r="B412" s="5" t="s">
        <v>252</v>
      </c>
      <c r="C412" s="3" t="s">
        <v>632</v>
      </c>
      <c r="E412" s="3" t="s">
        <v>633</v>
      </c>
      <c r="G412" s="3" t="s">
        <v>634</v>
      </c>
      <c r="I412" s="3" t="s">
        <v>26</v>
      </c>
      <c r="J412" s="3" t="s">
        <v>635</v>
      </c>
      <c r="K412" s="3"/>
      <c r="P412" s="3" t="s">
        <v>28</v>
      </c>
      <c r="Q412" s="3" t="s">
        <v>29</v>
      </c>
      <c r="T412" s="7" t="s">
        <v>749</v>
      </c>
    </row>
    <row r="413" ht="12.0" customHeight="1">
      <c r="A413" s="3" t="s">
        <v>21</v>
      </c>
      <c r="B413" s="5" t="s">
        <v>254</v>
      </c>
      <c r="C413" s="3" t="s">
        <v>632</v>
      </c>
      <c r="E413" s="3" t="s">
        <v>633</v>
      </c>
      <c r="G413" s="3" t="s">
        <v>634</v>
      </c>
      <c r="I413" s="3" t="s">
        <v>26</v>
      </c>
      <c r="J413" s="3" t="s">
        <v>635</v>
      </c>
      <c r="K413" s="3"/>
      <c r="P413" s="3" t="s">
        <v>28</v>
      </c>
      <c r="Q413" s="3" t="s">
        <v>29</v>
      </c>
      <c r="T413" s="7" t="s">
        <v>750</v>
      </c>
    </row>
    <row r="414" ht="12.0" customHeight="1">
      <c r="A414" s="3" t="s">
        <v>21</v>
      </c>
      <c r="B414" s="5" t="s">
        <v>256</v>
      </c>
      <c r="C414" s="3" t="s">
        <v>632</v>
      </c>
      <c r="E414" s="3" t="s">
        <v>633</v>
      </c>
      <c r="G414" s="3" t="s">
        <v>634</v>
      </c>
      <c r="I414" s="3" t="s">
        <v>26</v>
      </c>
      <c r="J414" s="3" t="s">
        <v>635</v>
      </c>
      <c r="K414" s="3"/>
      <c r="P414" s="3" t="s">
        <v>28</v>
      </c>
      <c r="Q414" s="3" t="s">
        <v>29</v>
      </c>
      <c r="T414" s="7" t="s">
        <v>751</v>
      </c>
    </row>
    <row r="415" ht="12.0" customHeight="1">
      <c r="A415" s="3" t="s">
        <v>21</v>
      </c>
      <c r="B415" s="5" t="s">
        <v>258</v>
      </c>
      <c r="C415" s="3" t="s">
        <v>632</v>
      </c>
      <c r="E415" s="3" t="s">
        <v>641</v>
      </c>
      <c r="G415" s="3" t="s">
        <v>634</v>
      </c>
      <c r="I415" s="3" t="s">
        <v>26</v>
      </c>
      <c r="J415" s="3" t="s">
        <v>635</v>
      </c>
      <c r="K415" s="3"/>
      <c r="P415" s="3" t="s">
        <v>28</v>
      </c>
      <c r="Q415" s="3" t="s">
        <v>29</v>
      </c>
      <c r="T415" s="7" t="s">
        <v>752</v>
      </c>
    </row>
    <row r="416" ht="12.0" customHeight="1">
      <c r="A416" s="3" t="s">
        <v>21</v>
      </c>
      <c r="B416" s="5" t="s">
        <v>260</v>
      </c>
      <c r="C416" s="3" t="s">
        <v>632</v>
      </c>
      <c r="E416" s="3" t="s">
        <v>641</v>
      </c>
      <c r="G416" s="3" t="s">
        <v>634</v>
      </c>
      <c r="I416" s="3" t="s">
        <v>26</v>
      </c>
      <c r="J416" s="3" t="s">
        <v>635</v>
      </c>
      <c r="K416" s="3"/>
      <c r="P416" s="3" t="s">
        <v>28</v>
      </c>
      <c r="Q416" s="3" t="s">
        <v>29</v>
      </c>
      <c r="T416" s="7" t="s">
        <v>753</v>
      </c>
    </row>
    <row r="417" ht="12.0" customHeight="1">
      <c r="A417" s="3" t="s">
        <v>21</v>
      </c>
      <c r="B417" s="5" t="s">
        <v>262</v>
      </c>
      <c r="C417" s="3" t="s">
        <v>632</v>
      </c>
      <c r="E417" s="3" t="s">
        <v>633</v>
      </c>
      <c r="G417" s="3" t="s">
        <v>634</v>
      </c>
      <c r="I417" s="3" t="s">
        <v>26</v>
      </c>
      <c r="J417" s="3" t="s">
        <v>635</v>
      </c>
      <c r="K417" s="3"/>
      <c r="P417" s="3" t="s">
        <v>28</v>
      </c>
      <c r="Q417" s="3" t="s">
        <v>29</v>
      </c>
      <c r="T417" s="7" t="s">
        <v>754</v>
      </c>
    </row>
    <row r="418" ht="12.0" customHeight="1">
      <c r="A418" s="3" t="s">
        <v>21</v>
      </c>
      <c r="B418" s="5" t="s">
        <v>264</v>
      </c>
      <c r="C418" s="3" t="s">
        <v>632</v>
      </c>
      <c r="E418" s="3" t="s">
        <v>633</v>
      </c>
      <c r="G418" s="3" t="s">
        <v>634</v>
      </c>
      <c r="I418" s="3" t="s">
        <v>26</v>
      </c>
      <c r="J418" s="3" t="s">
        <v>635</v>
      </c>
      <c r="K418" s="3"/>
      <c r="P418" s="3" t="s">
        <v>28</v>
      </c>
      <c r="Q418" s="3" t="s">
        <v>29</v>
      </c>
      <c r="T418" s="7" t="s">
        <v>755</v>
      </c>
    </row>
    <row r="419" ht="12.0" customHeight="1">
      <c r="A419" s="3" t="s">
        <v>21</v>
      </c>
      <c r="B419" s="5" t="s">
        <v>266</v>
      </c>
      <c r="C419" s="3" t="s">
        <v>632</v>
      </c>
      <c r="E419" s="3" t="s">
        <v>633</v>
      </c>
      <c r="G419" s="3" t="s">
        <v>634</v>
      </c>
      <c r="I419" s="3" t="s">
        <v>26</v>
      </c>
      <c r="J419" s="3" t="s">
        <v>635</v>
      </c>
      <c r="K419" s="3"/>
      <c r="P419" s="3" t="s">
        <v>28</v>
      </c>
      <c r="Q419" s="3" t="s">
        <v>29</v>
      </c>
      <c r="T419" s="7" t="s">
        <v>756</v>
      </c>
    </row>
    <row r="420" ht="12.0" customHeight="1">
      <c r="A420" s="3" t="s">
        <v>21</v>
      </c>
      <c r="B420" s="5" t="s">
        <v>268</v>
      </c>
      <c r="C420" s="3" t="s">
        <v>632</v>
      </c>
      <c r="E420" s="3" t="s">
        <v>633</v>
      </c>
      <c r="G420" s="3" t="s">
        <v>634</v>
      </c>
      <c r="I420" s="3" t="s">
        <v>26</v>
      </c>
      <c r="J420" s="3" t="s">
        <v>635</v>
      </c>
      <c r="K420" s="3"/>
      <c r="P420" s="3" t="s">
        <v>28</v>
      </c>
      <c r="Q420" s="3" t="s">
        <v>29</v>
      </c>
      <c r="T420" s="7" t="s">
        <v>757</v>
      </c>
    </row>
    <row r="421" ht="12.0" customHeight="1">
      <c r="A421" s="3" t="s">
        <v>21</v>
      </c>
      <c r="B421" s="5" t="s">
        <v>270</v>
      </c>
      <c r="C421" s="3" t="s">
        <v>632</v>
      </c>
      <c r="E421" s="3" t="s">
        <v>633</v>
      </c>
      <c r="G421" s="3" t="s">
        <v>634</v>
      </c>
      <c r="I421" s="3" t="s">
        <v>26</v>
      </c>
      <c r="J421" s="3" t="s">
        <v>635</v>
      </c>
      <c r="K421" s="3"/>
      <c r="P421" s="3" t="s">
        <v>28</v>
      </c>
      <c r="Q421" s="3" t="s">
        <v>29</v>
      </c>
      <c r="T421" s="7" t="s">
        <v>758</v>
      </c>
    </row>
    <row r="422" ht="12.0" customHeight="1">
      <c r="A422" s="3" t="s">
        <v>21</v>
      </c>
      <c r="B422" s="5" t="s">
        <v>272</v>
      </c>
      <c r="C422" s="3" t="s">
        <v>632</v>
      </c>
      <c r="E422" s="3" t="s">
        <v>633</v>
      </c>
      <c r="G422" s="3" t="s">
        <v>634</v>
      </c>
      <c r="I422" s="3" t="s">
        <v>26</v>
      </c>
      <c r="J422" s="3" t="s">
        <v>635</v>
      </c>
      <c r="K422" s="3"/>
      <c r="P422" s="3" t="s">
        <v>28</v>
      </c>
      <c r="Q422" s="3" t="s">
        <v>29</v>
      </c>
      <c r="T422" s="7" t="s">
        <v>759</v>
      </c>
    </row>
    <row r="423" ht="12.0" customHeight="1">
      <c r="A423" s="3" t="s">
        <v>21</v>
      </c>
      <c r="B423" s="5" t="s">
        <v>274</v>
      </c>
      <c r="C423" s="3" t="s">
        <v>632</v>
      </c>
      <c r="E423" s="3" t="s">
        <v>633</v>
      </c>
      <c r="G423" s="3" t="s">
        <v>634</v>
      </c>
      <c r="I423" s="3" t="s">
        <v>26</v>
      </c>
      <c r="J423" s="3" t="s">
        <v>635</v>
      </c>
      <c r="K423" s="3"/>
      <c r="P423" s="3" t="s">
        <v>28</v>
      </c>
      <c r="Q423" s="3" t="s">
        <v>29</v>
      </c>
      <c r="T423" s="7" t="s">
        <v>760</v>
      </c>
    </row>
    <row r="424" ht="12.0" customHeight="1">
      <c r="A424" s="3" t="s">
        <v>21</v>
      </c>
      <c r="B424" s="5" t="s">
        <v>276</v>
      </c>
      <c r="C424" s="3" t="s">
        <v>632</v>
      </c>
      <c r="E424" s="3" t="s">
        <v>633</v>
      </c>
      <c r="G424" s="3" t="s">
        <v>634</v>
      </c>
      <c r="I424" s="3" t="s">
        <v>26</v>
      </c>
      <c r="J424" s="3" t="s">
        <v>635</v>
      </c>
      <c r="K424" s="3"/>
      <c r="P424" s="3" t="s">
        <v>28</v>
      </c>
      <c r="Q424" s="3" t="s">
        <v>29</v>
      </c>
      <c r="T424" s="7" t="s">
        <v>761</v>
      </c>
    </row>
    <row r="425" ht="12.0" customHeight="1">
      <c r="A425" s="3" t="s">
        <v>21</v>
      </c>
      <c r="B425" s="5" t="s">
        <v>278</v>
      </c>
      <c r="C425" s="3" t="s">
        <v>632</v>
      </c>
      <c r="E425" s="3" t="s">
        <v>633</v>
      </c>
      <c r="G425" s="3" t="s">
        <v>634</v>
      </c>
      <c r="I425" s="3" t="s">
        <v>26</v>
      </c>
      <c r="J425" s="3" t="s">
        <v>635</v>
      </c>
      <c r="K425" s="3"/>
      <c r="P425" s="3" t="s">
        <v>28</v>
      </c>
      <c r="Q425" s="3" t="s">
        <v>29</v>
      </c>
      <c r="T425" s="7" t="s">
        <v>762</v>
      </c>
    </row>
    <row r="426" ht="12.0" customHeight="1">
      <c r="A426" s="3" t="s">
        <v>21</v>
      </c>
      <c r="B426" s="5" t="s">
        <v>280</v>
      </c>
      <c r="C426" s="3" t="s">
        <v>632</v>
      </c>
      <c r="E426" s="3" t="s">
        <v>633</v>
      </c>
      <c r="G426" s="3" t="s">
        <v>634</v>
      </c>
      <c r="I426" s="3" t="s">
        <v>26</v>
      </c>
      <c r="J426" s="3" t="s">
        <v>635</v>
      </c>
      <c r="K426" s="3"/>
      <c r="P426" s="3" t="s">
        <v>28</v>
      </c>
      <c r="Q426" s="3" t="s">
        <v>29</v>
      </c>
      <c r="T426" s="7" t="s">
        <v>763</v>
      </c>
    </row>
    <row r="427" ht="12.0" customHeight="1">
      <c r="A427" s="3" t="s">
        <v>21</v>
      </c>
      <c r="B427" s="5" t="s">
        <v>282</v>
      </c>
      <c r="C427" s="3" t="s">
        <v>632</v>
      </c>
      <c r="E427" s="3" t="s">
        <v>633</v>
      </c>
      <c r="G427" s="3" t="s">
        <v>634</v>
      </c>
      <c r="I427" s="3" t="s">
        <v>26</v>
      </c>
      <c r="J427" s="3" t="s">
        <v>635</v>
      </c>
      <c r="K427" s="3"/>
      <c r="P427" s="3" t="s">
        <v>28</v>
      </c>
      <c r="Q427" s="3" t="s">
        <v>29</v>
      </c>
      <c r="T427" s="7" t="s">
        <v>764</v>
      </c>
    </row>
    <row r="428" ht="12.0" customHeight="1">
      <c r="A428" s="3" t="s">
        <v>21</v>
      </c>
      <c r="B428" s="5" t="s">
        <v>284</v>
      </c>
      <c r="C428" s="3" t="s">
        <v>632</v>
      </c>
      <c r="E428" s="3" t="s">
        <v>633</v>
      </c>
      <c r="G428" s="3" t="s">
        <v>634</v>
      </c>
      <c r="I428" s="3" t="s">
        <v>26</v>
      </c>
      <c r="J428" s="3" t="s">
        <v>635</v>
      </c>
      <c r="K428" s="3"/>
      <c r="P428" s="3" t="s">
        <v>28</v>
      </c>
      <c r="Q428" s="3" t="s">
        <v>29</v>
      </c>
      <c r="T428" s="7" t="s">
        <v>765</v>
      </c>
    </row>
    <row r="429" ht="12.0" customHeight="1">
      <c r="A429" s="3" t="s">
        <v>21</v>
      </c>
      <c r="B429" s="5" t="s">
        <v>286</v>
      </c>
      <c r="C429" s="3" t="s">
        <v>632</v>
      </c>
      <c r="E429" s="3" t="s">
        <v>633</v>
      </c>
      <c r="G429" s="3" t="s">
        <v>634</v>
      </c>
      <c r="I429" s="3" t="s">
        <v>26</v>
      </c>
      <c r="J429" s="3" t="s">
        <v>635</v>
      </c>
      <c r="K429" s="3"/>
      <c r="P429" s="3" t="s">
        <v>28</v>
      </c>
      <c r="Q429" s="3" t="s">
        <v>29</v>
      </c>
      <c r="T429" s="7" t="s">
        <v>766</v>
      </c>
    </row>
    <row r="430" ht="12.0" customHeight="1">
      <c r="A430" s="3" t="s">
        <v>21</v>
      </c>
      <c r="B430" s="5" t="s">
        <v>288</v>
      </c>
      <c r="C430" s="3" t="s">
        <v>632</v>
      </c>
      <c r="E430" s="3" t="s">
        <v>633</v>
      </c>
      <c r="G430" s="3" t="s">
        <v>634</v>
      </c>
      <c r="I430" s="3" t="s">
        <v>26</v>
      </c>
      <c r="J430" s="3" t="s">
        <v>635</v>
      </c>
      <c r="K430" s="3"/>
      <c r="P430" s="3" t="s">
        <v>28</v>
      </c>
      <c r="Q430" s="3" t="s">
        <v>29</v>
      </c>
      <c r="T430" s="7" t="s">
        <v>767</v>
      </c>
    </row>
    <row r="431" ht="12.0" customHeight="1">
      <c r="A431" s="3" t="s">
        <v>21</v>
      </c>
      <c r="B431" s="5" t="s">
        <v>290</v>
      </c>
      <c r="C431" s="3" t="s">
        <v>632</v>
      </c>
      <c r="E431" s="3" t="s">
        <v>633</v>
      </c>
      <c r="G431" s="3" t="s">
        <v>634</v>
      </c>
      <c r="I431" s="3" t="s">
        <v>26</v>
      </c>
      <c r="J431" s="3" t="s">
        <v>635</v>
      </c>
      <c r="K431" s="3"/>
      <c r="P431" s="3" t="s">
        <v>28</v>
      </c>
      <c r="Q431" s="3" t="s">
        <v>29</v>
      </c>
      <c r="T431" s="7" t="s">
        <v>768</v>
      </c>
    </row>
    <row r="432" ht="12.0" customHeight="1">
      <c r="A432" s="3" t="s">
        <v>21</v>
      </c>
      <c r="B432" s="5" t="s">
        <v>292</v>
      </c>
      <c r="C432" s="3" t="s">
        <v>632</v>
      </c>
      <c r="E432" s="3" t="s">
        <v>633</v>
      </c>
      <c r="G432" s="3" t="s">
        <v>634</v>
      </c>
      <c r="I432" s="3" t="s">
        <v>26</v>
      </c>
      <c r="J432" s="3" t="s">
        <v>635</v>
      </c>
      <c r="K432" s="3"/>
      <c r="P432" s="3" t="s">
        <v>28</v>
      </c>
      <c r="Q432" s="3" t="s">
        <v>29</v>
      </c>
      <c r="T432" s="7" t="s">
        <v>769</v>
      </c>
    </row>
    <row r="433" ht="12.0" customHeight="1">
      <c r="A433" s="3" t="s">
        <v>21</v>
      </c>
      <c r="B433" s="5" t="s">
        <v>294</v>
      </c>
      <c r="C433" s="3" t="s">
        <v>632</v>
      </c>
      <c r="E433" s="3" t="s">
        <v>633</v>
      </c>
      <c r="G433" s="3" t="s">
        <v>634</v>
      </c>
      <c r="I433" s="3" t="s">
        <v>26</v>
      </c>
      <c r="J433" s="3" t="s">
        <v>635</v>
      </c>
      <c r="K433" s="3"/>
      <c r="P433" s="3" t="s">
        <v>28</v>
      </c>
      <c r="Q433" s="3" t="s">
        <v>29</v>
      </c>
      <c r="T433" s="7" t="s">
        <v>770</v>
      </c>
    </row>
    <row r="434" ht="12.0" customHeight="1">
      <c r="A434" s="3" t="s">
        <v>21</v>
      </c>
      <c r="B434" s="5" t="s">
        <v>296</v>
      </c>
      <c r="C434" s="3" t="s">
        <v>632</v>
      </c>
      <c r="E434" s="3" t="s">
        <v>633</v>
      </c>
      <c r="G434" s="3" t="s">
        <v>634</v>
      </c>
      <c r="I434" s="3" t="s">
        <v>26</v>
      </c>
      <c r="J434" s="3" t="s">
        <v>635</v>
      </c>
      <c r="K434" s="3"/>
      <c r="P434" s="3" t="s">
        <v>28</v>
      </c>
      <c r="Q434" s="3" t="s">
        <v>29</v>
      </c>
      <c r="T434" s="7" t="s">
        <v>771</v>
      </c>
    </row>
    <row r="435" ht="12.0" customHeight="1">
      <c r="A435" s="3" t="s">
        <v>21</v>
      </c>
      <c r="B435" s="5" t="s">
        <v>298</v>
      </c>
      <c r="C435" s="3" t="s">
        <v>632</v>
      </c>
      <c r="E435" s="3" t="s">
        <v>641</v>
      </c>
      <c r="G435" s="3" t="s">
        <v>634</v>
      </c>
      <c r="I435" s="3" t="s">
        <v>26</v>
      </c>
      <c r="J435" s="3" t="s">
        <v>635</v>
      </c>
      <c r="K435" s="3"/>
      <c r="P435" s="3" t="s">
        <v>28</v>
      </c>
      <c r="Q435" s="3" t="s">
        <v>29</v>
      </c>
      <c r="T435" s="7" t="s">
        <v>772</v>
      </c>
    </row>
    <row r="436" ht="12.0" customHeight="1">
      <c r="A436" s="3" t="s">
        <v>21</v>
      </c>
      <c r="B436" s="5" t="s">
        <v>300</v>
      </c>
      <c r="C436" s="3" t="s">
        <v>632</v>
      </c>
      <c r="E436" s="3" t="s">
        <v>633</v>
      </c>
      <c r="G436" s="3" t="s">
        <v>634</v>
      </c>
      <c r="I436" s="3" t="s">
        <v>26</v>
      </c>
      <c r="J436" s="3" t="s">
        <v>635</v>
      </c>
      <c r="K436" s="3"/>
      <c r="P436" s="3" t="s">
        <v>28</v>
      </c>
      <c r="Q436" s="3" t="s">
        <v>29</v>
      </c>
      <c r="T436" s="7" t="s">
        <v>773</v>
      </c>
    </row>
    <row r="437" ht="12.0" customHeight="1">
      <c r="A437" s="3" t="s">
        <v>21</v>
      </c>
      <c r="B437" s="5" t="s">
        <v>302</v>
      </c>
      <c r="C437" s="3" t="s">
        <v>632</v>
      </c>
      <c r="E437" s="3" t="s">
        <v>633</v>
      </c>
      <c r="G437" s="3" t="s">
        <v>634</v>
      </c>
      <c r="I437" s="3" t="s">
        <v>26</v>
      </c>
      <c r="J437" s="3" t="s">
        <v>635</v>
      </c>
      <c r="K437" s="3"/>
      <c r="P437" s="3" t="s">
        <v>28</v>
      </c>
      <c r="Q437" s="3" t="s">
        <v>29</v>
      </c>
      <c r="T437" s="7" t="s">
        <v>774</v>
      </c>
    </row>
    <row r="438" ht="12.0" customHeight="1">
      <c r="A438" s="3" t="s">
        <v>21</v>
      </c>
      <c r="B438" s="5" t="s">
        <v>304</v>
      </c>
      <c r="C438" s="3" t="s">
        <v>632</v>
      </c>
      <c r="E438" s="3" t="s">
        <v>633</v>
      </c>
      <c r="G438" s="3" t="s">
        <v>634</v>
      </c>
      <c r="I438" s="3" t="s">
        <v>26</v>
      </c>
      <c r="J438" s="3" t="s">
        <v>635</v>
      </c>
      <c r="K438" s="3"/>
      <c r="P438" s="3" t="s">
        <v>28</v>
      </c>
      <c r="Q438" s="3" t="s">
        <v>29</v>
      </c>
      <c r="T438" s="7" t="s">
        <v>775</v>
      </c>
    </row>
    <row r="439" ht="12.0" customHeight="1">
      <c r="A439" s="3" t="s">
        <v>21</v>
      </c>
      <c r="B439" s="5" t="s">
        <v>306</v>
      </c>
      <c r="C439" s="3" t="s">
        <v>632</v>
      </c>
      <c r="E439" s="3" t="s">
        <v>658</v>
      </c>
      <c r="G439" s="3" t="s">
        <v>634</v>
      </c>
      <c r="I439" s="3" t="s">
        <v>26</v>
      </c>
      <c r="J439" s="3" t="s">
        <v>635</v>
      </c>
      <c r="K439" s="3"/>
      <c r="P439" s="3" t="s">
        <v>28</v>
      </c>
      <c r="Q439" s="3" t="s">
        <v>29</v>
      </c>
      <c r="T439" s="7" t="s">
        <v>776</v>
      </c>
    </row>
    <row r="440" ht="12.0" customHeight="1">
      <c r="A440" s="3" t="s">
        <v>21</v>
      </c>
      <c r="B440" s="5" t="s">
        <v>308</v>
      </c>
      <c r="C440" s="3" t="s">
        <v>632</v>
      </c>
      <c r="E440" s="3" t="s">
        <v>633</v>
      </c>
      <c r="G440" s="3" t="s">
        <v>634</v>
      </c>
      <c r="I440" s="3" t="s">
        <v>26</v>
      </c>
      <c r="J440" s="3" t="s">
        <v>635</v>
      </c>
      <c r="K440" s="3"/>
      <c r="P440" s="3" t="s">
        <v>28</v>
      </c>
      <c r="Q440" s="3" t="s">
        <v>29</v>
      </c>
      <c r="T440" s="7" t="s">
        <v>777</v>
      </c>
    </row>
    <row r="441" ht="12.0" customHeight="1">
      <c r="A441" s="3" t="s">
        <v>21</v>
      </c>
      <c r="B441" s="5" t="s">
        <v>310</v>
      </c>
      <c r="C441" s="3" t="s">
        <v>632</v>
      </c>
      <c r="E441" s="3" t="s">
        <v>633</v>
      </c>
      <c r="G441" s="3" t="s">
        <v>634</v>
      </c>
      <c r="I441" s="3" t="s">
        <v>26</v>
      </c>
      <c r="J441" s="3" t="s">
        <v>635</v>
      </c>
      <c r="K441" s="3"/>
      <c r="P441" s="3" t="s">
        <v>28</v>
      </c>
      <c r="Q441" s="3" t="s">
        <v>29</v>
      </c>
      <c r="T441" s="7" t="s">
        <v>778</v>
      </c>
    </row>
    <row r="442" ht="12.0" customHeight="1">
      <c r="A442" s="3" t="s">
        <v>21</v>
      </c>
      <c r="B442" s="5" t="s">
        <v>312</v>
      </c>
      <c r="C442" s="3" t="s">
        <v>632</v>
      </c>
      <c r="E442" s="3" t="s">
        <v>658</v>
      </c>
      <c r="G442" s="3" t="s">
        <v>634</v>
      </c>
      <c r="I442" s="3" t="s">
        <v>26</v>
      </c>
      <c r="J442" s="3" t="s">
        <v>635</v>
      </c>
      <c r="K442" s="3"/>
      <c r="P442" s="3" t="s">
        <v>28</v>
      </c>
      <c r="Q442" s="3" t="s">
        <v>29</v>
      </c>
      <c r="T442" s="7" t="s">
        <v>779</v>
      </c>
    </row>
    <row r="443" ht="12.0" customHeight="1">
      <c r="A443" s="3" t="s">
        <v>21</v>
      </c>
      <c r="B443" s="5" t="s">
        <v>314</v>
      </c>
      <c r="C443" s="3" t="s">
        <v>632</v>
      </c>
      <c r="E443" s="3" t="s">
        <v>633</v>
      </c>
      <c r="G443" s="3" t="s">
        <v>634</v>
      </c>
      <c r="I443" s="3" t="s">
        <v>26</v>
      </c>
      <c r="J443" s="3" t="s">
        <v>635</v>
      </c>
      <c r="K443" s="3"/>
      <c r="P443" s="3" t="s">
        <v>28</v>
      </c>
      <c r="Q443" s="3" t="s">
        <v>29</v>
      </c>
      <c r="T443" s="7" t="s">
        <v>780</v>
      </c>
    </row>
    <row r="444" ht="12.0" customHeight="1">
      <c r="A444" s="3" t="s">
        <v>21</v>
      </c>
      <c r="B444" s="5" t="s">
        <v>316</v>
      </c>
      <c r="C444" s="3" t="s">
        <v>632</v>
      </c>
      <c r="E444" s="3" t="s">
        <v>633</v>
      </c>
      <c r="G444" s="3" t="s">
        <v>634</v>
      </c>
      <c r="I444" s="3" t="s">
        <v>26</v>
      </c>
      <c r="J444" s="3" t="s">
        <v>635</v>
      </c>
      <c r="K444" s="3"/>
      <c r="P444" s="3" t="s">
        <v>28</v>
      </c>
      <c r="Q444" s="3" t="s">
        <v>29</v>
      </c>
      <c r="T444" s="7" t="s">
        <v>781</v>
      </c>
    </row>
    <row r="445" ht="12.0" customHeight="1">
      <c r="A445" s="3" t="s">
        <v>21</v>
      </c>
      <c r="B445" s="5" t="s">
        <v>318</v>
      </c>
      <c r="C445" s="3" t="s">
        <v>632</v>
      </c>
      <c r="E445" s="3" t="s">
        <v>633</v>
      </c>
      <c r="G445" s="3" t="s">
        <v>634</v>
      </c>
      <c r="I445" s="3" t="s">
        <v>26</v>
      </c>
      <c r="J445" s="3" t="s">
        <v>635</v>
      </c>
      <c r="K445" s="3"/>
      <c r="P445" s="3" t="s">
        <v>28</v>
      </c>
      <c r="Q445" s="3" t="s">
        <v>29</v>
      </c>
      <c r="T445" s="7" t="s">
        <v>782</v>
      </c>
    </row>
    <row r="446" ht="12.0" customHeight="1">
      <c r="A446" s="3" t="s">
        <v>21</v>
      </c>
      <c r="B446" s="5" t="s">
        <v>320</v>
      </c>
      <c r="C446" s="3" t="s">
        <v>632</v>
      </c>
      <c r="E446" s="3" t="s">
        <v>633</v>
      </c>
      <c r="G446" s="3" t="s">
        <v>634</v>
      </c>
      <c r="I446" s="3" t="s">
        <v>26</v>
      </c>
      <c r="J446" s="3" t="s">
        <v>635</v>
      </c>
      <c r="K446" s="3"/>
      <c r="P446" s="3" t="s">
        <v>28</v>
      </c>
      <c r="Q446" s="3" t="s">
        <v>29</v>
      </c>
      <c r="T446" s="7" t="s">
        <v>783</v>
      </c>
    </row>
    <row r="447" ht="12.0" customHeight="1">
      <c r="A447" s="3" t="s">
        <v>21</v>
      </c>
      <c r="B447" s="5" t="s">
        <v>322</v>
      </c>
      <c r="C447" s="3" t="s">
        <v>632</v>
      </c>
      <c r="E447" s="3" t="s">
        <v>683</v>
      </c>
      <c r="G447" s="3" t="s">
        <v>634</v>
      </c>
      <c r="I447" s="3" t="s">
        <v>26</v>
      </c>
      <c r="J447" s="3" t="s">
        <v>635</v>
      </c>
      <c r="K447" s="3"/>
      <c r="P447" s="3" t="s">
        <v>28</v>
      </c>
      <c r="Q447" s="3" t="s">
        <v>29</v>
      </c>
      <c r="T447" s="7" t="s">
        <v>784</v>
      </c>
    </row>
    <row r="448" ht="12.0" customHeight="1">
      <c r="A448" s="3" t="s">
        <v>21</v>
      </c>
      <c r="B448" s="5" t="s">
        <v>324</v>
      </c>
      <c r="C448" s="3" t="s">
        <v>632</v>
      </c>
      <c r="E448" s="3" t="s">
        <v>633</v>
      </c>
      <c r="G448" s="3" t="s">
        <v>634</v>
      </c>
      <c r="I448" s="3" t="s">
        <v>26</v>
      </c>
      <c r="J448" s="3" t="s">
        <v>635</v>
      </c>
      <c r="K448" s="3"/>
      <c r="P448" s="3" t="s">
        <v>28</v>
      </c>
      <c r="Q448" s="3" t="s">
        <v>29</v>
      </c>
      <c r="T448" s="7" t="s">
        <v>785</v>
      </c>
    </row>
    <row r="449" ht="12.0" customHeight="1">
      <c r="A449" s="3" t="s">
        <v>21</v>
      </c>
      <c r="B449" s="5" t="s">
        <v>326</v>
      </c>
      <c r="C449" s="3" t="s">
        <v>632</v>
      </c>
      <c r="E449" s="3" t="s">
        <v>633</v>
      </c>
      <c r="G449" s="3" t="s">
        <v>634</v>
      </c>
      <c r="I449" s="3" t="s">
        <v>26</v>
      </c>
      <c r="J449" s="3" t="s">
        <v>635</v>
      </c>
      <c r="K449" s="3"/>
      <c r="P449" s="3" t="s">
        <v>28</v>
      </c>
      <c r="Q449" s="3" t="s">
        <v>29</v>
      </c>
      <c r="T449" s="7" t="s">
        <v>786</v>
      </c>
    </row>
    <row r="450" ht="12.0" customHeight="1">
      <c r="A450" s="3" t="s">
        <v>21</v>
      </c>
      <c r="B450" s="5" t="s">
        <v>328</v>
      </c>
      <c r="C450" s="3" t="s">
        <v>632</v>
      </c>
      <c r="E450" s="3" t="s">
        <v>658</v>
      </c>
      <c r="G450" s="3" t="s">
        <v>634</v>
      </c>
      <c r="I450" s="3" t="s">
        <v>26</v>
      </c>
      <c r="J450" s="3" t="s">
        <v>635</v>
      </c>
      <c r="K450" s="3"/>
      <c r="P450" s="3" t="s">
        <v>28</v>
      </c>
      <c r="Q450" s="3" t="s">
        <v>29</v>
      </c>
      <c r="T450" s="7" t="s">
        <v>787</v>
      </c>
    </row>
    <row r="451" ht="12.0" customHeight="1">
      <c r="A451" s="3" t="s">
        <v>21</v>
      </c>
      <c r="B451" s="5" t="s">
        <v>330</v>
      </c>
      <c r="C451" s="3" t="s">
        <v>632</v>
      </c>
      <c r="E451" s="3" t="s">
        <v>633</v>
      </c>
      <c r="G451" s="3" t="s">
        <v>634</v>
      </c>
      <c r="I451" s="3" t="s">
        <v>26</v>
      </c>
      <c r="J451" s="3" t="s">
        <v>635</v>
      </c>
      <c r="K451" s="3"/>
      <c r="P451" s="3" t="s">
        <v>28</v>
      </c>
      <c r="Q451" s="3" t="s">
        <v>29</v>
      </c>
      <c r="T451" s="7" t="s">
        <v>788</v>
      </c>
    </row>
    <row r="452" ht="12.0" customHeight="1">
      <c r="A452" s="3" t="s">
        <v>21</v>
      </c>
      <c r="B452" s="5" t="s">
        <v>332</v>
      </c>
      <c r="C452" s="3" t="s">
        <v>632</v>
      </c>
      <c r="E452" s="3" t="s">
        <v>633</v>
      </c>
      <c r="G452" s="3" t="s">
        <v>634</v>
      </c>
      <c r="I452" s="3" t="s">
        <v>26</v>
      </c>
      <c r="J452" s="3" t="s">
        <v>635</v>
      </c>
      <c r="K452" s="3"/>
      <c r="P452" s="3" t="s">
        <v>28</v>
      </c>
      <c r="Q452" s="3" t="s">
        <v>29</v>
      </c>
      <c r="T452" s="7" t="s">
        <v>789</v>
      </c>
    </row>
    <row r="453" ht="12.0" customHeight="1">
      <c r="A453" s="3" t="s">
        <v>21</v>
      </c>
      <c r="B453" s="5" t="s">
        <v>334</v>
      </c>
      <c r="C453" s="3" t="s">
        <v>632</v>
      </c>
      <c r="E453" s="3" t="s">
        <v>633</v>
      </c>
      <c r="G453" s="3" t="s">
        <v>634</v>
      </c>
      <c r="I453" s="3" t="s">
        <v>26</v>
      </c>
      <c r="J453" s="3" t="s">
        <v>635</v>
      </c>
      <c r="K453" s="3"/>
      <c r="P453" s="3" t="s">
        <v>28</v>
      </c>
      <c r="Q453" s="3" t="s">
        <v>29</v>
      </c>
      <c r="T453" s="7" t="s">
        <v>790</v>
      </c>
    </row>
    <row r="454" ht="12.0" customHeight="1">
      <c r="A454" s="3" t="s">
        <v>21</v>
      </c>
      <c r="B454" s="5" t="s">
        <v>336</v>
      </c>
      <c r="C454" s="3" t="s">
        <v>632</v>
      </c>
      <c r="E454" s="3" t="s">
        <v>633</v>
      </c>
      <c r="G454" s="3" t="s">
        <v>634</v>
      </c>
      <c r="I454" s="3" t="s">
        <v>26</v>
      </c>
      <c r="J454" s="3" t="s">
        <v>635</v>
      </c>
      <c r="K454" s="3"/>
      <c r="P454" s="3" t="s">
        <v>28</v>
      </c>
      <c r="Q454" s="3" t="s">
        <v>29</v>
      </c>
      <c r="T454" s="7" t="s">
        <v>791</v>
      </c>
    </row>
    <row r="455" ht="12.0" customHeight="1">
      <c r="A455" s="3" t="s">
        <v>21</v>
      </c>
      <c r="B455" s="5" t="s">
        <v>338</v>
      </c>
      <c r="C455" s="3" t="s">
        <v>632</v>
      </c>
      <c r="E455" s="3" t="s">
        <v>641</v>
      </c>
      <c r="G455" s="3" t="s">
        <v>634</v>
      </c>
      <c r="I455" s="3" t="s">
        <v>26</v>
      </c>
      <c r="J455" s="3" t="s">
        <v>635</v>
      </c>
      <c r="K455" s="3"/>
      <c r="P455" s="3" t="s">
        <v>28</v>
      </c>
      <c r="Q455" s="3" t="s">
        <v>29</v>
      </c>
      <c r="T455" s="7" t="s">
        <v>792</v>
      </c>
    </row>
    <row r="456" ht="12.0" customHeight="1">
      <c r="A456" s="3" t="s">
        <v>21</v>
      </c>
      <c r="B456" s="5" t="s">
        <v>340</v>
      </c>
      <c r="C456" s="3" t="s">
        <v>632</v>
      </c>
      <c r="E456" s="3" t="s">
        <v>633</v>
      </c>
      <c r="G456" s="3" t="s">
        <v>634</v>
      </c>
      <c r="I456" s="3" t="s">
        <v>26</v>
      </c>
      <c r="J456" s="3" t="s">
        <v>635</v>
      </c>
      <c r="K456" s="3"/>
      <c r="P456" s="3" t="s">
        <v>28</v>
      </c>
      <c r="Q456" s="3" t="s">
        <v>29</v>
      </c>
      <c r="T456" s="7" t="s">
        <v>793</v>
      </c>
    </row>
    <row r="457" ht="12.0" customHeight="1">
      <c r="A457" s="3" t="s">
        <v>21</v>
      </c>
      <c r="B457" s="5" t="s">
        <v>342</v>
      </c>
      <c r="C457" s="3" t="s">
        <v>632</v>
      </c>
      <c r="E457" s="3" t="s">
        <v>633</v>
      </c>
      <c r="G457" s="3" t="s">
        <v>634</v>
      </c>
      <c r="I457" s="3" t="s">
        <v>26</v>
      </c>
      <c r="J457" s="3" t="s">
        <v>635</v>
      </c>
      <c r="K457" s="3"/>
      <c r="P457" s="3" t="s">
        <v>28</v>
      </c>
      <c r="Q457" s="3" t="s">
        <v>29</v>
      </c>
      <c r="T457" s="7" t="s">
        <v>794</v>
      </c>
    </row>
    <row r="458" ht="12.0" customHeight="1">
      <c r="A458" s="3" t="s">
        <v>21</v>
      </c>
      <c r="B458" s="5" t="s">
        <v>344</v>
      </c>
      <c r="C458" s="3" t="s">
        <v>632</v>
      </c>
      <c r="E458" s="3" t="s">
        <v>658</v>
      </c>
      <c r="G458" s="3" t="s">
        <v>634</v>
      </c>
      <c r="I458" s="3" t="s">
        <v>26</v>
      </c>
      <c r="J458" s="3" t="s">
        <v>635</v>
      </c>
      <c r="K458" s="3"/>
      <c r="P458" s="3" t="s">
        <v>28</v>
      </c>
      <c r="Q458" s="3" t="s">
        <v>29</v>
      </c>
      <c r="T458" s="7" t="s">
        <v>795</v>
      </c>
    </row>
    <row r="459" ht="12.0" customHeight="1">
      <c r="A459" s="3" t="s">
        <v>21</v>
      </c>
      <c r="B459" s="5" t="s">
        <v>346</v>
      </c>
      <c r="C459" s="3" t="s">
        <v>632</v>
      </c>
      <c r="E459" s="3" t="s">
        <v>633</v>
      </c>
      <c r="G459" s="3" t="s">
        <v>634</v>
      </c>
      <c r="I459" s="3" t="s">
        <v>26</v>
      </c>
      <c r="J459" s="3" t="s">
        <v>635</v>
      </c>
      <c r="K459" s="3"/>
      <c r="P459" s="3" t="s">
        <v>28</v>
      </c>
      <c r="Q459" s="3" t="s">
        <v>29</v>
      </c>
      <c r="T459" s="7" t="s">
        <v>796</v>
      </c>
    </row>
    <row r="460" ht="12.0" customHeight="1">
      <c r="A460" s="3" t="s">
        <v>21</v>
      </c>
      <c r="B460" s="5" t="s">
        <v>348</v>
      </c>
      <c r="C460" s="3" t="s">
        <v>632</v>
      </c>
      <c r="E460" s="3" t="s">
        <v>633</v>
      </c>
      <c r="G460" s="3" t="s">
        <v>634</v>
      </c>
      <c r="I460" s="3" t="s">
        <v>26</v>
      </c>
      <c r="J460" s="3" t="s">
        <v>635</v>
      </c>
      <c r="K460" s="3"/>
      <c r="P460" s="3" t="s">
        <v>28</v>
      </c>
      <c r="Q460" s="3" t="s">
        <v>29</v>
      </c>
      <c r="T460" s="7" t="s">
        <v>797</v>
      </c>
    </row>
    <row r="461" ht="12.0" customHeight="1">
      <c r="A461" s="3" t="s">
        <v>21</v>
      </c>
      <c r="B461" s="5" t="s">
        <v>350</v>
      </c>
      <c r="C461" s="3" t="s">
        <v>632</v>
      </c>
      <c r="E461" s="3" t="s">
        <v>633</v>
      </c>
      <c r="G461" s="3" t="s">
        <v>634</v>
      </c>
      <c r="I461" s="3" t="s">
        <v>26</v>
      </c>
      <c r="J461" s="3" t="s">
        <v>635</v>
      </c>
      <c r="K461" s="3"/>
      <c r="P461" s="3" t="s">
        <v>28</v>
      </c>
      <c r="Q461" s="3" t="s">
        <v>29</v>
      </c>
      <c r="T461" s="7" t="s">
        <v>798</v>
      </c>
    </row>
    <row r="462" ht="12.0" customHeight="1">
      <c r="A462" s="3" t="s">
        <v>21</v>
      </c>
      <c r="B462" s="5" t="s">
        <v>352</v>
      </c>
      <c r="C462" s="3" t="s">
        <v>632</v>
      </c>
      <c r="E462" s="3" t="s">
        <v>633</v>
      </c>
      <c r="G462" s="3" t="s">
        <v>634</v>
      </c>
      <c r="I462" s="3" t="s">
        <v>26</v>
      </c>
      <c r="J462" s="3" t="s">
        <v>635</v>
      </c>
      <c r="K462" s="3"/>
      <c r="P462" s="3" t="s">
        <v>28</v>
      </c>
      <c r="Q462" s="3" t="s">
        <v>29</v>
      </c>
      <c r="T462" s="7" t="s">
        <v>799</v>
      </c>
    </row>
    <row r="463" ht="12.0" customHeight="1">
      <c r="A463" s="3" t="s">
        <v>21</v>
      </c>
      <c r="B463" s="5" t="s">
        <v>354</v>
      </c>
      <c r="C463" s="3" t="s">
        <v>632</v>
      </c>
      <c r="E463" s="3" t="s">
        <v>633</v>
      </c>
      <c r="G463" s="3" t="s">
        <v>634</v>
      </c>
      <c r="I463" s="3" t="s">
        <v>26</v>
      </c>
      <c r="J463" s="3" t="s">
        <v>635</v>
      </c>
      <c r="K463" s="3"/>
      <c r="P463" s="3" t="s">
        <v>28</v>
      </c>
      <c r="Q463" s="3" t="s">
        <v>29</v>
      </c>
      <c r="T463" s="7" t="s">
        <v>800</v>
      </c>
    </row>
    <row r="464" ht="12.0" customHeight="1">
      <c r="A464" s="3" t="s">
        <v>21</v>
      </c>
      <c r="B464" s="5" t="s">
        <v>356</v>
      </c>
      <c r="C464" s="3" t="s">
        <v>632</v>
      </c>
      <c r="E464" s="3" t="s">
        <v>633</v>
      </c>
      <c r="G464" s="3" t="s">
        <v>634</v>
      </c>
      <c r="I464" s="3" t="s">
        <v>26</v>
      </c>
      <c r="J464" s="3" t="s">
        <v>635</v>
      </c>
      <c r="K464" s="3"/>
      <c r="P464" s="3" t="s">
        <v>28</v>
      </c>
      <c r="Q464" s="3" t="s">
        <v>29</v>
      </c>
      <c r="T464" s="7" t="s">
        <v>801</v>
      </c>
    </row>
    <row r="465" ht="12.0" customHeight="1">
      <c r="A465" s="3" t="s">
        <v>21</v>
      </c>
      <c r="B465" s="5" t="s">
        <v>358</v>
      </c>
      <c r="C465" s="3" t="s">
        <v>632</v>
      </c>
      <c r="E465" s="3" t="s">
        <v>641</v>
      </c>
      <c r="G465" s="3" t="s">
        <v>634</v>
      </c>
      <c r="I465" s="3" t="s">
        <v>26</v>
      </c>
      <c r="J465" s="3" t="s">
        <v>635</v>
      </c>
      <c r="K465" s="3"/>
      <c r="P465" s="3" t="s">
        <v>28</v>
      </c>
      <c r="Q465" s="3" t="s">
        <v>29</v>
      </c>
      <c r="T465" s="7" t="s">
        <v>802</v>
      </c>
    </row>
    <row r="466" ht="12.0" customHeight="1">
      <c r="A466" s="3" t="s">
        <v>21</v>
      </c>
      <c r="B466" s="5" t="s">
        <v>360</v>
      </c>
      <c r="C466" s="3" t="s">
        <v>632</v>
      </c>
      <c r="E466" s="3" t="s">
        <v>633</v>
      </c>
      <c r="G466" s="3" t="s">
        <v>634</v>
      </c>
      <c r="I466" s="3" t="s">
        <v>26</v>
      </c>
      <c r="J466" s="3" t="s">
        <v>635</v>
      </c>
      <c r="K466" s="3"/>
      <c r="P466" s="3" t="s">
        <v>28</v>
      </c>
      <c r="Q466" s="3" t="s">
        <v>29</v>
      </c>
      <c r="T466" s="7" t="s">
        <v>803</v>
      </c>
    </row>
    <row r="467" ht="12.0" customHeight="1">
      <c r="A467" s="3" t="s">
        <v>21</v>
      </c>
      <c r="B467" s="5" t="s">
        <v>362</v>
      </c>
      <c r="C467" s="3" t="s">
        <v>632</v>
      </c>
      <c r="E467" s="3" t="s">
        <v>633</v>
      </c>
      <c r="G467" s="3" t="s">
        <v>634</v>
      </c>
      <c r="I467" s="3" t="s">
        <v>26</v>
      </c>
      <c r="J467" s="3" t="s">
        <v>635</v>
      </c>
      <c r="K467" s="3"/>
      <c r="P467" s="3" t="s">
        <v>28</v>
      </c>
      <c r="Q467" s="3" t="s">
        <v>29</v>
      </c>
      <c r="T467" s="7" t="s">
        <v>804</v>
      </c>
    </row>
    <row r="468" ht="12.0" customHeight="1">
      <c r="A468" s="3" t="s">
        <v>21</v>
      </c>
      <c r="B468" s="5" t="s">
        <v>364</v>
      </c>
      <c r="C468" s="3" t="s">
        <v>632</v>
      </c>
      <c r="E468" s="3" t="s">
        <v>683</v>
      </c>
      <c r="G468" s="3" t="s">
        <v>634</v>
      </c>
      <c r="I468" s="3" t="s">
        <v>26</v>
      </c>
      <c r="J468" s="3" t="s">
        <v>635</v>
      </c>
      <c r="K468" s="3"/>
      <c r="P468" s="3" t="s">
        <v>28</v>
      </c>
      <c r="Q468" s="3" t="s">
        <v>29</v>
      </c>
      <c r="T468" s="7" t="s">
        <v>805</v>
      </c>
    </row>
    <row r="469" ht="12.0" customHeight="1">
      <c r="A469" s="3" t="s">
        <v>21</v>
      </c>
      <c r="B469" s="5" t="s">
        <v>366</v>
      </c>
      <c r="C469" s="3" t="s">
        <v>632</v>
      </c>
      <c r="E469" s="3" t="s">
        <v>633</v>
      </c>
      <c r="G469" s="3" t="s">
        <v>634</v>
      </c>
      <c r="I469" s="3" t="s">
        <v>26</v>
      </c>
      <c r="J469" s="3" t="s">
        <v>635</v>
      </c>
      <c r="K469" s="3"/>
      <c r="P469" s="3" t="s">
        <v>28</v>
      </c>
      <c r="Q469" s="3" t="s">
        <v>29</v>
      </c>
      <c r="T469" s="7" t="s">
        <v>806</v>
      </c>
    </row>
    <row r="470" ht="12.0" customHeight="1">
      <c r="A470" s="3" t="s">
        <v>21</v>
      </c>
      <c r="B470" s="5" t="s">
        <v>368</v>
      </c>
      <c r="C470" s="3" t="s">
        <v>632</v>
      </c>
      <c r="E470" s="3" t="s">
        <v>633</v>
      </c>
      <c r="G470" s="3" t="s">
        <v>634</v>
      </c>
      <c r="I470" s="3" t="s">
        <v>26</v>
      </c>
      <c r="J470" s="3" t="s">
        <v>635</v>
      </c>
      <c r="K470" s="3"/>
      <c r="P470" s="3" t="s">
        <v>28</v>
      </c>
      <c r="Q470" s="3" t="s">
        <v>29</v>
      </c>
      <c r="T470" s="7" t="s">
        <v>807</v>
      </c>
    </row>
    <row r="471" ht="12.0" customHeight="1">
      <c r="A471" s="3" t="s">
        <v>21</v>
      </c>
      <c r="B471" s="5" t="s">
        <v>370</v>
      </c>
      <c r="C471" s="3" t="s">
        <v>632</v>
      </c>
      <c r="E471" s="3" t="s">
        <v>633</v>
      </c>
      <c r="G471" s="3" t="s">
        <v>634</v>
      </c>
      <c r="I471" s="3" t="s">
        <v>26</v>
      </c>
      <c r="J471" s="3" t="s">
        <v>635</v>
      </c>
      <c r="K471" s="3"/>
      <c r="P471" s="3" t="s">
        <v>28</v>
      </c>
      <c r="Q471" s="3" t="s">
        <v>29</v>
      </c>
      <c r="T471" s="7" t="s">
        <v>808</v>
      </c>
    </row>
    <row r="472" ht="12.0" customHeight="1">
      <c r="A472" s="3" t="s">
        <v>21</v>
      </c>
      <c r="B472" s="5" t="s">
        <v>372</v>
      </c>
      <c r="C472" s="3" t="s">
        <v>632</v>
      </c>
      <c r="E472" s="3" t="s">
        <v>633</v>
      </c>
      <c r="G472" s="3" t="s">
        <v>634</v>
      </c>
      <c r="I472" s="3" t="s">
        <v>26</v>
      </c>
      <c r="J472" s="3" t="s">
        <v>635</v>
      </c>
      <c r="K472" s="3"/>
      <c r="P472" s="3" t="s">
        <v>28</v>
      </c>
      <c r="Q472" s="3" t="s">
        <v>29</v>
      </c>
      <c r="T472" s="7" t="s">
        <v>809</v>
      </c>
    </row>
    <row r="473" ht="12.0" customHeight="1">
      <c r="A473" s="3" t="s">
        <v>21</v>
      </c>
      <c r="B473" s="5" t="s">
        <v>374</v>
      </c>
      <c r="C473" s="3" t="s">
        <v>632</v>
      </c>
      <c r="E473" s="3" t="s">
        <v>633</v>
      </c>
      <c r="G473" s="3" t="s">
        <v>634</v>
      </c>
      <c r="I473" s="3" t="s">
        <v>26</v>
      </c>
      <c r="J473" s="3" t="s">
        <v>635</v>
      </c>
      <c r="K473" s="3"/>
      <c r="P473" s="3" t="s">
        <v>28</v>
      </c>
      <c r="Q473" s="3" t="s">
        <v>29</v>
      </c>
      <c r="T473" s="7" t="s">
        <v>810</v>
      </c>
    </row>
    <row r="474" ht="12.0" customHeight="1">
      <c r="A474" s="3" t="s">
        <v>21</v>
      </c>
      <c r="B474" s="5" t="s">
        <v>376</v>
      </c>
      <c r="C474" s="3" t="s">
        <v>632</v>
      </c>
      <c r="E474" s="3" t="s">
        <v>633</v>
      </c>
      <c r="G474" s="3" t="s">
        <v>634</v>
      </c>
      <c r="I474" s="3" t="s">
        <v>26</v>
      </c>
      <c r="J474" s="3" t="s">
        <v>635</v>
      </c>
      <c r="K474" s="3"/>
      <c r="P474" s="3" t="s">
        <v>28</v>
      </c>
      <c r="Q474" s="3" t="s">
        <v>29</v>
      </c>
      <c r="T474" s="7" t="s">
        <v>811</v>
      </c>
    </row>
    <row r="475" ht="12.0" customHeight="1">
      <c r="A475" s="3" t="s">
        <v>21</v>
      </c>
      <c r="B475" s="5" t="s">
        <v>378</v>
      </c>
      <c r="C475" s="3" t="s">
        <v>632</v>
      </c>
      <c r="E475" s="3" t="s">
        <v>658</v>
      </c>
      <c r="G475" s="3" t="s">
        <v>634</v>
      </c>
      <c r="I475" s="3" t="s">
        <v>26</v>
      </c>
      <c r="J475" s="3" t="s">
        <v>635</v>
      </c>
      <c r="K475" s="3"/>
      <c r="P475" s="3" t="s">
        <v>28</v>
      </c>
      <c r="Q475" s="3" t="s">
        <v>29</v>
      </c>
      <c r="T475" s="7" t="s">
        <v>812</v>
      </c>
    </row>
    <row r="476" ht="12.0" customHeight="1">
      <c r="A476" s="3" t="s">
        <v>21</v>
      </c>
      <c r="B476" s="5" t="s">
        <v>380</v>
      </c>
      <c r="C476" s="3" t="s">
        <v>632</v>
      </c>
      <c r="E476" s="3" t="s">
        <v>633</v>
      </c>
      <c r="G476" s="3" t="s">
        <v>634</v>
      </c>
      <c r="I476" s="3" t="s">
        <v>26</v>
      </c>
      <c r="J476" s="3" t="s">
        <v>635</v>
      </c>
      <c r="K476" s="3"/>
      <c r="P476" s="3" t="s">
        <v>28</v>
      </c>
      <c r="Q476" s="3" t="s">
        <v>29</v>
      </c>
      <c r="T476" s="7" t="s">
        <v>813</v>
      </c>
    </row>
    <row r="477" ht="12.0" customHeight="1">
      <c r="A477" s="3" t="s">
        <v>21</v>
      </c>
      <c r="B477" s="5" t="s">
        <v>382</v>
      </c>
      <c r="C477" s="3" t="s">
        <v>632</v>
      </c>
      <c r="E477" s="3" t="s">
        <v>633</v>
      </c>
      <c r="G477" s="3" t="s">
        <v>634</v>
      </c>
      <c r="I477" s="3" t="s">
        <v>26</v>
      </c>
      <c r="J477" s="3" t="s">
        <v>635</v>
      </c>
      <c r="K477" s="3"/>
      <c r="P477" s="3" t="s">
        <v>28</v>
      </c>
      <c r="Q477" s="3" t="s">
        <v>29</v>
      </c>
      <c r="T477" s="7" t="s">
        <v>814</v>
      </c>
    </row>
    <row r="478" ht="12.0" customHeight="1">
      <c r="A478" s="3" t="s">
        <v>21</v>
      </c>
      <c r="B478" s="5" t="s">
        <v>384</v>
      </c>
      <c r="C478" s="3" t="s">
        <v>632</v>
      </c>
      <c r="E478" s="3" t="s">
        <v>633</v>
      </c>
      <c r="G478" s="3" t="s">
        <v>634</v>
      </c>
      <c r="I478" s="3" t="s">
        <v>26</v>
      </c>
      <c r="J478" s="3" t="s">
        <v>635</v>
      </c>
      <c r="K478" s="3"/>
      <c r="P478" s="3" t="s">
        <v>28</v>
      </c>
      <c r="Q478" s="3" t="s">
        <v>29</v>
      </c>
      <c r="T478" s="7" t="s">
        <v>815</v>
      </c>
    </row>
    <row r="479" ht="12.0" customHeight="1">
      <c r="A479" s="3" t="s">
        <v>21</v>
      </c>
      <c r="B479" s="5" t="s">
        <v>386</v>
      </c>
      <c r="C479" s="3" t="s">
        <v>632</v>
      </c>
      <c r="E479" s="3" t="s">
        <v>633</v>
      </c>
      <c r="G479" s="3" t="s">
        <v>634</v>
      </c>
      <c r="I479" s="3" t="s">
        <v>26</v>
      </c>
      <c r="J479" s="3" t="s">
        <v>635</v>
      </c>
      <c r="K479" s="3"/>
      <c r="P479" s="3" t="s">
        <v>28</v>
      </c>
      <c r="Q479" s="3" t="s">
        <v>29</v>
      </c>
      <c r="T479" s="7" t="s">
        <v>816</v>
      </c>
    </row>
    <row r="480" ht="12.0" customHeight="1">
      <c r="A480" s="3" t="s">
        <v>21</v>
      </c>
      <c r="B480" s="5" t="s">
        <v>388</v>
      </c>
      <c r="C480" s="3" t="s">
        <v>632</v>
      </c>
      <c r="E480" s="3" t="s">
        <v>633</v>
      </c>
      <c r="G480" s="3" t="s">
        <v>634</v>
      </c>
      <c r="I480" s="3" t="s">
        <v>26</v>
      </c>
      <c r="J480" s="3" t="s">
        <v>635</v>
      </c>
      <c r="K480" s="3"/>
      <c r="P480" s="3" t="s">
        <v>28</v>
      </c>
      <c r="Q480" s="3" t="s">
        <v>29</v>
      </c>
      <c r="T480" s="7" t="s">
        <v>817</v>
      </c>
    </row>
    <row r="481" ht="12.0" customHeight="1">
      <c r="A481" s="3" t="s">
        <v>21</v>
      </c>
      <c r="B481" s="5" t="s">
        <v>390</v>
      </c>
      <c r="C481" s="3" t="s">
        <v>632</v>
      </c>
      <c r="E481" s="3" t="s">
        <v>633</v>
      </c>
      <c r="G481" s="3" t="s">
        <v>634</v>
      </c>
      <c r="I481" s="3" t="s">
        <v>26</v>
      </c>
      <c r="J481" s="3" t="s">
        <v>635</v>
      </c>
      <c r="K481" s="3"/>
      <c r="P481" s="3" t="s">
        <v>28</v>
      </c>
      <c r="Q481" s="3" t="s">
        <v>29</v>
      </c>
      <c r="T481" s="7" t="s">
        <v>818</v>
      </c>
    </row>
    <row r="482" ht="12.0" customHeight="1">
      <c r="A482" s="3" t="s">
        <v>21</v>
      </c>
      <c r="B482" s="5" t="s">
        <v>392</v>
      </c>
      <c r="C482" s="3" t="s">
        <v>632</v>
      </c>
      <c r="E482" s="3" t="s">
        <v>633</v>
      </c>
      <c r="G482" s="3" t="s">
        <v>634</v>
      </c>
      <c r="I482" s="3" t="s">
        <v>26</v>
      </c>
      <c r="J482" s="3" t="s">
        <v>635</v>
      </c>
      <c r="K482" s="3"/>
      <c r="P482" s="3" t="s">
        <v>28</v>
      </c>
      <c r="Q482" s="3" t="s">
        <v>29</v>
      </c>
      <c r="T482" s="7" t="s">
        <v>819</v>
      </c>
    </row>
    <row r="483" ht="12.0" customHeight="1">
      <c r="A483" s="3" t="s">
        <v>21</v>
      </c>
      <c r="B483" s="5" t="s">
        <v>394</v>
      </c>
      <c r="C483" s="3" t="s">
        <v>632</v>
      </c>
      <c r="E483" s="3" t="s">
        <v>633</v>
      </c>
      <c r="G483" s="3" t="s">
        <v>634</v>
      </c>
      <c r="I483" s="3" t="s">
        <v>26</v>
      </c>
      <c r="J483" s="3" t="s">
        <v>635</v>
      </c>
      <c r="K483" s="3"/>
      <c r="P483" s="3" t="s">
        <v>28</v>
      </c>
      <c r="Q483" s="3" t="s">
        <v>29</v>
      </c>
      <c r="T483" s="7" t="s">
        <v>820</v>
      </c>
    </row>
    <row r="484" ht="12.0" customHeight="1">
      <c r="A484" s="3" t="s">
        <v>21</v>
      </c>
      <c r="B484" s="5" t="s">
        <v>396</v>
      </c>
      <c r="C484" s="3" t="s">
        <v>632</v>
      </c>
      <c r="E484" s="3" t="s">
        <v>633</v>
      </c>
      <c r="G484" s="3" t="s">
        <v>634</v>
      </c>
      <c r="I484" s="3" t="s">
        <v>26</v>
      </c>
      <c r="J484" s="3" t="s">
        <v>635</v>
      </c>
      <c r="K484" s="3"/>
      <c r="P484" s="3" t="s">
        <v>28</v>
      </c>
      <c r="Q484" s="3" t="s">
        <v>29</v>
      </c>
      <c r="T484" s="7" t="s">
        <v>821</v>
      </c>
    </row>
    <row r="485" ht="12.0" customHeight="1">
      <c r="A485" s="3" t="s">
        <v>21</v>
      </c>
      <c r="B485" s="5" t="s">
        <v>398</v>
      </c>
      <c r="C485" s="3" t="s">
        <v>632</v>
      </c>
      <c r="E485" s="3" t="s">
        <v>633</v>
      </c>
      <c r="G485" s="3" t="s">
        <v>634</v>
      </c>
      <c r="I485" s="3" t="s">
        <v>26</v>
      </c>
      <c r="J485" s="3" t="s">
        <v>635</v>
      </c>
      <c r="K485" s="3"/>
      <c r="P485" s="3" t="s">
        <v>28</v>
      </c>
      <c r="Q485" s="3" t="s">
        <v>29</v>
      </c>
      <c r="T485" s="7" t="s">
        <v>822</v>
      </c>
    </row>
    <row r="486" ht="12.0" customHeight="1">
      <c r="A486" s="3" t="s">
        <v>21</v>
      </c>
      <c r="B486" s="5" t="s">
        <v>400</v>
      </c>
      <c r="C486" s="3" t="s">
        <v>632</v>
      </c>
      <c r="E486" s="3" t="s">
        <v>633</v>
      </c>
      <c r="G486" s="3" t="s">
        <v>634</v>
      </c>
      <c r="I486" s="3" t="s">
        <v>26</v>
      </c>
      <c r="J486" s="3" t="s">
        <v>635</v>
      </c>
      <c r="K486" s="3"/>
      <c r="P486" s="3" t="s">
        <v>28</v>
      </c>
      <c r="Q486" s="3" t="s">
        <v>29</v>
      </c>
      <c r="T486" s="7" t="s">
        <v>823</v>
      </c>
    </row>
    <row r="487" ht="12.0" customHeight="1">
      <c r="A487" s="3" t="s">
        <v>21</v>
      </c>
      <c r="B487" s="5" t="s">
        <v>402</v>
      </c>
      <c r="C487" s="3" t="s">
        <v>632</v>
      </c>
      <c r="E487" s="3" t="s">
        <v>633</v>
      </c>
      <c r="G487" s="3" t="s">
        <v>634</v>
      </c>
      <c r="I487" s="3" t="s">
        <v>26</v>
      </c>
      <c r="J487" s="3" t="s">
        <v>635</v>
      </c>
      <c r="K487" s="3"/>
      <c r="P487" s="3" t="s">
        <v>28</v>
      </c>
      <c r="Q487" s="3" t="s">
        <v>29</v>
      </c>
      <c r="T487" s="7" t="s">
        <v>824</v>
      </c>
    </row>
    <row r="488" ht="12.0" customHeight="1">
      <c r="A488" s="3" t="s">
        <v>21</v>
      </c>
      <c r="B488" s="5" t="s">
        <v>404</v>
      </c>
      <c r="C488" s="3" t="s">
        <v>632</v>
      </c>
      <c r="E488" s="3" t="s">
        <v>633</v>
      </c>
      <c r="G488" s="3" t="s">
        <v>634</v>
      </c>
      <c r="I488" s="3" t="s">
        <v>26</v>
      </c>
      <c r="J488" s="3" t="s">
        <v>635</v>
      </c>
      <c r="K488" s="3"/>
      <c r="P488" s="3" t="s">
        <v>28</v>
      </c>
      <c r="Q488" s="3" t="s">
        <v>29</v>
      </c>
      <c r="T488" s="7" t="s">
        <v>825</v>
      </c>
    </row>
    <row r="489" ht="12.0" customHeight="1">
      <c r="A489" s="3" t="s">
        <v>21</v>
      </c>
      <c r="B489" s="5" t="s">
        <v>406</v>
      </c>
      <c r="C489" s="3" t="s">
        <v>632</v>
      </c>
      <c r="E489" s="3" t="s">
        <v>658</v>
      </c>
      <c r="G489" s="3" t="s">
        <v>634</v>
      </c>
      <c r="I489" s="3" t="s">
        <v>26</v>
      </c>
      <c r="J489" s="3" t="s">
        <v>635</v>
      </c>
      <c r="K489" s="3"/>
      <c r="P489" s="3" t="s">
        <v>28</v>
      </c>
      <c r="Q489" s="3" t="s">
        <v>29</v>
      </c>
      <c r="T489" s="7" t="s">
        <v>826</v>
      </c>
    </row>
    <row r="490" ht="12.0" customHeight="1">
      <c r="A490" s="3" t="s">
        <v>21</v>
      </c>
      <c r="B490" s="5" t="s">
        <v>408</v>
      </c>
      <c r="C490" s="3" t="s">
        <v>632</v>
      </c>
      <c r="E490" s="3" t="s">
        <v>633</v>
      </c>
      <c r="G490" s="3" t="s">
        <v>634</v>
      </c>
      <c r="I490" s="3" t="s">
        <v>26</v>
      </c>
      <c r="J490" s="3" t="s">
        <v>635</v>
      </c>
      <c r="K490" s="3"/>
      <c r="P490" s="3" t="s">
        <v>28</v>
      </c>
      <c r="Q490" s="3" t="s">
        <v>29</v>
      </c>
      <c r="T490" s="7" t="s">
        <v>827</v>
      </c>
    </row>
    <row r="491" ht="12.0" customHeight="1">
      <c r="A491" s="3" t="s">
        <v>21</v>
      </c>
      <c r="B491" s="5" t="s">
        <v>410</v>
      </c>
      <c r="C491" s="3" t="s">
        <v>632</v>
      </c>
      <c r="E491" s="3" t="s">
        <v>633</v>
      </c>
      <c r="G491" s="3" t="s">
        <v>634</v>
      </c>
      <c r="I491" s="3" t="s">
        <v>26</v>
      </c>
      <c r="J491" s="3" t="s">
        <v>635</v>
      </c>
      <c r="K491" s="3"/>
      <c r="P491" s="3" t="s">
        <v>28</v>
      </c>
      <c r="Q491" s="3" t="s">
        <v>29</v>
      </c>
      <c r="T491" s="7" t="s">
        <v>828</v>
      </c>
    </row>
    <row r="492" ht="12.0" customHeight="1">
      <c r="A492" s="3" t="s">
        <v>21</v>
      </c>
      <c r="B492" s="5" t="s">
        <v>412</v>
      </c>
      <c r="C492" s="3" t="s">
        <v>632</v>
      </c>
      <c r="E492" s="3" t="s">
        <v>683</v>
      </c>
      <c r="G492" s="3" t="s">
        <v>634</v>
      </c>
      <c r="I492" s="3" t="s">
        <v>26</v>
      </c>
      <c r="J492" s="3" t="s">
        <v>635</v>
      </c>
      <c r="K492" s="3"/>
      <c r="P492" s="3" t="s">
        <v>28</v>
      </c>
      <c r="Q492" s="3" t="s">
        <v>29</v>
      </c>
      <c r="T492" s="7" t="s">
        <v>829</v>
      </c>
    </row>
    <row r="493" ht="12.0" customHeight="1">
      <c r="A493" s="3" t="s">
        <v>21</v>
      </c>
      <c r="B493" s="5" t="s">
        <v>414</v>
      </c>
      <c r="C493" s="3" t="s">
        <v>632</v>
      </c>
      <c r="E493" s="3" t="s">
        <v>633</v>
      </c>
      <c r="G493" s="3" t="s">
        <v>634</v>
      </c>
      <c r="I493" s="3" t="s">
        <v>26</v>
      </c>
      <c r="J493" s="3" t="s">
        <v>635</v>
      </c>
      <c r="K493" s="3"/>
      <c r="P493" s="3" t="s">
        <v>28</v>
      </c>
      <c r="Q493" s="3" t="s">
        <v>29</v>
      </c>
      <c r="T493" s="7" t="s">
        <v>830</v>
      </c>
    </row>
    <row r="494" ht="12.0" customHeight="1">
      <c r="A494" s="3" t="s">
        <v>21</v>
      </c>
      <c r="B494" s="5" t="s">
        <v>416</v>
      </c>
      <c r="C494" s="3" t="s">
        <v>632</v>
      </c>
      <c r="E494" s="3" t="s">
        <v>633</v>
      </c>
      <c r="G494" s="3" t="s">
        <v>634</v>
      </c>
      <c r="I494" s="3" t="s">
        <v>26</v>
      </c>
      <c r="J494" s="3" t="s">
        <v>635</v>
      </c>
      <c r="K494" s="3"/>
      <c r="P494" s="3" t="s">
        <v>28</v>
      </c>
      <c r="Q494" s="3" t="s">
        <v>29</v>
      </c>
      <c r="T494" s="7" t="s">
        <v>831</v>
      </c>
    </row>
    <row r="495" ht="12.0" customHeight="1">
      <c r="A495" s="3" t="s">
        <v>21</v>
      </c>
      <c r="B495" s="5" t="s">
        <v>418</v>
      </c>
      <c r="C495" s="3" t="s">
        <v>632</v>
      </c>
      <c r="E495" s="3" t="s">
        <v>683</v>
      </c>
      <c r="G495" s="3" t="s">
        <v>634</v>
      </c>
      <c r="I495" s="3" t="s">
        <v>26</v>
      </c>
      <c r="J495" s="3" t="s">
        <v>635</v>
      </c>
      <c r="K495" s="3"/>
      <c r="P495" s="3" t="s">
        <v>28</v>
      </c>
      <c r="Q495" s="3" t="s">
        <v>29</v>
      </c>
      <c r="T495" s="7" t="s">
        <v>832</v>
      </c>
    </row>
    <row r="496" ht="12.0" customHeight="1">
      <c r="A496" s="3" t="s">
        <v>21</v>
      </c>
      <c r="B496" s="5" t="s">
        <v>420</v>
      </c>
      <c r="C496" s="3" t="s">
        <v>632</v>
      </c>
      <c r="E496" s="3" t="s">
        <v>633</v>
      </c>
      <c r="G496" s="3" t="s">
        <v>634</v>
      </c>
      <c r="I496" s="3" t="s">
        <v>26</v>
      </c>
      <c r="J496" s="3" t="s">
        <v>635</v>
      </c>
      <c r="K496" s="3"/>
      <c r="P496" s="3" t="s">
        <v>28</v>
      </c>
      <c r="Q496" s="3" t="s">
        <v>29</v>
      </c>
      <c r="T496" s="7" t="s">
        <v>833</v>
      </c>
    </row>
    <row r="497" ht="12.0" customHeight="1">
      <c r="A497" s="3" t="s">
        <v>21</v>
      </c>
      <c r="B497" s="5" t="s">
        <v>422</v>
      </c>
      <c r="C497" s="3" t="s">
        <v>632</v>
      </c>
      <c r="E497" s="3" t="s">
        <v>658</v>
      </c>
      <c r="G497" s="3" t="s">
        <v>634</v>
      </c>
      <c r="I497" s="3" t="s">
        <v>26</v>
      </c>
      <c r="J497" s="3" t="s">
        <v>635</v>
      </c>
      <c r="K497" s="3"/>
      <c r="P497" s="3" t="s">
        <v>28</v>
      </c>
      <c r="Q497" s="3" t="s">
        <v>29</v>
      </c>
      <c r="T497" s="7" t="s">
        <v>834</v>
      </c>
    </row>
    <row r="498" ht="12.0" customHeight="1">
      <c r="A498" s="3" t="s">
        <v>21</v>
      </c>
      <c r="B498" s="5" t="s">
        <v>424</v>
      </c>
      <c r="C498" s="3" t="s">
        <v>632</v>
      </c>
      <c r="E498" s="3" t="s">
        <v>633</v>
      </c>
      <c r="G498" s="3" t="s">
        <v>634</v>
      </c>
      <c r="I498" s="3" t="s">
        <v>26</v>
      </c>
      <c r="J498" s="3" t="s">
        <v>635</v>
      </c>
      <c r="K498" s="3"/>
      <c r="P498" s="3" t="s">
        <v>28</v>
      </c>
      <c r="Q498" s="3" t="s">
        <v>29</v>
      </c>
      <c r="T498" s="7" t="s">
        <v>835</v>
      </c>
    </row>
    <row r="499" ht="12.0" customHeight="1">
      <c r="A499" s="3" t="s">
        <v>21</v>
      </c>
      <c r="B499" s="5" t="s">
        <v>426</v>
      </c>
      <c r="C499" s="3" t="s">
        <v>632</v>
      </c>
      <c r="E499" s="3" t="s">
        <v>633</v>
      </c>
      <c r="G499" s="3" t="s">
        <v>634</v>
      </c>
      <c r="I499" s="3" t="s">
        <v>26</v>
      </c>
      <c r="J499" s="3" t="s">
        <v>635</v>
      </c>
      <c r="K499" s="3"/>
      <c r="P499" s="3" t="s">
        <v>28</v>
      </c>
      <c r="Q499" s="3" t="s">
        <v>29</v>
      </c>
      <c r="T499" s="7" t="s">
        <v>836</v>
      </c>
    </row>
    <row r="500" ht="12.0" customHeight="1">
      <c r="A500" s="3" t="s">
        <v>21</v>
      </c>
      <c r="B500" s="5" t="s">
        <v>428</v>
      </c>
      <c r="C500" s="3" t="s">
        <v>632</v>
      </c>
      <c r="E500" s="3" t="s">
        <v>633</v>
      </c>
      <c r="G500" s="3" t="s">
        <v>634</v>
      </c>
      <c r="I500" s="3" t="s">
        <v>26</v>
      </c>
      <c r="J500" s="3" t="s">
        <v>635</v>
      </c>
      <c r="K500" s="3"/>
      <c r="P500" s="3" t="s">
        <v>28</v>
      </c>
      <c r="Q500" s="3" t="s">
        <v>29</v>
      </c>
      <c r="T500" s="7" t="s">
        <v>837</v>
      </c>
    </row>
    <row r="501" ht="12.0" customHeight="1">
      <c r="A501" s="3" t="s">
        <v>21</v>
      </c>
      <c r="B501" s="5" t="s">
        <v>430</v>
      </c>
      <c r="C501" s="3" t="s">
        <v>632</v>
      </c>
      <c r="E501" s="3" t="s">
        <v>658</v>
      </c>
      <c r="G501" s="3" t="s">
        <v>634</v>
      </c>
      <c r="I501" s="3" t="s">
        <v>26</v>
      </c>
      <c r="J501" s="3" t="s">
        <v>635</v>
      </c>
      <c r="K501" s="3"/>
      <c r="P501" s="3" t="s">
        <v>28</v>
      </c>
      <c r="Q501" s="3" t="s">
        <v>29</v>
      </c>
      <c r="T501" s="7" t="s">
        <v>838</v>
      </c>
    </row>
    <row r="502" ht="12.0" customHeight="1">
      <c r="A502" s="3" t="s">
        <v>21</v>
      </c>
      <c r="B502" s="5" t="s">
        <v>432</v>
      </c>
      <c r="C502" s="3" t="s">
        <v>632</v>
      </c>
      <c r="E502" s="3" t="s">
        <v>633</v>
      </c>
      <c r="G502" s="3" t="s">
        <v>634</v>
      </c>
      <c r="I502" s="3" t="s">
        <v>26</v>
      </c>
      <c r="J502" s="3" t="s">
        <v>635</v>
      </c>
      <c r="K502" s="3"/>
      <c r="P502" s="3" t="s">
        <v>28</v>
      </c>
      <c r="Q502" s="3" t="s">
        <v>29</v>
      </c>
      <c r="T502" s="7" t="s">
        <v>839</v>
      </c>
    </row>
    <row r="503" ht="12.0" customHeight="1">
      <c r="A503" s="3" t="s">
        <v>21</v>
      </c>
      <c r="B503" s="5" t="s">
        <v>434</v>
      </c>
      <c r="C503" s="3" t="s">
        <v>632</v>
      </c>
      <c r="E503" s="3" t="s">
        <v>633</v>
      </c>
      <c r="G503" s="3" t="s">
        <v>634</v>
      </c>
      <c r="I503" s="3" t="s">
        <v>26</v>
      </c>
      <c r="J503" s="3" t="s">
        <v>635</v>
      </c>
      <c r="K503" s="3"/>
      <c r="P503" s="3" t="s">
        <v>28</v>
      </c>
      <c r="Q503" s="3" t="s">
        <v>29</v>
      </c>
      <c r="T503" s="7" t="s">
        <v>840</v>
      </c>
    </row>
    <row r="504" ht="12.0" customHeight="1">
      <c r="A504" s="3" t="s">
        <v>21</v>
      </c>
      <c r="B504" s="5" t="s">
        <v>436</v>
      </c>
      <c r="C504" s="3" t="s">
        <v>632</v>
      </c>
      <c r="E504" s="3" t="s">
        <v>633</v>
      </c>
      <c r="G504" s="3" t="s">
        <v>634</v>
      </c>
      <c r="I504" s="3" t="s">
        <v>26</v>
      </c>
      <c r="J504" s="3" t="s">
        <v>635</v>
      </c>
      <c r="K504" s="3"/>
      <c r="P504" s="3" t="s">
        <v>28</v>
      </c>
      <c r="Q504" s="3" t="s">
        <v>29</v>
      </c>
      <c r="T504" s="7" t="s">
        <v>841</v>
      </c>
    </row>
    <row r="505" ht="12.0" customHeight="1">
      <c r="A505" s="3" t="s">
        <v>21</v>
      </c>
      <c r="B505" s="5" t="s">
        <v>438</v>
      </c>
      <c r="C505" s="3" t="s">
        <v>632</v>
      </c>
      <c r="E505" s="3" t="s">
        <v>641</v>
      </c>
      <c r="G505" s="3" t="s">
        <v>634</v>
      </c>
      <c r="I505" s="3" t="s">
        <v>26</v>
      </c>
      <c r="J505" s="3" t="s">
        <v>635</v>
      </c>
      <c r="K505" s="3"/>
      <c r="P505" s="3" t="s">
        <v>28</v>
      </c>
      <c r="Q505" s="3" t="s">
        <v>29</v>
      </c>
      <c r="T505" s="7" t="s">
        <v>842</v>
      </c>
    </row>
    <row r="506" ht="12.0" customHeight="1">
      <c r="A506" s="3" t="s">
        <v>21</v>
      </c>
      <c r="B506" s="5" t="s">
        <v>440</v>
      </c>
      <c r="C506" s="3" t="s">
        <v>632</v>
      </c>
      <c r="E506" s="3" t="s">
        <v>658</v>
      </c>
      <c r="G506" s="3" t="s">
        <v>634</v>
      </c>
      <c r="I506" s="3" t="s">
        <v>26</v>
      </c>
      <c r="J506" s="3" t="s">
        <v>635</v>
      </c>
      <c r="K506" s="3"/>
      <c r="P506" s="3" t="s">
        <v>28</v>
      </c>
      <c r="Q506" s="3" t="s">
        <v>29</v>
      </c>
      <c r="T506" s="7" t="s">
        <v>843</v>
      </c>
    </row>
    <row r="507" ht="12.0" customHeight="1">
      <c r="A507" s="3" t="s">
        <v>21</v>
      </c>
      <c r="B507" s="5" t="s">
        <v>442</v>
      </c>
      <c r="C507" s="3" t="s">
        <v>632</v>
      </c>
      <c r="E507" s="3" t="s">
        <v>633</v>
      </c>
      <c r="G507" s="3" t="s">
        <v>634</v>
      </c>
      <c r="I507" s="3" t="s">
        <v>26</v>
      </c>
      <c r="J507" s="3" t="s">
        <v>635</v>
      </c>
      <c r="K507" s="3"/>
      <c r="P507" s="3" t="s">
        <v>28</v>
      </c>
      <c r="Q507" s="3" t="s">
        <v>29</v>
      </c>
      <c r="T507" s="7" t="s">
        <v>844</v>
      </c>
    </row>
    <row r="508" ht="12.0" customHeight="1">
      <c r="A508" s="3" t="s">
        <v>21</v>
      </c>
      <c r="B508" s="5" t="s">
        <v>444</v>
      </c>
      <c r="C508" s="3" t="s">
        <v>632</v>
      </c>
      <c r="E508" s="3" t="s">
        <v>633</v>
      </c>
      <c r="G508" s="3" t="s">
        <v>634</v>
      </c>
      <c r="I508" s="3" t="s">
        <v>26</v>
      </c>
      <c r="J508" s="3" t="s">
        <v>635</v>
      </c>
      <c r="K508" s="3"/>
      <c r="P508" s="3" t="s">
        <v>28</v>
      </c>
      <c r="Q508" s="3" t="s">
        <v>29</v>
      </c>
      <c r="T508" s="7" t="s">
        <v>845</v>
      </c>
    </row>
    <row r="509" ht="12.0" customHeight="1">
      <c r="A509" s="3" t="s">
        <v>21</v>
      </c>
      <c r="B509" s="5" t="s">
        <v>446</v>
      </c>
      <c r="C509" s="3" t="s">
        <v>632</v>
      </c>
      <c r="E509" s="3" t="s">
        <v>633</v>
      </c>
      <c r="G509" s="3" t="s">
        <v>634</v>
      </c>
      <c r="I509" s="3" t="s">
        <v>26</v>
      </c>
      <c r="J509" s="3" t="s">
        <v>635</v>
      </c>
      <c r="K509" s="3"/>
      <c r="P509" s="3" t="s">
        <v>28</v>
      </c>
      <c r="Q509" s="3" t="s">
        <v>29</v>
      </c>
      <c r="T509" s="7" t="s">
        <v>846</v>
      </c>
    </row>
    <row r="510" ht="12.0" customHeight="1">
      <c r="A510" s="3" t="s">
        <v>21</v>
      </c>
      <c r="B510" s="5" t="s">
        <v>448</v>
      </c>
      <c r="C510" s="3" t="s">
        <v>632</v>
      </c>
      <c r="E510" s="3" t="s">
        <v>633</v>
      </c>
      <c r="G510" s="3" t="s">
        <v>634</v>
      </c>
      <c r="I510" s="3" t="s">
        <v>26</v>
      </c>
      <c r="J510" s="3" t="s">
        <v>635</v>
      </c>
      <c r="K510" s="3"/>
      <c r="P510" s="3" t="s">
        <v>28</v>
      </c>
      <c r="Q510" s="3" t="s">
        <v>29</v>
      </c>
      <c r="T510" s="7" t="s">
        <v>847</v>
      </c>
    </row>
    <row r="511" ht="12.0" customHeight="1">
      <c r="A511" s="3" t="s">
        <v>21</v>
      </c>
      <c r="B511" s="5" t="s">
        <v>450</v>
      </c>
      <c r="C511" s="3" t="s">
        <v>632</v>
      </c>
      <c r="E511" s="3" t="s">
        <v>633</v>
      </c>
      <c r="G511" s="3" t="s">
        <v>634</v>
      </c>
      <c r="I511" s="3" t="s">
        <v>26</v>
      </c>
      <c r="J511" s="3" t="s">
        <v>635</v>
      </c>
      <c r="K511" s="3"/>
      <c r="P511" s="3" t="s">
        <v>28</v>
      </c>
      <c r="Q511" s="3" t="s">
        <v>29</v>
      </c>
      <c r="T511" s="7" t="s">
        <v>848</v>
      </c>
    </row>
    <row r="512" ht="12.0" customHeight="1">
      <c r="A512" s="3" t="s">
        <v>21</v>
      </c>
      <c r="B512" s="5" t="s">
        <v>452</v>
      </c>
      <c r="C512" s="3" t="s">
        <v>632</v>
      </c>
      <c r="E512" s="3" t="s">
        <v>633</v>
      </c>
      <c r="G512" s="3" t="s">
        <v>634</v>
      </c>
      <c r="I512" s="3" t="s">
        <v>26</v>
      </c>
      <c r="J512" s="3" t="s">
        <v>635</v>
      </c>
      <c r="K512" s="3"/>
      <c r="P512" s="3" t="s">
        <v>28</v>
      </c>
      <c r="Q512" s="3" t="s">
        <v>29</v>
      </c>
      <c r="T512" s="7" t="s">
        <v>849</v>
      </c>
    </row>
    <row r="513" ht="12.0" customHeight="1">
      <c r="A513" s="3" t="s">
        <v>21</v>
      </c>
      <c r="B513" s="5" t="s">
        <v>454</v>
      </c>
      <c r="C513" s="3" t="s">
        <v>632</v>
      </c>
      <c r="E513" s="3" t="s">
        <v>633</v>
      </c>
      <c r="G513" s="3" t="s">
        <v>634</v>
      </c>
      <c r="I513" s="3" t="s">
        <v>26</v>
      </c>
      <c r="J513" s="3" t="s">
        <v>635</v>
      </c>
      <c r="K513" s="3"/>
      <c r="P513" s="3" t="s">
        <v>28</v>
      </c>
      <c r="Q513" s="3" t="s">
        <v>29</v>
      </c>
      <c r="T513" s="7" t="s">
        <v>850</v>
      </c>
    </row>
    <row r="514" ht="12.0" customHeight="1">
      <c r="A514" s="3" t="s">
        <v>21</v>
      </c>
      <c r="B514" s="5" t="s">
        <v>456</v>
      </c>
      <c r="C514" s="3" t="s">
        <v>632</v>
      </c>
      <c r="E514" s="3" t="s">
        <v>683</v>
      </c>
      <c r="G514" s="3" t="s">
        <v>634</v>
      </c>
      <c r="I514" s="3" t="s">
        <v>26</v>
      </c>
      <c r="J514" s="3" t="s">
        <v>635</v>
      </c>
      <c r="K514" s="3"/>
      <c r="P514" s="3" t="s">
        <v>28</v>
      </c>
      <c r="Q514" s="3" t="s">
        <v>29</v>
      </c>
      <c r="T514" s="7" t="s">
        <v>851</v>
      </c>
    </row>
    <row r="515" ht="12.0" customHeight="1">
      <c r="A515" s="3" t="s">
        <v>21</v>
      </c>
      <c r="B515" s="5" t="s">
        <v>458</v>
      </c>
      <c r="C515" s="3" t="s">
        <v>632</v>
      </c>
      <c r="E515" s="3" t="s">
        <v>641</v>
      </c>
      <c r="G515" s="3" t="s">
        <v>634</v>
      </c>
      <c r="I515" s="3" t="s">
        <v>26</v>
      </c>
      <c r="J515" s="3" t="s">
        <v>635</v>
      </c>
      <c r="K515" s="3"/>
      <c r="P515" s="3" t="s">
        <v>28</v>
      </c>
      <c r="Q515" s="3" t="s">
        <v>29</v>
      </c>
      <c r="T515" s="7" t="s">
        <v>852</v>
      </c>
    </row>
    <row r="516" ht="12.0" customHeight="1">
      <c r="A516" s="3" t="s">
        <v>21</v>
      </c>
      <c r="B516" s="5" t="s">
        <v>460</v>
      </c>
      <c r="C516" s="3" t="s">
        <v>632</v>
      </c>
      <c r="E516" s="3" t="s">
        <v>633</v>
      </c>
      <c r="G516" s="3" t="s">
        <v>634</v>
      </c>
      <c r="I516" s="3" t="s">
        <v>26</v>
      </c>
      <c r="J516" s="3" t="s">
        <v>635</v>
      </c>
      <c r="K516" s="3"/>
      <c r="P516" s="3" t="s">
        <v>28</v>
      </c>
      <c r="Q516" s="3" t="s">
        <v>29</v>
      </c>
      <c r="T516" s="7" t="s">
        <v>853</v>
      </c>
    </row>
    <row r="517" ht="12.0" customHeight="1">
      <c r="A517" s="3" t="s">
        <v>21</v>
      </c>
      <c r="B517" s="5" t="s">
        <v>462</v>
      </c>
      <c r="C517" s="3" t="s">
        <v>632</v>
      </c>
      <c r="E517" s="3" t="s">
        <v>633</v>
      </c>
      <c r="G517" s="3" t="s">
        <v>634</v>
      </c>
      <c r="I517" s="3" t="s">
        <v>26</v>
      </c>
      <c r="J517" s="3" t="s">
        <v>635</v>
      </c>
      <c r="K517" s="3"/>
      <c r="P517" s="3" t="s">
        <v>28</v>
      </c>
      <c r="Q517" s="3" t="s">
        <v>29</v>
      </c>
      <c r="T517" s="7" t="s">
        <v>854</v>
      </c>
    </row>
    <row r="518" ht="12.0" customHeight="1">
      <c r="A518" s="3" t="s">
        <v>21</v>
      </c>
      <c r="B518" s="5" t="s">
        <v>464</v>
      </c>
      <c r="C518" s="3" t="s">
        <v>632</v>
      </c>
      <c r="E518" s="3" t="s">
        <v>633</v>
      </c>
      <c r="G518" s="3" t="s">
        <v>634</v>
      </c>
      <c r="I518" s="3" t="s">
        <v>26</v>
      </c>
      <c r="J518" s="3" t="s">
        <v>635</v>
      </c>
      <c r="K518" s="3"/>
      <c r="P518" s="3" t="s">
        <v>28</v>
      </c>
      <c r="Q518" s="3" t="s">
        <v>29</v>
      </c>
      <c r="T518" s="7" t="s">
        <v>855</v>
      </c>
    </row>
    <row r="519" ht="12.0" customHeight="1">
      <c r="A519" s="3" t="s">
        <v>21</v>
      </c>
      <c r="B519" s="5" t="s">
        <v>466</v>
      </c>
      <c r="C519" s="3" t="s">
        <v>632</v>
      </c>
      <c r="E519" s="3" t="s">
        <v>633</v>
      </c>
      <c r="G519" s="3" t="s">
        <v>634</v>
      </c>
      <c r="I519" s="3" t="s">
        <v>26</v>
      </c>
      <c r="J519" s="3" t="s">
        <v>635</v>
      </c>
      <c r="K519" s="3"/>
      <c r="P519" s="3" t="s">
        <v>28</v>
      </c>
      <c r="Q519" s="3" t="s">
        <v>29</v>
      </c>
      <c r="T519" s="7" t="s">
        <v>856</v>
      </c>
    </row>
    <row r="520" ht="12.0" customHeight="1">
      <c r="A520" s="3" t="s">
        <v>21</v>
      </c>
      <c r="B520" s="5" t="s">
        <v>468</v>
      </c>
      <c r="C520" s="3" t="s">
        <v>632</v>
      </c>
      <c r="E520" s="3" t="s">
        <v>633</v>
      </c>
      <c r="G520" s="3" t="s">
        <v>634</v>
      </c>
      <c r="I520" s="3" t="s">
        <v>26</v>
      </c>
      <c r="J520" s="3" t="s">
        <v>635</v>
      </c>
      <c r="K520" s="3"/>
      <c r="P520" s="3" t="s">
        <v>28</v>
      </c>
      <c r="Q520" s="3" t="s">
        <v>29</v>
      </c>
      <c r="T520" s="7" t="s">
        <v>857</v>
      </c>
    </row>
    <row r="521" ht="12.0" customHeight="1">
      <c r="A521" s="3" t="s">
        <v>21</v>
      </c>
      <c r="B521" s="5" t="s">
        <v>470</v>
      </c>
      <c r="C521" s="3" t="s">
        <v>632</v>
      </c>
      <c r="E521" s="3" t="s">
        <v>641</v>
      </c>
      <c r="G521" s="3" t="s">
        <v>634</v>
      </c>
      <c r="I521" s="3" t="s">
        <v>26</v>
      </c>
      <c r="J521" s="3" t="s">
        <v>635</v>
      </c>
      <c r="K521" s="3"/>
      <c r="P521" s="3" t="s">
        <v>28</v>
      </c>
      <c r="Q521" s="3" t="s">
        <v>29</v>
      </c>
      <c r="T521" s="7" t="s">
        <v>858</v>
      </c>
    </row>
    <row r="522" ht="12.0" customHeight="1">
      <c r="A522" s="3" t="s">
        <v>21</v>
      </c>
      <c r="B522" s="5" t="s">
        <v>472</v>
      </c>
      <c r="C522" s="3" t="s">
        <v>632</v>
      </c>
      <c r="E522" s="3" t="s">
        <v>633</v>
      </c>
      <c r="G522" s="3" t="s">
        <v>634</v>
      </c>
      <c r="I522" s="3" t="s">
        <v>26</v>
      </c>
      <c r="J522" s="3" t="s">
        <v>635</v>
      </c>
      <c r="K522" s="3"/>
      <c r="P522" s="3" t="s">
        <v>28</v>
      </c>
      <c r="Q522" s="3" t="s">
        <v>29</v>
      </c>
      <c r="T522" s="7" t="s">
        <v>859</v>
      </c>
    </row>
    <row r="523" ht="12.0" customHeight="1">
      <c r="A523" s="3" t="s">
        <v>21</v>
      </c>
      <c r="B523" s="5" t="s">
        <v>474</v>
      </c>
      <c r="C523" s="3" t="s">
        <v>632</v>
      </c>
      <c r="E523" s="3" t="s">
        <v>633</v>
      </c>
      <c r="G523" s="3" t="s">
        <v>634</v>
      </c>
      <c r="I523" s="3" t="s">
        <v>26</v>
      </c>
      <c r="J523" s="3" t="s">
        <v>635</v>
      </c>
      <c r="K523" s="3"/>
      <c r="P523" s="3" t="s">
        <v>28</v>
      </c>
      <c r="Q523" s="3" t="s">
        <v>29</v>
      </c>
      <c r="T523" s="7" t="s">
        <v>860</v>
      </c>
    </row>
    <row r="524" ht="12.0" customHeight="1">
      <c r="A524" s="3" t="s">
        <v>21</v>
      </c>
      <c r="B524" s="5" t="s">
        <v>476</v>
      </c>
      <c r="C524" s="3" t="s">
        <v>632</v>
      </c>
      <c r="E524" s="3" t="s">
        <v>633</v>
      </c>
      <c r="G524" s="3" t="s">
        <v>634</v>
      </c>
      <c r="I524" s="3" t="s">
        <v>26</v>
      </c>
      <c r="J524" s="3" t="s">
        <v>635</v>
      </c>
      <c r="K524" s="3"/>
      <c r="P524" s="3" t="s">
        <v>28</v>
      </c>
      <c r="Q524" s="3" t="s">
        <v>29</v>
      </c>
      <c r="T524" s="7" t="s">
        <v>861</v>
      </c>
    </row>
    <row r="525" ht="12.0" customHeight="1">
      <c r="A525" s="3" t="s">
        <v>21</v>
      </c>
      <c r="B525" s="5" t="s">
        <v>478</v>
      </c>
      <c r="C525" s="3" t="s">
        <v>632</v>
      </c>
      <c r="E525" s="3" t="s">
        <v>633</v>
      </c>
      <c r="G525" s="3" t="s">
        <v>634</v>
      </c>
      <c r="I525" s="3" t="s">
        <v>26</v>
      </c>
      <c r="J525" s="3" t="s">
        <v>635</v>
      </c>
      <c r="K525" s="3"/>
      <c r="P525" s="3" t="s">
        <v>28</v>
      </c>
      <c r="Q525" s="3" t="s">
        <v>29</v>
      </c>
      <c r="T525" s="7" t="s">
        <v>862</v>
      </c>
    </row>
    <row r="526" ht="12.0" customHeight="1">
      <c r="A526" s="3" t="s">
        <v>21</v>
      </c>
      <c r="B526" s="5" t="s">
        <v>480</v>
      </c>
      <c r="C526" s="3" t="s">
        <v>632</v>
      </c>
      <c r="E526" s="3" t="s">
        <v>633</v>
      </c>
      <c r="G526" s="3" t="s">
        <v>634</v>
      </c>
      <c r="I526" s="3" t="s">
        <v>26</v>
      </c>
      <c r="J526" s="3" t="s">
        <v>635</v>
      </c>
      <c r="K526" s="3"/>
      <c r="P526" s="3" t="s">
        <v>28</v>
      </c>
      <c r="Q526" s="3" t="s">
        <v>29</v>
      </c>
      <c r="T526" s="7" t="s">
        <v>863</v>
      </c>
    </row>
    <row r="527" ht="12.0" customHeight="1">
      <c r="A527" s="3" t="s">
        <v>21</v>
      </c>
      <c r="B527" s="5" t="s">
        <v>482</v>
      </c>
      <c r="C527" s="3" t="s">
        <v>632</v>
      </c>
      <c r="E527" s="3" t="s">
        <v>633</v>
      </c>
      <c r="G527" s="3" t="s">
        <v>634</v>
      </c>
      <c r="I527" s="3" t="s">
        <v>26</v>
      </c>
      <c r="J527" s="3" t="s">
        <v>635</v>
      </c>
      <c r="K527" s="3"/>
      <c r="P527" s="3" t="s">
        <v>28</v>
      </c>
      <c r="Q527" s="3" t="s">
        <v>29</v>
      </c>
      <c r="T527" s="7" t="s">
        <v>864</v>
      </c>
    </row>
    <row r="528" ht="12.0" customHeight="1">
      <c r="A528" s="3" t="s">
        <v>21</v>
      </c>
      <c r="B528" s="5" t="s">
        <v>484</v>
      </c>
      <c r="C528" s="3" t="s">
        <v>632</v>
      </c>
      <c r="E528" s="3" t="s">
        <v>658</v>
      </c>
      <c r="G528" s="3" t="s">
        <v>634</v>
      </c>
      <c r="I528" s="3" t="s">
        <v>26</v>
      </c>
      <c r="J528" s="3" t="s">
        <v>635</v>
      </c>
      <c r="K528" s="3"/>
      <c r="P528" s="3" t="s">
        <v>28</v>
      </c>
      <c r="Q528" s="3" t="s">
        <v>29</v>
      </c>
      <c r="T528" s="7" t="s">
        <v>865</v>
      </c>
    </row>
    <row r="529" ht="12.0" customHeight="1">
      <c r="A529" s="3" t="s">
        <v>21</v>
      </c>
      <c r="B529" s="5" t="s">
        <v>486</v>
      </c>
      <c r="C529" s="3" t="s">
        <v>632</v>
      </c>
      <c r="E529" s="3" t="s">
        <v>633</v>
      </c>
      <c r="G529" s="3" t="s">
        <v>634</v>
      </c>
      <c r="I529" s="3" t="s">
        <v>26</v>
      </c>
      <c r="J529" s="3" t="s">
        <v>635</v>
      </c>
      <c r="K529" s="3"/>
      <c r="P529" s="3" t="s">
        <v>28</v>
      </c>
      <c r="Q529" s="3" t="s">
        <v>29</v>
      </c>
      <c r="T529" s="7" t="s">
        <v>866</v>
      </c>
    </row>
    <row r="530" ht="12.0" customHeight="1">
      <c r="A530" s="3" t="s">
        <v>21</v>
      </c>
      <c r="B530" s="5" t="s">
        <v>488</v>
      </c>
      <c r="C530" s="3" t="s">
        <v>632</v>
      </c>
      <c r="E530" s="3" t="s">
        <v>633</v>
      </c>
      <c r="G530" s="3" t="s">
        <v>634</v>
      </c>
      <c r="I530" s="3" t="s">
        <v>26</v>
      </c>
      <c r="J530" s="3" t="s">
        <v>635</v>
      </c>
      <c r="K530" s="3"/>
      <c r="P530" s="3" t="s">
        <v>28</v>
      </c>
      <c r="Q530" s="3" t="s">
        <v>29</v>
      </c>
      <c r="T530" s="7" t="s">
        <v>867</v>
      </c>
    </row>
    <row r="531" ht="12.0" customHeight="1">
      <c r="A531" s="3" t="s">
        <v>21</v>
      </c>
      <c r="B531" s="5" t="s">
        <v>490</v>
      </c>
      <c r="C531" s="3" t="s">
        <v>632</v>
      </c>
      <c r="E531" s="3" t="s">
        <v>658</v>
      </c>
      <c r="G531" s="3" t="s">
        <v>634</v>
      </c>
      <c r="I531" s="3" t="s">
        <v>26</v>
      </c>
      <c r="J531" s="3" t="s">
        <v>635</v>
      </c>
      <c r="K531" s="3"/>
      <c r="P531" s="3" t="s">
        <v>28</v>
      </c>
      <c r="Q531" s="3" t="s">
        <v>29</v>
      </c>
      <c r="T531" s="7" t="s">
        <v>868</v>
      </c>
    </row>
    <row r="532" ht="12.0" customHeight="1">
      <c r="A532" s="3" t="s">
        <v>21</v>
      </c>
      <c r="B532" s="5" t="s">
        <v>492</v>
      </c>
      <c r="C532" s="3" t="s">
        <v>632</v>
      </c>
      <c r="E532" s="3" t="s">
        <v>633</v>
      </c>
      <c r="G532" s="3" t="s">
        <v>634</v>
      </c>
      <c r="I532" s="3" t="s">
        <v>26</v>
      </c>
      <c r="J532" s="3" t="s">
        <v>635</v>
      </c>
      <c r="K532" s="3"/>
      <c r="P532" s="3" t="s">
        <v>28</v>
      </c>
      <c r="Q532" s="3" t="s">
        <v>29</v>
      </c>
      <c r="T532" s="7" t="s">
        <v>869</v>
      </c>
    </row>
    <row r="533" ht="12.0" customHeight="1">
      <c r="A533" s="3" t="s">
        <v>21</v>
      </c>
      <c r="B533" s="5" t="s">
        <v>494</v>
      </c>
      <c r="C533" s="3" t="s">
        <v>632</v>
      </c>
      <c r="E533" s="3" t="s">
        <v>633</v>
      </c>
      <c r="G533" s="3" t="s">
        <v>634</v>
      </c>
      <c r="I533" s="3" t="s">
        <v>26</v>
      </c>
      <c r="J533" s="3" t="s">
        <v>635</v>
      </c>
      <c r="K533" s="3"/>
      <c r="P533" s="3" t="s">
        <v>28</v>
      </c>
      <c r="Q533" s="3" t="s">
        <v>29</v>
      </c>
      <c r="T533" s="7" t="s">
        <v>870</v>
      </c>
    </row>
    <row r="534" ht="12.0" customHeight="1">
      <c r="A534" s="3" t="s">
        <v>21</v>
      </c>
      <c r="B534" s="5" t="s">
        <v>496</v>
      </c>
      <c r="C534" s="3" t="s">
        <v>632</v>
      </c>
      <c r="E534" s="3" t="s">
        <v>633</v>
      </c>
      <c r="G534" s="3" t="s">
        <v>634</v>
      </c>
      <c r="I534" s="3" t="s">
        <v>26</v>
      </c>
      <c r="J534" s="3" t="s">
        <v>635</v>
      </c>
      <c r="K534" s="3"/>
      <c r="P534" s="3" t="s">
        <v>28</v>
      </c>
      <c r="Q534" s="3" t="s">
        <v>29</v>
      </c>
      <c r="T534" s="7" t="s">
        <v>871</v>
      </c>
    </row>
    <row r="535" ht="12.0" customHeight="1">
      <c r="A535" s="3" t="s">
        <v>21</v>
      </c>
      <c r="B535" s="5" t="s">
        <v>498</v>
      </c>
      <c r="C535" s="3" t="s">
        <v>632</v>
      </c>
      <c r="E535" s="3" t="s">
        <v>633</v>
      </c>
      <c r="G535" s="3" t="s">
        <v>634</v>
      </c>
      <c r="I535" s="3" t="s">
        <v>26</v>
      </c>
      <c r="J535" s="3" t="s">
        <v>635</v>
      </c>
      <c r="K535" s="3"/>
      <c r="P535" s="3" t="s">
        <v>28</v>
      </c>
      <c r="Q535" s="3" t="s">
        <v>29</v>
      </c>
      <c r="T535" s="7" t="s">
        <v>872</v>
      </c>
    </row>
    <row r="536" ht="12.0" customHeight="1">
      <c r="A536" s="3" t="s">
        <v>21</v>
      </c>
      <c r="B536" s="5" t="s">
        <v>500</v>
      </c>
      <c r="C536" s="3" t="s">
        <v>632</v>
      </c>
      <c r="E536" s="3" t="s">
        <v>633</v>
      </c>
      <c r="G536" s="3" t="s">
        <v>634</v>
      </c>
      <c r="I536" s="3" t="s">
        <v>26</v>
      </c>
      <c r="J536" s="3" t="s">
        <v>635</v>
      </c>
      <c r="K536" s="3"/>
      <c r="P536" s="3" t="s">
        <v>28</v>
      </c>
      <c r="Q536" s="3" t="s">
        <v>29</v>
      </c>
      <c r="T536" s="7" t="s">
        <v>873</v>
      </c>
    </row>
    <row r="537" ht="12.0" customHeight="1">
      <c r="A537" s="3" t="s">
        <v>21</v>
      </c>
      <c r="B537" s="5" t="s">
        <v>502</v>
      </c>
      <c r="C537" s="3" t="s">
        <v>632</v>
      </c>
      <c r="E537" s="3" t="s">
        <v>633</v>
      </c>
      <c r="G537" s="3" t="s">
        <v>634</v>
      </c>
      <c r="I537" s="3" t="s">
        <v>26</v>
      </c>
      <c r="J537" s="3" t="s">
        <v>635</v>
      </c>
      <c r="K537" s="3"/>
      <c r="P537" s="3" t="s">
        <v>28</v>
      </c>
      <c r="Q537" s="3" t="s">
        <v>29</v>
      </c>
      <c r="T537" s="7" t="s">
        <v>874</v>
      </c>
    </row>
    <row r="538" ht="12.0" customHeight="1">
      <c r="A538" s="3" t="s">
        <v>21</v>
      </c>
      <c r="B538" s="5" t="s">
        <v>504</v>
      </c>
      <c r="C538" s="3" t="s">
        <v>632</v>
      </c>
      <c r="E538" s="3" t="s">
        <v>633</v>
      </c>
      <c r="G538" s="3" t="s">
        <v>634</v>
      </c>
      <c r="I538" s="3" t="s">
        <v>26</v>
      </c>
      <c r="J538" s="3" t="s">
        <v>635</v>
      </c>
      <c r="K538" s="3"/>
      <c r="P538" s="3" t="s">
        <v>28</v>
      </c>
      <c r="Q538" s="3" t="s">
        <v>29</v>
      </c>
      <c r="T538" s="7" t="s">
        <v>875</v>
      </c>
    </row>
    <row r="539" ht="12.0" customHeight="1">
      <c r="A539" s="3" t="s">
        <v>21</v>
      </c>
      <c r="B539" s="5" t="s">
        <v>506</v>
      </c>
      <c r="C539" s="3" t="s">
        <v>632</v>
      </c>
      <c r="E539" s="3" t="s">
        <v>683</v>
      </c>
      <c r="G539" s="3" t="s">
        <v>634</v>
      </c>
      <c r="I539" s="3" t="s">
        <v>26</v>
      </c>
      <c r="J539" s="3" t="s">
        <v>635</v>
      </c>
      <c r="K539" s="3"/>
      <c r="P539" s="3" t="s">
        <v>28</v>
      </c>
      <c r="Q539" s="3" t="s">
        <v>29</v>
      </c>
      <c r="T539" s="7" t="s">
        <v>876</v>
      </c>
    </row>
    <row r="540" ht="12.0" customHeight="1">
      <c r="A540" s="3" t="s">
        <v>21</v>
      </c>
      <c r="B540" s="5" t="s">
        <v>508</v>
      </c>
      <c r="C540" s="3" t="s">
        <v>632</v>
      </c>
      <c r="E540" s="3" t="s">
        <v>633</v>
      </c>
      <c r="G540" s="3" t="s">
        <v>634</v>
      </c>
      <c r="I540" s="3" t="s">
        <v>26</v>
      </c>
      <c r="J540" s="3" t="s">
        <v>635</v>
      </c>
      <c r="K540" s="3"/>
      <c r="P540" s="3" t="s">
        <v>28</v>
      </c>
      <c r="Q540" s="3" t="s">
        <v>29</v>
      </c>
      <c r="T540" s="7" t="s">
        <v>877</v>
      </c>
    </row>
    <row r="541" ht="12.0" customHeight="1">
      <c r="A541" s="3" t="s">
        <v>21</v>
      </c>
      <c r="B541" s="5" t="s">
        <v>510</v>
      </c>
      <c r="C541" s="3" t="s">
        <v>632</v>
      </c>
      <c r="E541" s="3" t="s">
        <v>633</v>
      </c>
      <c r="G541" s="3" t="s">
        <v>634</v>
      </c>
      <c r="I541" s="3" t="s">
        <v>26</v>
      </c>
      <c r="J541" s="3" t="s">
        <v>635</v>
      </c>
      <c r="K541" s="3"/>
      <c r="P541" s="3" t="s">
        <v>28</v>
      </c>
      <c r="Q541" s="3" t="s">
        <v>29</v>
      </c>
      <c r="T541" s="7" t="s">
        <v>878</v>
      </c>
    </row>
    <row r="542" ht="12.0" customHeight="1">
      <c r="A542" s="3" t="s">
        <v>21</v>
      </c>
      <c r="B542" s="5" t="s">
        <v>512</v>
      </c>
      <c r="C542" s="3" t="s">
        <v>632</v>
      </c>
      <c r="E542" s="3" t="s">
        <v>633</v>
      </c>
      <c r="G542" s="3" t="s">
        <v>634</v>
      </c>
      <c r="I542" s="3" t="s">
        <v>26</v>
      </c>
      <c r="J542" s="3" t="s">
        <v>635</v>
      </c>
      <c r="K542" s="3"/>
      <c r="P542" s="3" t="s">
        <v>28</v>
      </c>
      <c r="Q542" s="3" t="s">
        <v>29</v>
      </c>
      <c r="T542" s="7" t="s">
        <v>879</v>
      </c>
    </row>
    <row r="543" ht="12.0" customHeight="1">
      <c r="A543" s="3" t="s">
        <v>21</v>
      </c>
      <c r="B543" s="5" t="s">
        <v>514</v>
      </c>
      <c r="C543" s="3" t="s">
        <v>632</v>
      </c>
      <c r="E543" s="3" t="s">
        <v>633</v>
      </c>
      <c r="G543" s="3" t="s">
        <v>634</v>
      </c>
      <c r="I543" s="3" t="s">
        <v>26</v>
      </c>
      <c r="J543" s="3" t="s">
        <v>635</v>
      </c>
      <c r="K543" s="3"/>
      <c r="P543" s="3" t="s">
        <v>28</v>
      </c>
      <c r="Q543" s="3" t="s">
        <v>29</v>
      </c>
      <c r="T543" s="7" t="s">
        <v>880</v>
      </c>
    </row>
    <row r="544" ht="12.0" customHeight="1">
      <c r="A544" s="3" t="s">
        <v>21</v>
      </c>
      <c r="B544" s="5" t="s">
        <v>516</v>
      </c>
      <c r="C544" s="3" t="s">
        <v>632</v>
      </c>
      <c r="E544" s="3" t="s">
        <v>633</v>
      </c>
      <c r="G544" s="3" t="s">
        <v>634</v>
      </c>
      <c r="I544" s="3" t="s">
        <v>26</v>
      </c>
      <c r="J544" s="3" t="s">
        <v>635</v>
      </c>
      <c r="K544" s="3"/>
      <c r="P544" s="3" t="s">
        <v>28</v>
      </c>
      <c r="Q544" s="3" t="s">
        <v>29</v>
      </c>
      <c r="T544" s="7" t="s">
        <v>881</v>
      </c>
    </row>
    <row r="545" ht="12.0" customHeight="1">
      <c r="A545" s="3" t="s">
        <v>21</v>
      </c>
      <c r="B545" s="5" t="s">
        <v>518</v>
      </c>
      <c r="C545" s="3" t="s">
        <v>632</v>
      </c>
      <c r="E545" s="3" t="s">
        <v>633</v>
      </c>
      <c r="G545" s="3" t="s">
        <v>634</v>
      </c>
      <c r="I545" s="3" t="s">
        <v>26</v>
      </c>
      <c r="J545" s="3" t="s">
        <v>635</v>
      </c>
      <c r="K545" s="3"/>
      <c r="P545" s="3" t="s">
        <v>28</v>
      </c>
      <c r="Q545" s="3" t="s">
        <v>29</v>
      </c>
      <c r="T545" s="7" t="s">
        <v>882</v>
      </c>
    </row>
    <row r="546" ht="12.0" customHeight="1">
      <c r="A546" s="3" t="s">
        <v>21</v>
      </c>
      <c r="B546" s="5" t="s">
        <v>520</v>
      </c>
      <c r="C546" s="3" t="s">
        <v>632</v>
      </c>
      <c r="E546" s="3" t="s">
        <v>633</v>
      </c>
      <c r="G546" s="3" t="s">
        <v>634</v>
      </c>
      <c r="I546" s="3" t="s">
        <v>26</v>
      </c>
      <c r="J546" s="3" t="s">
        <v>635</v>
      </c>
      <c r="K546" s="3"/>
      <c r="P546" s="3" t="s">
        <v>28</v>
      </c>
      <c r="Q546" s="3" t="s">
        <v>29</v>
      </c>
      <c r="T546" s="7" t="s">
        <v>883</v>
      </c>
    </row>
    <row r="547" ht="12.0" customHeight="1">
      <c r="A547" s="3" t="s">
        <v>21</v>
      </c>
      <c r="B547" s="5" t="s">
        <v>522</v>
      </c>
      <c r="C547" s="3" t="s">
        <v>632</v>
      </c>
      <c r="E547" s="3" t="s">
        <v>641</v>
      </c>
      <c r="G547" s="3" t="s">
        <v>634</v>
      </c>
      <c r="I547" s="3" t="s">
        <v>26</v>
      </c>
      <c r="J547" s="3" t="s">
        <v>635</v>
      </c>
      <c r="K547" s="3"/>
      <c r="P547" s="3" t="s">
        <v>28</v>
      </c>
      <c r="Q547" s="3" t="s">
        <v>29</v>
      </c>
      <c r="T547" s="7" t="s">
        <v>884</v>
      </c>
    </row>
    <row r="548" ht="12.0" customHeight="1">
      <c r="A548" s="3" t="s">
        <v>21</v>
      </c>
      <c r="B548" s="5" t="s">
        <v>524</v>
      </c>
      <c r="C548" s="3" t="s">
        <v>632</v>
      </c>
      <c r="E548" s="3" t="s">
        <v>633</v>
      </c>
      <c r="G548" s="3" t="s">
        <v>634</v>
      </c>
      <c r="I548" s="3" t="s">
        <v>26</v>
      </c>
      <c r="J548" s="3" t="s">
        <v>635</v>
      </c>
      <c r="K548" s="3"/>
      <c r="P548" s="3" t="s">
        <v>28</v>
      </c>
      <c r="Q548" s="3" t="s">
        <v>29</v>
      </c>
      <c r="T548" s="7" t="s">
        <v>885</v>
      </c>
    </row>
    <row r="549" ht="12.0" customHeight="1">
      <c r="A549" s="3" t="s">
        <v>21</v>
      </c>
      <c r="B549" s="5" t="s">
        <v>526</v>
      </c>
      <c r="C549" s="3" t="s">
        <v>632</v>
      </c>
      <c r="E549" s="3" t="s">
        <v>641</v>
      </c>
      <c r="G549" s="3" t="s">
        <v>634</v>
      </c>
      <c r="I549" s="3" t="s">
        <v>26</v>
      </c>
      <c r="J549" s="3" t="s">
        <v>635</v>
      </c>
      <c r="K549" s="3"/>
      <c r="P549" s="3" t="s">
        <v>28</v>
      </c>
      <c r="Q549" s="3" t="s">
        <v>29</v>
      </c>
      <c r="T549" s="7" t="s">
        <v>886</v>
      </c>
    </row>
    <row r="550" ht="12.0" customHeight="1">
      <c r="A550" s="3" t="s">
        <v>21</v>
      </c>
      <c r="B550" s="5" t="s">
        <v>528</v>
      </c>
      <c r="C550" s="3" t="s">
        <v>632</v>
      </c>
      <c r="E550" s="3" t="s">
        <v>633</v>
      </c>
      <c r="G550" s="3" t="s">
        <v>634</v>
      </c>
      <c r="I550" s="3" t="s">
        <v>26</v>
      </c>
      <c r="J550" s="3" t="s">
        <v>635</v>
      </c>
      <c r="K550" s="3"/>
      <c r="P550" s="3" t="s">
        <v>28</v>
      </c>
      <c r="Q550" s="3" t="s">
        <v>29</v>
      </c>
      <c r="T550" s="7" t="s">
        <v>887</v>
      </c>
    </row>
    <row r="551" ht="12.0" customHeight="1">
      <c r="A551" s="3" t="s">
        <v>21</v>
      </c>
      <c r="B551" s="5" t="s">
        <v>530</v>
      </c>
      <c r="C551" s="3" t="s">
        <v>632</v>
      </c>
      <c r="E551" s="3" t="s">
        <v>633</v>
      </c>
      <c r="G551" s="3" t="s">
        <v>634</v>
      </c>
      <c r="I551" s="3" t="s">
        <v>26</v>
      </c>
      <c r="J551" s="3" t="s">
        <v>635</v>
      </c>
      <c r="K551" s="3"/>
      <c r="P551" s="3" t="s">
        <v>28</v>
      </c>
      <c r="Q551" s="3" t="s">
        <v>29</v>
      </c>
      <c r="T551" s="7" t="s">
        <v>888</v>
      </c>
    </row>
    <row r="552" ht="12.0" customHeight="1">
      <c r="A552" s="3" t="s">
        <v>21</v>
      </c>
      <c r="B552" s="5" t="s">
        <v>532</v>
      </c>
      <c r="C552" s="3" t="s">
        <v>632</v>
      </c>
      <c r="E552" s="3" t="s">
        <v>633</v>
      </c>
      <c r="G552" s="3" t="s">
        <v>634</v>
      </c>
      <c r="I552" s="3" t="s">
        <v>26</v>
      </c>
      <c r="J552" s="3" t="s">
        <v>635</v>
      </c>
      <c r="K552" s="3"/>
      <c r="P552" s="3" t="s">
        <v>28</v>
      </c>
      <c r="Q552" s="3" t="s">
        <v>29</v>
      </c>
      <c r="T552" s="7" t="s">
        <v>889</v>
      </c>
    </row>
    <row r="553" ht="12.0" customHeight="1">
      <c r="A553" s="3" t="s">
        <v>21</v>
      </c>
      <c r="B553" s="5" t="s">
        <v>534</v>
      </c>
      <c r="C553" s="3" t="s">
        <v>632</v>
      </c>
      <c r="E553" s="3" t="s">
        <v>633</v>
      </c>
      <c r="G553" s="3" t="s">
        <v>634</v>
      </c>
      <c r="I553" s="3" t="s">
        <v>26</v>
      </c>
      <c r="J553" s="3" t="s">
        <v>635</v>
      </c>
      <c r="K553" s="3"/>
      <c r="P553" s="3" t="s">
        <v>28</v>
      </c>
      <c r="Q553" s="3" t="s">
        <v>29</v>
      </c>
      <c r="T553" s="7" t="s">
        <v>890</v>
      </c>
    </row>
    <row r="554" ht="12.0" customHeight="1">
      <c r="A554" s="3" t="s">
        <v>21</v>
      </c>
      <c r="B554" s="5" t="s">
        <v>536</v>
      </c>
      <c r="C554" s="3" t="s">
        <v>632</v>
      </c>
      <c r="E554" s="3" t="s">
        <v>633</v>
      </c>
      <c r="G554" s="3" t="s">
        <v>634</v>
      </c>
      <c r="I554" s="3" t="s">
        <v>26</v>
      </c>
      <c r="J554" s="3" t="s">
        <v>635</v>
      </c>
      <c r="K554" s="3"/>
      <c r="P554" s="3" t="s">
        <v>28</v>
      </c>
      <c r="Q554" s="3" t="s">
        <v>29</v>
      </c>
      <c r="T554" s="7" t="s">
        <v>891</v>
      </c>
    </row>
    <row r="555" ht="12.0" customHeight="1">
      <c r="A555" s="3" t="s">
        <v>21</v>
      </c>
      <c r="B555" s="5" t="s">
        <v>538</v>
      </c>
      <c r="C555" s="3" t="s">
        <v>632</v>
      </c>
      <c r="E555" s="3" t="s">
        <v>633</v>
      </c>
      <c r="G555" s="3" t="s">
        <v>634</v>
      </c>
      <c r="I555" s="3" t="s">
        <v>26</v>
      </c>
      <c r="J555" s="3" t="s">
        <v>635</v>
      </c>
      <c r="K555" s="3"/>
      <c r="P555" s="3" t="s">
        <v>28</v>
      </c>
      <c r="Q555" s="3" t="s">
        <v>29</v>
      </c>
      <c r="T555" s="7" t="s">
        <v>892</v>
      </c>
    </row>
    <row r="556" ht="12.0" customHeight="1">
      <c r="A556" s="3" t="s">
        <v>21</v>
      </c>
      <c r="B556" s="5" t="s">
        <v>540</v>
      </c>
      <c r="C556" s="3" t="s">
        <v>632</v>
      </c>
      <c r="E556" s="3" t="s">
        <v>633</v>
      </c>
      <c r="G556" s="3" t="s">
        <v>634</v>
      </c>
      <c r="I556" s="3" t="s">
        <v>26</v>
      </c>
      <c r="J556" s="3" t="s">
        <v>635</v>
      </c>
      <c r="K556" s="3"/>
      <c r="P556" s="3" t="s">
        <v>28</v>
      </c>
      <c r="Q556" s="3" t="s">
        <v>29</v>
      </c>
      <c r="T556" s="7" t="s">
        <v>893</v>
      </c>
    </row>
    <row r="557" ht="12.0" customHeight="1">
      <c r="A557" s="3" t="s">
        <v>21</v>
      </c>
      <c r="B557" s="5" t="s">
        <v>542</v>
      </c>
      <c r="C557" s="3" t="s">
        <v>632</v>
      </c>
      <c r="E557" s="3" t="s">
        <v>633</v>
      </c>
      <c r="G557" s="3" t="s">
        <v>634</v>
      </c>
      <c r="I557" s="3" t="s">
        <v>26</v>
      </c>
      <c r="J557" s="3" t="s">
        <v>635</v>
      </c>
      <c r="K557" s="3"/>
      <c r="P557" s="3" t="s">
        <v>28</v>
      </c>
      <c r="Q557" s="3" t="s">
        <v>29</v>
      </c>
      <c r="T557" s="7" t="s">
        <v>894</v>
      </c>
    </row>
    <row r="558" ht="12.0" customHeight="1">
      <c r="A558" s="3" t="s">
        <v>21</v>
      </c>
      <c r="B558" s="5" t="s">
        <v>544</v>
      </c>
      <c r="C558" s="3" t="s">
        <v>632</v>
      </c>
      <c r="E558" s="3" t="s">
        <v>633</v>
      </c>
      <c r="G558" s="3" t="s">
        <v>634</v>
      </c>
      <c r="I558" s="3" t="s">
        <v>26</v>
      </c>
      <c r="J558" s="3" t="s">
        <v>635</v>
      </c>
      <c r="K558" s="3"/>
      <c r="P558" s="3" t="s">
        <v>28</v>
      </c>
      <c r="Q558" s="3" t="s">
        <v>29</v>
      </c>
      <c r="T558" s="7" t="s">
        <v>895</v>
      </c>
    </row>
    <row r="559" ht="12.0" customHeight="1">
      <c r="A559" s="3" t="s">
        <v>21</v>
      </c>
      <c r="B559" s="5" t="s">
        <v>546</v>
      </c>
      <c r="C559" s="3" t="s">
        <v>632</v>
      </c>
      <c r="E559" s="3" t="s">
        <v>633</v>
      </c>
      <c r="G559" s="3" t="s">
        <v>634</v>
      </c>
      <c r="I559" s="3" t="s">
        <v>26</v>
      </c>
      <c r="J559" s="3" t="s">
        <v>635</v>
      </c>
      <c r="K559" s="3"/>
      <c r="P559" s="3" t="s">
        <v>28</v>
      </c>
      <c r="Q559" s="3" t="s">
        <v>29</v>
      </c>
      <c r="T559" s="7" t="s">
        <v>896</v>
      </c>
    </row>
    <row r="560" ht="12.0" customHeight="1">
      <c r="A560" s="3" t="s">
        <v>21</v>
      </c>
      <c r="B560" s="5" t="s">
        <v>548</v>
      </c>
      <c r="C560" s="3" t="s">
        <v>632</v>
      </c>
      <c r="E560" s="3" t="s">
        <v>633</v>
      </c>
      <c r="G560" s="3" t="s">
        <v>634</v>
      </c>
      <c r="I560" s="3" t="s">
        <v>26</v>
      </c>
      <c r="J560" s="3" t="s">
        <v>635</v>
      </c>
      <c r="K560" s="3"/>
      <c r="P560" s="3" t="s">
        <v>28</v>
      </c>
      <c r="Q560" s="3" t="s">
        <v>29</v>
      </c>
      <c r="T560" s="7" t="s">
        <v>897</v>
      </c>
    </row>
    <row r="561" ht="12.0" customHeight="1">
      <c r="A561" s="3" t="s">
        <v>21</v>
      </c>
      <c r="B561" s="5" t="s">
        <v>550</v>
      </c>
      <c r="C561" s="3" t="s">
        <v>632</v>
      </c>
      <c r="E561" s="3" t="s">
        <v>633</v>
      </c>
      <c r="G561" s="3" t="s">
        <v>634</v>
      </c>
      <c r="I561" s="3" t="s">
        <v>26</v>
      </c>
      <c r="J561" s="3" t="s">
        <v>635</v>
      </c>
      <c r="K561" s="3"/>
      <c r="P561" s="3" t="s">
        <v>28</v>
      </c>
      <c r="Q561" s="3" t="s">
        <v>29</v>
      </c>
      <c r="T561" s="7" t="s">
        <v>898</v>
      </c>
    </row>
    <row r="562" ht="12.0" customHeight="1">
      <c r="A562" s="3" t="s">
        <v>21</v>
      </c>
      <c r="B562" s="5" t="s">
        <v>552</v>
      </c>
      <c r="C562" s="3" t="s">
        <v>632</v>
      </c>
      <c r="E562" s="3" t="s">
        <v>633</v>
      </c>
      <c r="G562" s="3" t="s">
        <v>634</v>
      </c>
      <c r="I562" s="3" t="s">
        <v>26</v>
      </c>
      <c r="J562" s="3" t="s">
        <v>635</v>
      </c>
      <c r="K562" s="3"/>
      <c r="P562" s="3" t="s">
        <v>28</v>
      </c>
      <c r="Q562" s="3" t="s">
        <v>29</v>
      </c>
      <c r="T562" s="7" t="s">
        <v>899</v>
      </c>
    </row>
    <row r="563" ht="12.0" customHeight="1">
      <c r="A563" s="3" t="s">
        <v>21</v>
      </c>
      <c r="B563" s="5" t="s">
        <v>554</v>
      </c>
      <c r="C563" s="3" t="s">
        <v>632</v>
      </c>
      <c r="E563" s="3" t="s">
        <v>633</v>
      </c>
      <c r="G563" s="3" t="s">
        <v>634</v>
      </c>
      <c r="I563" s="3" t="s">
        <v>26</v>
      </c>
      <c r="J563" s="3" t="s">
        <v>635</v>
      </c>
      <c r="K563" s="3"/>
      <c r="P563" s="3" t="s">
        <v>28</v>
      </c>
      <c r="Q563" s="3" t="s">
        <v>29</v>
      </c>
      <c r="T563" s="7" t="s">
        <v>900</v>
      </c>
    </row>
    <row r="564" ht="12.0" customHeight="1">
      <c r="A564" s="3" t="s">
        <v>21</v>
      </c>
      <c r="B564" s="5" t="s">
        <v>556</v>
      </c>
      <c r="C564" s="3" t="s">
        <v>632</v>
      </c>
      <c r="E564" s="3" t="s">
        <v>633</v>
      </c>
      <c r="G564" s="3" t="s">
        <v>634</v>
      </c>
      <c r="I564" s="3" t="s">
        <v>26</v>
      </c>
      <c r="J564" s="3" t="s">
        <v>635</v>
      </c>
      <c r="K564" s="3"/>
      <c r="P564" s="3" t="s">
        <v>28</v>
      </c>
      <c r="Q564" s="3" t="s">
        <v>29</v>
      </c>
      <c r="T564" s="7" t="s">
        <v>901</v>
      </c>
    </row>
    <row r="565" ht="12.0" customHeight="1">
      <c r="A565" s="3" t="s">
        <v>21</v>
      </c>
      <c r="B565" s="5" t="s">
        <v>558</v>
      </c>
      <c r="C565" s="3" t="s">
        <v>632</v>
      </c>
      <c r="E565" s="3" t="s">
        <v>633</v>
      </c>
      <c r="G565" s="3" t="s">
        <v>634</v>
      </c>
      <c r="I565" s="3" t="s">
        <v>26</v>
      </c>
      <c r="J565" s="3" t="s">
        <v>635</v>
      </c>
      <c r="K565" s="3"/>
      <c r="P565" s="3" t="s">
        <v>28</v>
      </c>
      <c r="Q565" s="3" t="s">
        <v>29</v>
      </c>
      <c r="T565" s="7" t="s">
        <v>902</v>
      </c>
    </row>
    <row r="566" ht="12.0" customHeight="1">
      <c r="A566" s="3" t="s">
        <v>21</v>
      </c>
      <c r="B566" s="5" t="s">
        <v>560</v>
      </c>
      <c r="C566" s="3" t="s">
        <v>632</v>
      </c>
      <c r="E566" s="3" t="s">
        <v>683</v>
      </c>
      <c r="G566" s="3" t="s">
        <v>634</v>
      </c>
      <c r="I566" s="3" t="s">
        <v>26</v>
      </c>
      <c r="J566" s="3" t="s">
        <v>635</v>
      </c>
      <c r="K566" s="3"/>
      <c r="P566" s="3" t="s">
        <v>28</v>
      </c>
      <c r="Q566" s="3" t="s">
        <v>29</v>
      </c>
      <c r="T566" s="7" t="s">
        <v>903</v>
      </c>
    </row>
    <row r="567" ht="12.0" customHeight="1">
      <c r="A567" s="3" t="s">
        <v>21</v>
      </c>
      <c r="B567" s="5" t="s">
        <v>562</v>
      </c>
      <c r="C567" s="3" t="s">
        <v>632</v>
      </c>
      <c r="E567" s="3" t="s">
        <v>633</v>
      </c>
      <c r="G567" s="3" t="s">
        <v>634</v>
      </c>
      <c r="I567" s="3" t="s">
        <v>26</v>
      </c>
      <c r="J567" s="3" t="s">
        <v>635</v>
      </c>
      <c r="K567" s="3"/>
      <c r="P567" s="3" t="s">
        <v>28</v>
      </c>
      <c r="Q567" s="3" t="s">
        <v>29</v>
      </c>
      <c r="T567" s="7" t="s">
        <v>904</v>
      </c>
    </row>
    <row r="568" ht="12.0" customHeight="1">
      <c r="A568" s="3" t="s">
        <v>21</v>
      </c>
      <c r="B568" s="5" t="s">
        <v>564</v>
      </c>
      <c r="C568" s="3" t="s">
        <v>632</v>
      </c>
      <c r="E568" s="3" t="s">
        <v>633</v>
      </c>
      <c r="G568" s="3" t="s">
        <v>634</v>
      </c>
      <c r="I568" s="3" t="s">
        <v>26</v>
      </c>
      <c r="J568" s="3" t="s">
        <v>635</v>
      </c>
      <c r="K568" s="3"/>
      <c r="P568" s="3" t="s">
        <v>28</v>
      </c>
      <c r="Q568" s="3" t="s">
        <v>29</v>
      </c>
      <c r="T568" s="7" t="s">
        <v>905</v>
      </c>
    </row>
    <row r="569" ht="12.0" customHeight="1">
      <c r="A569" s="3" t="s">
        <v>21</v>
      </c>
      <c r="B569" s="5" t="s">
        <v>566</v>
      </c>
      <c r="C569" s="3" t="s">
        <v>632</v>
      </c>
      <c r="E569" s="3" t="s">
        <v>633</v>
      </c>
      <c r="G569" s="3" t="s">
        <v>634</v>
      </c>
      <c r="I569" s="3" t="s">
        <v>26</v>
      </c>
      <c r="J569" s="3" t="s">
        <v>635</v>
      </c>
      <c r="K569" s="3"/>
      <c r="P569" s="3" t="s">
        <v>28</v>
      </c>
      <c r="Q569" s="3" t="s">
        <v>29</v>
      </c>
      <c r="T569" s="7" t="s">
        <v>906</v>
      </c>
    </row>
    <row r="570" ht="12.0" customHeight="1">
      <c r="A570" s="3" t="s">
        <v>21</v>
      </c>
      <c r="B570" s="5" t="s">
        <v>568</v>
      </c>
      <c r="C570" s="3" t="s">
        <v>632</v>
      </c>
      <c r="E570" s="3" t="s">
        <v>641</v>
      </c>
      <c r="G570" s="3" t="s">
        <v>634</v>
      </c>
      <c r="I570" s="3" t="s">
        <v>26</v>
      </c>
      <c r="J570" s="3" t="s">
        <v>635</v>
      </c>
      <c r="K570" s="3"/>
      <c r="P570" s="3" t="s">
        <v>28</v>
      </c>
      <c r="Q570" s="3" t="s">
        <v>29</v>
      </c>
      <c r="T570" s="7" t="s">
        <v>907</v>
      </c>
    </row>
    <row r="571" ht="12.0" customHeight="1">
      <c r="A571" s="3" t="s">
        <v>21</v>
      </c>
      <c r="B571" s="5" t="s">
        <v>570</v>
      </c>
      <c r="C571" s="3" t="s">
        <v>632</v>
      </c>
      <c r="E571" s="3" t="s">
        <v>633</v>
      </c>
      <c r="G571" s="3" t="s">
        <v>634</v>
      </c>
      <c r="I571" s="3" t="s">
        <v>26</v>
      </c>
      <c r="J571" s="3" t="s">
        <v>635</v>
      </c>
      <c r="K571" s="3"/>
      <c r="P571" s="3" t="s">
        <v>28</v>
      </c>
      <c r="Q571" s="3" t="s">
        <v>29</v>
      </c>
      <c r="T571" s="7" t="s">
        <v>908</v>
      </c>
    </row>
    <row r="572" ht="12.0" customHeight="1">
      <c r="A572" s="3" t="s">
        <v>21</v>
      </c>
      <c r="B572" s="5" t="s">
        <v>572</v>
      </c>
      <c r="C572" s="3" t="s">
        <v>632</v>
      </c>
      <c r="E572" s="3" t="s">
        <v>633</v>
      </c>
      <c r="G572" s="3" t="s">
        <v>634</v>
      </c>
      <c r="I572" s="3" t="s">
        <v>26</v>
      </c>
      <c r="J572" s="3" t="s">
        <v>635</v>
      </c>
      <c r="K572" s="3"/>
      <c r="P572" s="3" t="s">
        <v>28</v>
      </c>
      <c r="Q572" s="3" t="s">
        <v>29</v>
      </c>
      <c r="T572" s="7" t="s">
        <v>909</v>
      </c>
    </row>
    <row r="573" ht="12.0" customHeight="1">
      <c r="A573" s="3" t="s">
        <v>21</v>
      </c>
      <c r="B573" s="5" t="s">
        <v>574</v>
      </c>
      <c r="C573" s="3" t="s">
        <v>632</v>
      </c>
      <c r="E573" s="3" t="s">
        <v>633</v>
      </c>
      <c r="G573" s="3" t="s">
        <v>634</v>
      </c>
      <c r="I573" s="3" t="s">
        <v>26</v>
      </c>
      <c r="J573" s="3" t="s">
        <v>635</v>
      </c>
      <c r="K573" s="3"/>
      <c r="P573" s="3" t="s">
        <v>28</v>
      </c>
      <c r="Q573" s="3" t="s">
        <v>29</v>
      </c>
      <c r="T573" s="7" t="s">
        <v>910</v>
      </c>
    </row>
    <row r="574" ht="12.0" customHeight="1">
      <c r="A574" s="3" t="s">
        <v>21</v>
      </c>
      <c r="B574" s="5" t="s">
        <v>576</v>
      </c>
      <c r="C574" s="3" t="s">
        <v>632</v>
      </c>
      <c r="E574" s="3" t="s">
        <v>633</v>
      </c>
      <c r="G574" s="3" t="s">
        <v>634</v>
      </c>
      <c r="I574" s="3" t="s">
        <v>26</v>
      </c>
      <c r="J574" s="3" t="s">
        <v>635</v>
      </c>
      <c r="K574" s="3"/>
      <c r="P574" s="3" t="s">
        <v>28</v>
      </c>
      <c r="Q574" s="3" t="s">
        <v>29</v>
      </c>
      <c r="T574" s="7" t="s">
        <v>911</v>
      </c>
    </row>
    <row r="575" ht="12.0" customHeight="1">
      <c r="A575" s="3" t="s">
        <v>21</v>
      </c>
      <c r="B575" s="5" t="s">
        <v>578</v>
      </c>
      <c r="C575" s="3" t="s">
        <v>632</v>
      </c>
      <c r="E575" s="3" t="s">
        <v>633</v>
      </c>
      <c r="G575" s="3" t="s">
        <v>634</v>
      </c>
      <c r="I575" s="3" t="s">
        <v>26</v>
      </c>
      <c r="J575" s="3" t="s">
        <v>635</v>
      </c>
      <c r="K575" s="3"/>
      <c r="P575" s="3" t="s">
        <v>28</v>
      </c>
      <c r="Q575" s="3" t="s">
        <v>29</v>
      </c>
      <c r="T575" s="7" t="s">
        <v>912</v>
      </c>
    </row>
    <row r="576" ht="12.0" customHeight="1">
      <c r="A576" s="3" t="s">
        <v>21</v>
      </c>
      <c r="B576" s="5" t="s">
        <v>580</v>
      </c>
      <c r="C576" s="3" t="s">
        <v>632</v>
      </c>
      <c r="E576" s="3" t="s">
        <v>658</v>
      </c>
      <c r="G576" s="3" t="s">
        <v>634</v>
      </c>
      <c r="I576" s="3" t="s">
        <v>26</v>
      </c>
      <c r="J576" s="3" t="s">
        <v>635</v>
      </c>
      <c r="K576" s="3"/>
      <c r="P576" s="3" t="s">
        <v>28</v>
      </c>
      <c r="Q576" s="3" t="s">
        <v>29</v>
      </c>
      <c r="T576" s="7" t="s">
        <v>913</v>
      </c>
    </row>
    <row r="577" ht="12.0" customHeight="1">
      <c r="A577" s="3" t="s">
        <v>21</v>
      </c>
      <c r="B577" s="5" t="s">
        <v>582</v>
      </c>
      <c r="C577" s="3" t="s">
        <v>632</v>
      </c>
      <c r="E577" s="3" t="s">
        <v>633</v>
      </c>
      <c r="G577" s="3" t="s">
        <v>634</v>
      </c>
      <c r="I577" s="3" t="s">
        <v>26</v>
      </c>
      <c r="J577" s="3" t="s">
        <v>635</v>
      </c>
      <c r="K577" s="3"/>
      <c r="P577" s="3" t="s">
        <v>28</v>
      </c>
      <c r="Q577" s="3" t="s">
        <v>29</v>
      </c>
      <c r="T577" s="7" t="s">
        <v>914</v>
      </c>
    </row>
    <row r="578" ht="12.0" customHeight="1">
      <c r="A578" s="3" t="s">
        <v>21</v>
      </c>
      <c r="B578" s="5" t="s">
        <v>584</v>
      </c>
      <c r="C578" s="3" t="s">
        <v>632</v>
      </c>
      <c r="E578" s="3" t="s">
        <v>641</v>
      </c>
      <c r="G578" s="3" t="s">
        <v>634</v>
      </c>
      <c r="I578" s="3" t="s">
        <v>26</v>
      </c>
      <c r="J578" s="3" t="s">
        <v>635</v>
      </c>
      <c r="K578" s="3"/>
      <c r="P578" s="3" t="s">
        <v>28</v>
      </c>
      <c r="Q578" s="3" t="s">
        <v>29</v>
      </c>
      <c r="T578" s="7" t="s">
        <v>915</v>
      </c>
    </row>
    <row r="579" ht="12.0" customHeight="1">
      <c r="A579" s="3" t="s">
        <v>21</v>
      </c>
      <c r="B579" s="5" t="s">
        <v>586</v>
      </c>
      <c r="C579" s="3" t="s">
        <v>632</v>
      </c>
      <c r="E579" s="3" t="s">
        <v>641</v>
      </c>
      <c r="G579" s="3" t="s">
        <v>634</v>
      </c>
      <c r="I579" s="3" t="s">
        <v>26</v>
      </c>
      <c r="J579" s="3" t="s">
        <v>635</v>
      </c>
      <c r="K579" s="3"/>
      <c r="P579" s="3" t="s">
        <v>28</v>
      </c>
      <c r="Q579" s="3" t="s">
        <v>29</v>
      </c>
      <c r="T579" s="7" t="s">
        <v>916</v>
      </c>
    </row>
    <row r="580" ht="12.0" customHeight="1">
      <c r="A580" s="3" t="s">
        <v>21</v>
      </c>
      <c r="B580" s="5" t="s">
        <v>588</v>
      </c>
      <c r="C580" s="3" t="s">
        <v>632</v>
      </c>
      <c r="E580" s="3" t="s">
        <v>633</v>
      </c>
      <c r="G580" s="3" t="s">
        <v>634</v>
      </c>
      <c r="I580" s="3" t="s">
        <v>26</v>
      </c>
      <c r="J580" s="3" t="s">
        <v>635</v>
      </c>
      <c r="K580" s="3"/>
      <c r="P580" s="3" t="s">
        <v>28</v>
      </c>
      <c r="Q580" s="3" t="s">
        <v>29</v>
      </c>
      <c r="T580" s="7" t="s">
        <v>917</v>
      </c>
    </row>
    <row r="581" ht="12.0" customHeight="1">
      <c r="A581" s="3" t="s">
        <v>21</v>
      </c>
      <c r="B581" s="5" t="s">
        <v>590</v>
      </c>
      <c r="C581" s="3" t="s">
        <v>632</v>
      </c>
      <c r="E581" s="3" t="s">
        <v>633</v>
      </c>
      <c r="G581" s="3" t="s">
        <v>634</v>
      </c>
      <c r="I581" s="3" t="s">
        <v>26</v>
      </c>
      <c r="J581" s="3" t="s">
        <v>635</v>
      </c>
      <c r="K581" s="3"/>
      <c r="P581" s="3" t="s">
        <v>28</v>
      </c>
      <c r="Q581" s="3" t="s">
        <v>29</v>
      </c>
      <c r="T581" s="7" t="s">
        <v>918</v>
      </c>
    </row>
    <row r="582" ht="12.0" customHeight="1">
      <c r="A582" s="3" t="s">
        <v>21</v>
      </c>
      <c r="B582" s="5" t="s">
        <v>592</v>
      </c>
      <c r="C582" s="3" t="s">
        <v>632</v>
      </c>
      <c r="E582" s="3" t="s">
        <v>683</v>
      </c>
      <c r="G582" s="3" t="s">
        <v>634</v>
      </c>
      <c r="I582" s="3" t="s">
        <v>26</v>
      </c>
      <c r="J582" s="3" t="s">
        <v>635</v>
      </c>
      <c r="K582" s="3"/>
      <c r="P582" s="3" t="s">
        <v>28</v>
      </c>
      <c r="Q582" s="3" t="s">
        <v>29</v>
      </c>
      <c r="T582" s="7" t="s">
        <v>919</v>
      </c>
    </row>
    <row r="583" ht="12.0" customHeight="1">
      <c r="A583" s="3" t="s">
        <v>21</v>
      </c>
      <c r="B583" s="5" t="s">
        <v>594</v>
      </c>
      <c r="C583" s="3" t="s">
        <v>632</v>
      </c>
      <c r="E583" s="3" t="s">
        <v>633</v>
      </c>
      <c r="G583" s="3" t="s">
        <v>634</v>
      </c>
      <c r="I583" s="3" t="s">
        <v>26</v>
      </c>
      <c r="J583" s="3" t="s">
        <v>635</v>
      </c>
      <c r="K583" s="3"/>
      <c r="P583" s="3" t="s">
        <v>28</v>
      </c>
      <c r="Q583" s="3" t="s">
        <v>29</v>
      </c>
      <c r="T583" s="7" t="s">
        <v>920</v>
      </c>
    </row>
    <row r="584" ht="12.0" customHeight="1">
      <c r="A584" s="3" t="s">
        <v>21</v>
      </c>
      <c r="B584" s="5" t="s">
        <v>596</v>
      </c>
      <c r="C584" s="3" t="s">
        <v>632</v>
      </c>
      <c r="E584" s="3" t="s">
        <v>633</v>
      </c>
      <c r="G584" s="3" t="s">
        <v>634</v>
      </c>
      <c r="I584" s="3" t="s">
        <v>26</v>
      </c>
      <c r="J584" s="3" t="s">
        <v>635</v>
      </c>
      <c r="K584" s="3"/>
      <c r="P584" s="3" t="s">
        <v>28</v>
      </c>
      <c r="Q584" s="3" t="s">
        <v>29</v>
      </c>
      <c r="T584" s="7" t="s">
        <v>921</v>
      </c>
    </row>
    <row r="585" ht="12.0" customHeight="1">
      <c r="A585" s="3" t="s">
        <v>21</v>
      </c>
      <c r="B585" s="5" t="s">
        <v>598</v>
      </c>
      <c r="C585" s="3" t="s">
        <v>632</v>
      </c>
      <c r="E585" s="3" t="s">
        <v>633</v>
      </c>
      <c r="G585" s="3" t="s">
        <v>634</v>
      </c>
      <c r="I585" s="3" t="s">
        <v>26</v>
      </c>
      <c r="J585" s="3" t="s">
        <v>635</v>
      </c>
      <c r="K585" s="3"/>
      <c r="P585" s="3" t="s">
        <v>28</v>
      </c>
      <c r="Q585" s="3" t="s">
        <v>29</v>
      </c>
      <c r="T585" s="7" t="s">
        <v>922</v>
      </c>
    </row>
    <row r="586" ht="12.0" customHeight="1">
      <c r="A586" s="3" t="s">
        <v>21</v>
      </c>
      <c r="B586" s="5" t="s">
        <v>600</v>
      </c>
      <c r="C586" s="3" t="s">
        <v>632</v>
      </c>
      <c r="E586" s="3" t="s">
        <v>633</v>
      </c>
      <c r="G586" s="3" t="s">
        <v>634</v>
      </c>
      <c r="I586" s="3" t="s">
        <v>26</v>
      </c>
      <c r="J586" s="3" t="s">
        <v>635</v>
      </c>
      <c r="K586" s="3"/>
      <c r="P586" s="3" t="s">
        <v>28</v>
      </c>
      <c r="Q586" s="3" t="s">
        <v>29</v>
      </c>
      <c r="T586" s="7" t="s">
        <v>923</v>
      </c>
    </row>
    <row r="587" ht="12.0" customHeight="1">
      <c r="A587" s="3" t="s">
        <v>21</v>
      </c>
      <c r="B587" s="5" t="s">
        <v>602</v>
      </c>
      <c r="C587" s="3" t="s">
        <v>632</v>
      </c>
      <c r="E587" s="3" t="s">
        <v>633</v>
      </c>
      <c r="G587" s="3" t="s">
        <v>634</v>
      </c>
      <c r="I587" s="3" t="s">
        <v>26</v>
      </c>
      <c r="J587" s="3" t="s">
        <v>635</v>
      </c>
      <c r="K587" s="3"/>
      <c r="P587" s="3" t="s">
        <v>28</v>
      </c>
      <c r="Q587" s="3" t="s">
        <v>29</v>
      </c>
      <c r="T587" s="7" t="s">
        <v>924</v>
      </c>
    </row>
    <row r="588" ht="12.0" customHeight="1">
      <c r="A588" s="3" t="s">
        <v>21</v>
      </c>
      <c r="B588" s="5" t="s">
        <v>604</v>
      </c>
      <c r="C588" s="3" t="s">
        <v>632</v>
      </c>
      <c r="E588" s="3" t="s">
        <v>633</v>
      </c>
      <c r="G588" s="3" t="s">
        <v>634</v>
      </c>
      <c r="I588" s="3" t="s">
        <v>26</v>
      </c>
      <c r="J588" s="3" t="s">
        <v>635</v>
      </c>
      <c r="K588" s="3"/>
      <c r="P588" s="3" t="s">
        <v>28</v>
      </c>
      <c r="Q588" s="3" t="s">
        <v>29</v>
      </c>
      <c r="T588" s="7" t="s">
        <v>925</v>
      </c>
    </row>
    <row r="589" ht="12.0" customHeight="1">
      <c r="A589" s="3" t="s">
        <v>21</v>
      </c>
      <c r="B589" s="5" t="s">
        <v>606</v>
      </c>
      <c r="C589" s="3" t="s">
        <v>632</v>
      </c>
      <c r="E589" s="3" t="s">
        <v>633</v>
      </c>
      <c r="G589" s="3" t="s">
        <v>634</v>
      </c>
      <c r="I589" s="3" t="s">
        <v>26</v>
      </c>
      <c r="J589" s="3" t="s">
        <v>635</v>
      </c>
      <c r="K589" s="3"/>
      <c r="P589" s="3" t="s">
        <v>28</v>
      </c>
      <c r="Q589" s="3" t="s">
        <v>29</v>
      </c>
      <c r="T589" s="7" t="s">
        <v>926</v>
      </c>
    </row>
    <row r="590" ht="12.0" customHeight="1">
      <c r="A590" s="3" t="s">
        <v>21</v>
      </c>
      <c r="B590" s="5" t="s">
        <v>608</v>
      </c>
      <c r="C590" s="3" t="s">
        <v>632</v>
      </c>
      <c r="E590" s="3" t="s">
        <v>633</v>
      </c>
      <c r="G590" s="3" t="s">
        <v>634</v>
      </c>
      <c r="I590" s="3" t="s">
        <v>26</v>
      </c>
      <c r="J590" s="3" t="s">
        <v>635</v>
      </c>
      <c r="K590" s="3"/>
      <c r="P590" s="3" t="s">
        <v>28</v>
      </c>
      <c r="Q590" s="3" t="s">
        <v>29</v>
      </c>
      <c r="T590" s="7" t="s">
        <v>927</v>
      </c>
    </row>
    <row r="591" ht="12.0" customHeight="1">
      <c r="A591" s="3" t="s">
        <v>21</v>
      </c>
      <c r="B591" s="5" t="s">
        <v>610</v>
      </c>
      <c r="C591" s="3" t="s">
        <v>632</v>
      </c>
      <c r="E591" s="3" t="s">
        <v>658</v>
      </c>
      <c r="G591" s="3" t="s">
        <v>634</v>
      </c>
      <c r="I591" s="3" t="s">
        <v>26</v>
      </c>
      <c r="J591" s="3" t="s">
        <v>635</v>
      </c>
      <c r="K591" s="3"/>
      <c r="P591" s="3" t="s">
        <v>28</v>
      </c>
      <c r="Q591" s="3" t="s">
        <v>29</v>
      </c>
      <c r="T591" s="7" t="s">
        <v>928</v>
      </c>
    </row>
    <row r="592" ht="12.0" customHeight="1">
      <c r="A592" s="3" t="s">
        <v>21</v>
      </c>
      <c r="B592" s="5" t="s">
        <v>612</v>
      </c>
      <c r="C592" s="3" t="s">
        <v>632</v>
      </c>
      <c r="E592" s="3" t="s">
        <v>633</v>
      </c>
      <c r="G592" s="3" t="s">
        <v>634</v>
      </c>
      <c r="I592" s="3" t="s">
        <v>26</v>
      </c>
      <c r="J592" s="3" t="s">
        <v>635</v>
      </c>
      <c r="K592" s="3"/>
      <c r="P592" s="3" t="s">
        <v>28</v>
      </c>
      <c r="Q592" s="3" t="s">
        <v>29</v>
      </c>
      <c r="T592" s="7" t="s">
        <v>929</v>
      </c>
    </row>
    <row r="593" ht="12.0" customHeight="1">
      <c r="A593" s="3" t="s">
        <v>21</v>
      </c>
      <c r="B593" s="5" t="s">
        <v>614</v>
      </c>
      <c r="C593" s="3" t="s">
        <v>632</v>
      </c>
      <c r="E593" s="3" t="s">
        <v>633</v>
      </c>
      <c r="G593" s="3" t="s">
        <v>634</v>
      </c>
      <c r="I593" s="3" t="s">
        <v>26</v>
      </c>
      <c r="J593" s="3" t="s">
        <v>635</v>
      </c>
      <c r="K593" s="3"/>
      <c r="P593" s="3" t="s">
        <v>28</v>
      </c>
      <c r="Q593" s="3" t="s">
        <v>29</v>
      </c>
      <c r="T593" s="7" t="s">
        <v>930</v>
      </c>
    </row>
    <row r="594" ht="12.0" customHeight="1">
      <c r="A594" s="3" t="s">
        <v>21</v>
      </c>
      <c r="B594" s="5" t="s">
        <v>616</v>
      </c>
      <c r="C594" s="3" t="s">
        <v>632</v>
      </c>
      <c r="E594" s="3" t="s">
        <v>633</v>
      </c>
      <c r="G594" s="3" t="s">
        <v>634</v>
      </c>
      <c r="I594" s="3" t="s">
        <v>26</v>
      </c>
      <c r="J594" s="3" t="s">
        <v>635</v>
      </c>
      <c r="K594" s="3"/>
      <c r="P594" s="3" t="s">
        <v>28</v>
      </c>
      <c r="Q594" s="3" t="s">
        <v>29</v>
      </c>
      <c r="T594" s="7" t="s">
        <v>931</v>
      </c>
    </row>
    <row r="595" ht="12.0" customHeight="1">
      <c r="A595" s="3" t="s">
        <v>21</v>
      </c>
      <c r="B595" s="5" t="s">
        <v>618</v>
      </c>
      <c r="C595" s="3" t="s">
        <v>632</v>
      </c>
      <c r="E595" s="3" t="s">
        <v>633</v>
      </c>
      <c r="G595" s="3" t="s">
        <v>634</v>
      </c>
      <c r="I595" s="3" t="s">
        <v>26</v>
      </c>
      <c r="J595" s="3" t="s">
        <v>635</v>
      </c>
      <c r="K595" s="3"/>
      <c r="P595" s="3" t="s">
        <v>28</v>
      </c>
      <c r="Q595" s="3" t="s">
        <v>29</v>
      </c>
      <c r="T595" s="7" t="s">
        <v>932</v>
      </c>
    </row>
    <row r="596" ht="12.0" customHeight="1">
      <c r="A596" s="3" t="s">
        <v>21</v>
      </c>
      <c r="B596" s="5" t="s">
        <v>620</v>
      </c>
      <c r="C596" s="3" t="s">
        <v>632</v>
      </c>
      <c r="E596" s="3" t="s">
        <v>633</v>
      </c>
      <c r="G596" s="3" t="s">
        <v>634</v>
      </c>
      <c r="I596" s="3" t="s">
        <v>26</v>
      </c>
      <c r="J596" s="3" t="s">
        <v>635</v>
      </c>
      <c r="K596" s="3"/>
      <c r="P596" s="3" t="s">
        <v>28</v>
      </c>
      <c r="Q596" s="3" t="s">
        <v>29</v>
      </c>
      <c r="T596" s="7" t="s">
        <v>933</v>
      </c>
    </row>
    <row r="597" ht="12.0" customHeight="1">
      <c r="A597" s="3" t="s">
        <v>21</v>
      </c>
      <c r="B597" s="5" t="s">
        <v>622</v>
      </c>
      <c r="C597" s="3" t="s">
        <v>632</v>
      </c>
      <c r="E597" s="3" t="s">
        <v>633</v>
      </c>
      <c r="G597" s="3" t="s">
        <v>634</v>
      </c>
      <c r="I597" s="3" t="s">
        <v>26</v>
      </c>
      <c r="J597" s="3" t="s">
        <v>635</v>
      </c>
      <c r="K597" s="3"/>
      <c r="P597" s="3" t="s">
        <v>28</v>
      </c>
      <c r="Q597" s="3" t="s">
        <v>29</v>
      </c>
      <c r="T597" s="7" t="s">
        <v>934</v>
      </c>
    </row>
    <row r="598" ht="12.0" customHeight="1">
      <c r="A598" s="3" t="s">
        <v>21</v>
      </c>
      <c r="B598" s="5" t="s">
        <v>624</v>
      </c>
      <c r="C598" s="3" t="s">
        <v>632</v>
      </c>
      <c r="E598" s="3" t="s">
        <v>683</v>
      </c>
      <c r="G598" s="3" t="s">
        <v>634</v>
      </c>
      <c r="I598" s="3" t="s">
        <v>26</v>
      </c>
      <c r="J598" s="3" t="s">
        <v>635</v>
      </c>
      <c r="K598" s="3"/>
      <c r="P598" s="3" t="s">
        <v>28</v>
      </c>
      <c r="Q598" s="3" t="s">
        <v>29</v>
      </c>
      <c r="T598" s="7" t="s">
        <v>935</v>
      </c>
    </row>
    <row r="599" ht="12.0" customHeight="1">
      <c r="A599" s="3" t="s">
        <v>21</v>
      </c>
      <c r="B599" s="5" t="s">
        <v>626</v>
      </c>
      <c r="C599" s="3" t="s">
        <v>632</v>
      </c>
      <c r="E599" s="3" t="s">
        <v>633</v>
      </c>
      <c r="G599" s="3" t="s">
        <v>634</v>
      </c>
      <c r="I599" s="3" t="s">
        <v>26</v>
      </c>
      <c r="J599" s="3" t="s">
        <v>635</v>
      </c>
      <c r="K599" s="3"/>
      <c r="P599" s="3" t="s">
        <v>28</v>
      </c>
      <c r="Q599" s="3" t="s">
        <v>29</v>
      </c>
      <c r="T599" s="7" t="s">
        <v>936</v>
      </c>
    </row>
    <row r="600" ht="12.0" customHeight="1">
      <c r="A600" s="3" t="s">
        <v>21</v>
      </c>
      <c r="B600" s="5" t="s">
        <v>628</v>
      </c>
      <c r="C600" s="3" t="s">
        <v>632</v>
      </c>
      <c r="E600" s="3" t="s">
        <v>633</v>
      </c>
      <c r="G600" s="3" t="s">
        <v>634</v>
      </c>
      <c r="I600" s="3" t="s">
        <v>26</v>
      </c>
      <c r="J600" s="3" t="s">
        <v>635</v>
      </c>
      <c r="K600" s="3"/>
      <c r="P600" s="3" t="s">
        <v>28</v>
      </c>
      <c r="Q600" s="3" t="s">
        <v>29</v>
      </c>
      <c r="T600" s="7" t="s">
        <v>937</v>
      </c>
    </row>
    <row r="601" ht="12.0" customHeight="1">
      <c r="A601" s="3" t="s">
        <v>21</v>
      </c>
      <c r="B601" s="5" t="s">
        <v>630</v>
      </c>
      <c r="C601" s="3" t="s">
        <v>632</v>
      </c>
      <c r="E601" s="3" t="s">
        <v>633</v>
      </c>
      <c r="G601" s="3" t="s">
        <v>634</v>
      </c>
      <c r="I601" s="3" t="s">
        <v>26</v>
      </c>
      <c r="J601" s="3" t="s">
        <v>635</v>
      </c>
      <c r="K601" s="3"/>
      <c r="P601" s="3" t="s">
        <v>28</v>
      </c>
      <c r="Q601" s="3" t="s">
        <v>29</v>
      </c>
      <c r="T601" s="7" t="s">
        <v>938</v>
      </c>
    </row>
    <row r="602" ht="12.0" customHeight="1">
      <c r="A602" s="3" t="s">
        <v>21</v>
      </c>
      <c r="B602" s="5" t="s">
        <v>22</v>
      </c>
      <c r="C602" s="3" t="s">
        <v>939</v>
      </c>
      <c r="E602" s="3" t="s">
        <v>940</v>
      </c>
      <c r="G602" s="6" t="s">
        <v>25</v>
      </c>
      <c r="I602" s="3" t="s">
        <v>26</v>
      </c>
      <c r="J602" s="3" t="s">
        <v>635</v>
      </c>
      <c r="K602" s="3"/>
      <c r="P602" s="3" t="s">
        <v>28</v>
      </c>
      <c r="Q602" s="3" t="s">
        <v>29</v>
      </c>
      <c r="T602" s="7" t="s">
        <v>941</v>
      </c>
    </row>
    <row r="603" ht="12.0" customHeight="1">
      <c r="A603" s="3" t="s">
        <v>21</v>
      </c>
      <c r="B603" s="5" t="s">
        <v>31</v>
      </c>
      <c r="C603" s="3" t="s">
        <v>939</v>
      </c>
      <c r="E603" s="3" t="s">
        <v>942</v>
      </c>
      <c r="G603" s="6" t="s">
        <v>25</v>
      </c>
      <c r="I603" s="3" t="s">
        <v>26</v>
      </c>
      <c r="J603" s="3" t="s">
        <v>635</v>
      </c>
      <c r="K603" s="3"/>
      <c r="P603" s="3" t="s">
        <v>28</v>
      </c>
      <c r="Q603" s="3" t="s">
        <v>29</v>
      </c>
      <c r="T603" s="7" t="s">
        <v>943</v>
      </c>
    </row>
    <row r="604" ht="12.0" customHeight="1">
      <c r="A604" s="3" t="s">
        <v>21</v>
      </c>
      <c r="B604" s="5" t="s">
        <v>33</v>
      </c>
      <c r="C604" s="3" t="s">
        <v>939</v>
      </c>
      <c r="E604" s="3" t="s">
        <v>944</v>
      </c>
      <c r="G604" s="6" t="s">
        <v>25</v>
      </c>
      <c r="I604" s="3" t="s">
        <v>26</v>
      </c>
      <c r="J604" s="3" t="s">
        <v>635</v>
      </c>
      <c r="K604" s="3"/>
      <c r="P604" s="3" t="s">
        <v>28</v>
      </c>
      <c r="Q604" s="3" t="s">
        <v>29</v>
      </c>
      <c r="T604" s="7" t="s">
        <v>945</v>
      </c>
    </row>
    <row r="605" ht="12.0" customHeight="1">
      <c r="A605" s="3" t="s">
        <v>21</v>
      </c>
      <c r="B605" s="5" t="s">
        <v>36</v>
      </c>
      <c r="C605" s="3" t="s">
        <v>939</v>
      </c>
      <c r="E605" s="3" t="s">
        <v>944</v>
      </c>
      <c r="G605" s="6" t="s">
        <v>25</v>
      </c>
      <c r="I605" s="3" t="s">
        <v>26</v>
      </c>
      <c r="J605" s="3" t="s">
        <v>635</v>
      </c>
      <c r="K605" s="3"/>
      <c r="P605" s="3" t="s">
        <v>28</v>
      </c>
      <c r="Q605" s="3" t="s">
        <v>29</v>
      </c>
      <c r="T605" s="7" t="s">
        <v>946</v>
      </c>
    </row>
    <row r="606" ht="12.0" customHeight="1">
      <c r="A606" s="3" t="s">
        <v>21</v>
      </c>
      <c r="B606" s="5" t="s">
        <v>39</v>
      </c>
      <c r="C606" s="3" t="s">
        <v>939</v>
      </c>
      <c r="E606" s="3" t="s">
        <v>944</v>
      </c>
      <c r="G606" s="6" t="s">
        <v>25</v>
      </c>
      <c r="I606" s="3" t="s">
        <v>26</v>
      </c>
      <c r="J606" s="3" t="s">
        <v>635</v>
      </c>
      <c r="K606" s="3"/>
      <c r="P606" s="3" t="s">
        <v>28</v>
      </c>
      <c r="Q606" s="3" t="s">
        <v>29</v>
      </c>
      <c r="T606" s="7" t="s">
        <v>947</v>
      </c>
    </row>
    <row r="607" ht="12.0" customHeight="1">
      <c r="A607" s="3" t="s">
        <v>21</v>
      </c>
      <c r="B607" s="5" t="s">
        <v>41</v>
      </c>
      <c r="C607" s="3" t="s">
        <v>939</v>
      </c>
      <c r="E607" s="3" t="s">
        <v>940</v>
      </c>
      <c r="G607" s="6" t="s">
        <v>25</v>
      </c>
      <c r="I607" s="3" t="s">
        <v>26</v>
      </c>
      <c r="J607" s="3" t="s">
        <v>635</v>
      </c>
      <c r="K607" s="3"/>
      <c r="P607" s="3" t="s">
        <v>28</v>
      </c>
      <c r="Q607" s="3" t="s">
        <v>29</v>
      </c>
      <c r="T607" s="7" t="s">
        <v>948</v>
      </c>
    </row>
    <row r="608" ht="12.0" customHeight="1">
      <c r="A608" s="3" t="s">
        <v>21</v>
      </c>
      <c r="B608" s="5" t="s">
        <v>43</v>
      </c>
      <c r="C608" s="3" t="s">
        <v>939</v>
      </c>
      <c r="E608" s="3" t="s">
        <v>942</v>
      </c>
      <c r="G608" s="6" t="s">
        <v>25</v>
      </c>
      <c r="I608" s="3" t="s">
        <v>26</v>
      </c>
      <c r="J608" s="3" t="s">
        <v>635</v>
      </c>
      <c r="K608" s="3"/>
      <c r="P608" s="3" t="s">
        <v>28</v>
      </c>
      <c r="Q608" s="3" t="s">
        <v>29</v>
      </c>
      <c r="T608" s="7" t="s">
        <v>949</v>
      </c>
    </row>
    <row r="609" ht="12.0" customHeight="1">
      <c r="A609" s="3" t="s">
        <v>21</v>
      </c>
      <c r="B609" s="5" t="s">
        <v>46</v>
      </c>
      <c r="C609" s="3" t="s">
        <v>939</v>
      </c>
      <c r="E609" s="3" t="s">
        <v>942</v>
      </c>
      <c r="G609" s="6" t="s">
        <v>25</v>
      </c>
      <c r="I609" s="3" t="s">
        <v>26</v>
      </c>
      <c r="J609" s="3" t="s">
        <v>635</v>
      </c>
      <c r="K609" s="3"/>
      <c r="P609" s="3" t="s">
        <v>28</v>
      </c>
      <c r="Q609" s="3" t="s">
        <v>29</v>
      </c>
      <c r="T609" s="7" t="s">
        <v>950</v>
      </c>
    </row>
    <row r="610" ht="12.0" customHeight="1">
      <c r="A610" s="3" t="s">
        <v>21</v>
      </c>
      <c r="B610" s="5" t="s">
        <v>48</v>
      </c>
      <c r="C610" s="3" t="s">
        <v>939</v>
      </c>
      <c r="E610" s="3" t="s">
        <v>940</v>
      </c>
      <c r="G610" s="6" t="s">
        <v>25</v>
      </c>
      <c r="I610" s="3" t="s">
        <v>26</v>
      </c>
      <c r="J610" s="3" t="s">
        <v>635</v>
      </c>
      <c r="K610" s="3"/>
      <c r="P610" s="3" t="s">
        <v>28</v>
      </c>
      <c r="Q610" s="3" t="s">
        <v>29</v>
      </c>
      <c r="T610" s="7" t="s">
        <v>951</v>
      </c>
    </row>
    <row r="611" ht="12.0" customHeight="1">
      <c r="A611" s="3" t="s">
        <v>21</v>
      </c>
      <c r="B611" s="5" t="s">
        <v>50</v>
      </c>
      <c r="C611" s="3" t="s">
        <v>939</v>
      </c>
      <c r="E611" s="3" t="s">
        <v>944</v>
      </c>
      <c r="G611" s="6" t="s">
        <v>25</v>
      </c>
      <c r="I611" s="3" t="s">
        <v>26</v>
      </c>
      <c r="J611" s="3" t="s">
        <v>635</v>
      </c>
      <c r="K611" s="3"/>
      <c r="P611" s="3" t="s">
        <v>28</v>
      </c>
      <c r="Q611" s="3" t="s">
        <v>29</v>
      </c>
      <c r="T611" s="7" t="s">
        <v>952</v>
      </c>
    </row>
    <row r="612" ht="12.0" customHeight="1">
      <c r="A612" s="3" t="s">
        <v>21</v>
      </c>
      <c r="B612" s="5" t="s">
        <v>52</v>
      </c>
      <c r="C612" s="3" t="s">
        <v>939</v>
      </c>
      <c r="E612" s="3" t="s">
        <v>944</v>
      </c>
      <c r="G612" s="6" t="s">
        <v>25</v>
      </c>
      <c r="I612" s="3" t="s">
        <v>26</v>
      </c>
      <c r="J612" s="3" t="s">
        <v>635</v>
      </c>
      <c r="K612" s="3"/>
      <c r="P612" s="3" t="s">
        <v>28</v>
      </c>
      <c r="Q612" s="3" t="s">
        <v>29</v>
      </c>
      <c r="T612" s="7" t="s">
        <v>953</v>
      </c>
    </row>
    <row r="613" ht="12.0" customHeight="1">
      <c r="A613" s="3" t="s">
        <v>21</v>
      </c>
      <c r="B613" s="5" t="s">
        <v>54</v>
      </c>
      <c r="C613" s="3" t="s">
        <v>939</v>
      </c>
      <c r="E613" s="3" t="s">
        <v>940</v>
      </c>
      <c r="G613" s="6" t="s">
        <v>25</v>
      </c>
      <c r="I613" s="3" t="s">
        <v>26</v>
      </c>
      <c r="J613" s="3" t="s">
        <v>635</v>
      </c>
      <c r="K613" s="3"/>
      <c r="P613" s="3" t="s">
        <v>28</v>
      </c>
      <c r="Q613" s="3" t="s">
        <v>29</v>
      </c>
      <c r="T613" s="7" t="s">
        <v>954</v>
      </c>
    </row>
    <row r="614" ht="12.0" customHeight="1">
      <c r="A614" s="3" t="s">
        <v>21</v>
      </c>
      <c r="B614" s="5" t="s">
        <v>56</v>
      </c>
      <c r="C614" s="3" t="s">
        <v>939</v>
      </c>
      <c r="E614" s="3" t="s">
        <v>944</v>
      </c>
      <c r="G614" s="6" t="s">
        <v>25</v>
      </c>
      <c r="I614" s="3" t="s">
        <v>26</v>
      </c>
      <c r="J614" s="3" t="s">
        <v>635</v>
      </c>
      <c r="K614" s="3"/>
      <c r="P614" s="3" t="s">
        <v>28</v>
      </c>
      <c r="Q614" s="3" t="s">
        <v>29</v>
      </c>
      <c r="T614" s="7" t="s">
        <v>955</v>
      </c>
    </row>
    <row r="615" ht="12.0" customHeight="1">
      <c r="A615" s="3" t="s">
        <v>21</v>
      </c>
      <c r="B615" s="5" t="s">
        <v>58</v>
      </c>
      <c r="C615" s="3" t="s">
        <v>939</v>
      </c>
      <c r="E615" s="3" t="s">
        <v>944</v>
      </c>
      <c r="G615" s="6" t="s">
        <v>25</v>
      </c>
      <c r="I615" s="3" t="s">
        <v>26</v>
      </c>
      <c r="J615" s="3" t="s">
        <v>635</v>
      </c>
      <c r="K615" s="3"/>
      <c r="P615" s="3" t="s">
        <v>28</v>
      </c>
      <c r="Q615" s="3" t="s">
        <v>29</v>
      </c>
      <c r="T615" s="7" t="s">
        <v>956</v>
      </c>
    </row>
    <row r="616" ht="12.0" customHeight="1">
      <c r="A616" s="3" t="s">
        <v>21</v>
      </c>
      <c r="B616" s="5" t="s">
        <v>60</v>
      </c>
      <c r="C616" s="3" t="s">
        <v>939</v>
      </c>
      <c r="E616" s="3" t="s">
        <v>944</v>
      </c>
      <c r="G616" s="6" t="s">
        <v>25</v>
      </c>
      <c r="I616" s="3" t="s">
        <v>26</v>
      </c>
      <c r="J616" s="3" t="s">
        <v>635</v>
      </c>
      <c r="K616" s="3"/>
      <c r="P616" s="3" t="s">
        <v>28</v>
      </c>
      <c r="Q616" s="3" t="s">
        <v>29</v>
      </c>
      <c r="T616" s="7" t="s">
        <v>957</v>
      </c>
    </row>
    <row r="617" ht="12.0" customHeight="1">
      <c r="A617" s="3" t="s">
        <v>21</v>
      </c>
      <c r="B617" s="5" t="s">
        <v>62</v>
      </c>
      <c r="C617" s="3" t="s">
        <v>939</v>
      </c>
      <c r="E617" s="3" t="s">
        <v>944</v>
      </c>
      <c r="G617" s="6" t="s">
        <v>25</v>
      </c>
      <c r="I617" s="3" t="s">
        <v>26</v>
      </c>
      <c r="J617" s="3" t="s">
        <v>635</v>
      </c>
      <c r="K617" s="3"/>
      <c r="P617" s="3" t="s">
        <v>28</v>
      </c>
      <c r="Q617" s="3" t="s">
        <v>29</v>
      </c>
      <c r="T617" s="7" t="s">
        <v>958</v>
      </c>
    </row>
    <row r="618" ht="12.0" customHeight="1">
      <c r="A618" s="3" t="s">
        <v>21</v>
      </c>
      <c r="B618" s="5" t="s">
        <v>64</v>
      </c>
      <c r="C618" s="3" t="s">
        <v>939</v>
      </c>
      <c r="E618" s="3" t="s">
        <v>942</v>
      </c>
      <c r="G618" s="6" t="s">
        <v>25</v>
      </c>
      <c r="I618" s="3" t="s">
        <v>26</v>
      </c>
      <c r="J618" s="3" t="s">
        <v>635</v>
      </c>
      <c r="K618" s="3"/>
      <c r="P618" s="3" t="s">
        <v>28</v>
      </c>
      <c r="Q618" s="3" t="s">
        <v>29</v>
      </c>
      <c r="T618" s="7" t="s">
        <v>959</v>
      </c>
    </row>
    <row r="619" ht="12.0" customHeight="1">
      <c r="A619" s="3" t="s">
        <v>21</v>
      </c>
      <c r="B619" s="5" t="s">
        <v>66</v>
      </c>
      <c r="C619" s="3" t="s">
        <v>939</v>
      </c>
      <c r="E619" s="3" t="s">
        <v>942</v>
      </c>
      <c r="G619" s="6" t="s">
        <v>25</v>
      </c>
      <c r="I619" s="3" t="s">
        <v>26</v>
      </c>
      <c r="J619" s="3" t="s">
        <v>635</v>
      </c>
      <c r="K619" s="3"/>
      <c r="P619" s="3" t="s">
        <v>28</v>
      </c>
      <c r="Q619" s="3" t="s">
        <v>29</v>
      </c>
      <c r="T619" s="7" t="s">
        <v>960</v>
      </c>
    </row>
    <row r="620" ht="12.0" customHeight="1">
      <c r="A620" s="3" t="s">
        <v>21</v>
      </c>
      <c r="B620" s="5" t="s">
        <v>68</v>
      </c>
      <c r="C620" s="3" t="s">
        <v>939</v>
      </c>
      <c r="E620" s="3" t="s">
        <v>942</v>
      </c>
      <c r="G620" s="6" t="s">
        <v>25</v>
      </c>
      <c r="I620" s="3" t="s">
        <v>26</v>
      </c>
      <c r="J620" s="3" t="s">
        <v>635</v>
      </c>
      <c r="K620" s="3"/>
      <c r="P620" s="3" t="s">
        <v>28</v>
      </c>
      <c r="Q620" s="3" t="s">
        <v>29</v>
      </c>
      <c r="T620" s="7" t="s">
        <v>961</v>
      </c>
    </row>
    <row r="621" ht="12.0" customHeight="1">
      <c r="A621" s="3" t="s">
        <v>21</v>
      </c>
      <c r="B621" s="5" t="s">
        <v>70</v>
      </c>
      <c r="C621" s="3" t="s">
        <v>939</v>
      </c>
      <c r="E621" s="3" t="s">
        <v>940</v>
      </c>
      <c r="G621" s="6" t="s">
        <v>25</v>
      </c>
      <c r="I621" s="3" t="s">
        <v>26</v>
      </c>
      <c r="J621" s="3" t="s">
        <v>635</v>
      </c>
      <c r="K621" s="3"/>
      <c r="P621" s="3" t="s">
        <v>28</v>
      </c>
      <c r="Q621" s="3" t="s">
        <v>29</v>
      </c>
      <c r="T621" s="7" t="s">
        <v>962</v>
      </c>
    </row>
    <row r="622" ht="12.0" customHeight="1">
      <c r="A622" s="3" t="s">
        <v>21</v>
      </c>
      <c r="B622" s="5" t="s">
        <v>72</v>
      </c>
      <c r="C622" s="3" t="s">
        <v>939</v>
      </c>
      <c r="E622" s="3" t="s">
        <v>940</v>
      </c>
      <c r="G622" s="6" t="s">
        <v>25</v>
      </c>
      <c r="I622" s="3" t="s">
        <v>26</v>
      </c>
      <c r="J622" s="3" t="s">
        <v>635</v>
      </c>
      <c r="K622" s="3"/>
      <c r="P622" s="3" t="s">
        <v>28</v>
      </c>
      <c r="Q622" s="3" t="s">
        <v>29</v>
      </c>
      <c r="T622" s="7" t="s">
        <v>963</v>
      </c>
    </row>
    <row r="623" ht="12.0" customHeight="1">
      <c r="A623" s="3" t="s">
        <v>21</v>
      </c>
      <c r="B623" s="5" t="s">
        <v>74</v>
      </c>
      <c r="C623" s="3" t="s">
        <v>939</v>
      </c>
      <c r="E623" s="3" t="s">
        <v>964</v>
      </c>
      <c r="G623" s="6" t="s">
        <v>25</v>
      </c>
      <c r="I623" s="3" t="s">
        <v>26</v>
      </c>
      <c r="J623" s="3" t="s">
        <v>635</v>
      </c>
      <c r="K623" s="3"/>
      <c r="P623" s="3" t="s">
        <v>28</v>
      </c>
      <c r="Q623" s="3" t="s">
        <v>29</v>
      </c>
      <c r="T623" s="7" t="s">
        <v>965</v>
      </c>
    </row>
    <row r="624" ht="12.0" customHeight="1">
      <c r="A624" s="3" t="s">
        <v>21</v>
      </c>
      <c r="B624" s="5" t="s">
        <v>76</v>
      </c>
      <c r="C624" s="3" t="s">
        <v>939</v>
      </c>
      <c r="E624" s="3" t="s">
        <v>942</v>
      </c>
      <c r="G624" s="6" t="s">
        <v>25</v>
      </c>
      <c r="I624" s="3" t="s">
        <v>26</v>
      </c>
      <c r="J624" s="3" t="s">
        <v>635</v>
      </c>
      <c r="K624" s="3"/>
      <c r="P624" s="3" t="s">
        <v>28</v>
      </c>
      <c r="Q624" s="3" t="s">
        <v>29</v>
      </c>
      <c r="T624" s="7" t="s">
        <v>966</v>
      </c>
    </row>
    <row r="625" ht="12.0" customHeight="1">
      <c r="A625" s="3" t="s">
        <v>21</v>
      </c>
      <c r="B625" s="5" t="s">
        <v>78</v>
      </c>
      <c r="C625" s="3" t="s">
        <v>939</v>
      </c>
      <c r="E625" s="3" t="s">
        <v>964</v>
      </c>
      <c r="G625" s="6" t="s">
        <v>25</v>
      </c>
      <c r="I625" s="3" t="s">
        <v>26</v>
      </c>
      <c r="J625" s="3" t="s">
        <v>635</v>
      </c>
      <c r="K625" s="3"/>
      <c r="P625" s="3" t="s">
        <v>28</v>
      </c>
      <c r="Q625" s="3" t="s">
        <v>29</v>
      </c>
      <c r="T625" s="7" t="s">
        <v>967</v>
      </c>
    </row>
    <row r="626" ht="12.0" customHeight="1">
      <c r="A626" s="3" t="s">
        <v>21</v>
      </c>
      <c r="B626" s="5" t="s">
        <v>80</v>
      </c>
      <c r="C626" s="3" t="s">
        <v>939</v>
      </c>
      <c r="E626" s="3" t="s">
        <v>964</v>
      </c>
      <c r="G626" s="6" t="s">
        <v>25</v>
      </c>
      <c r="I626" s="3" t="s">
        <v>26</v>
      </c>
      <c r="J626" s="3" t="s">
        <v>635</v>
      </c>
      <c r="K626" s="3"/>
      <c r="P626" s="3" t="s">
        <v>28</v>
      </c>
      <c r="Q626" s="3" t="s">
        <v>29</v>
      </c>
      <c r="T626" s="7" t="s">
        <v>968</v>
      </c>
    </row>
    <row r="627" ht="12.0" customHeight="1">
      <c r="A627" s="3" t="s">
        <v>21</v>
      </c>
      <c r="B627" s="5" t="s">
        <v>82</v>
      </c>
      <c r="C627" s="3" t="s">
        <v>939</v>
      </c>
      <c r="E627" s="3" t="s">
        <v>964</v>
      </c>
      <c r="G627" s="6" t="s">
        <v>25</v>
      </c>
      <c r="I627" s="3" t="s">
        <v>26</v>
      </c>
      <c r="J627" s="3" t="s">
        <v>635</v>
      </c>
      <c r="K627" s="3"/>
      <c r="P627" s="3" t="s">
        <v>28</v>
      </c>
      <c r="Q627" s="3" t="s">
        <v>29</v>
      </c>
      <c r="T627" s="7" t="s">
        <v>969</v>
      </c>
    </row>
    <row r="628" ht="12.0" customHeight="1">
      <c r="A628" s="3" t="s">
        <v>21</v>
      </c>
      <c r="B628" s="5" t="s">
        <v>84</v>
      </c>
      <c r="C628" s="3" t="s">
        <v>939</v>
      </c>
      <c r="E628" s="3" t="s">
        <v>942</v>
      </c>
      <c r="G628" s="6" t="s">
        <v>25</v>
      </c>
      <c r="I628" s="3" t="s">
        <v>26</v>
      </c>
      <c r="J628" s="3" t="s">
        <v>635</v>
      </c>
      <c r="K628" s="3"/>
      <c r="P628" s="3" t="s">
        <v>28</v>
      </c>
      <c r="Q628" s="3" t="s">
        <v>29</v>
      </c>
      <c r="T628" s="7" t="s">
        <v>970</v>
      </c>
    </row>
    <row r="629" ht="12.0" customHeight="1">
      <c r="A629" s="3" t="s">
        <v>21</v>
      </c>
      <c r="B629" s="5" t="s">
        <v>86</v>
      </c>
      <c r="C629" s="3" t="s">
        <v>939</v>
      </c>
      <c r="E629" s="3" t="s">
        <v>944</v>
      </c>
      <c r="G629" s="6" t="s">
        <v>25</v>
      </c>
      <c r="I629" s="3" t="s">
        <v>26</v>
      </c>
      <c r="J629" s="3" t="s">
        <v>635</v>
      </c>
      <c r="K629" s="3"/>
      <c r="P629" s="3" t="s">
        <v>28</v>
      </c>
      <c r="Q629" s="3" t="s">
        <v>29</v>
      </c>
      <c r="T629" s="7" t="s">
        <v>971</v>
      </c>
    </row>
    <row r="630" ht="12.0" customHeight="1">
      <c r="A630" s="3" t="s">
        <v>21</v>
      </c>
      <c r="B630" s="5" t="s">
        <v>88</v>
      </c>
      <c r="C630" s="3" t="s">
        <v>939</v>
      </c>
      <c r="E630" s="3" t="s">
        <v>944</v>
      </c>
      <c r="G630" s="6" t="s">
        <v>25</v>
      </c>
      <c r="I630" s="3" t="s">
        <v>26</v>
      </c>
      <c r="J630" s="3" t="s">
        <v>635</v>
      </c>
      <c r="K630" s="3"/>
      <c r="P630" s="3" t="s">
        <v>28</v>
      </c>
      <c r="Q630" s="3" t="s">
        <v>29</v>
      </c>
      <c r="T630" s="7" t="s">
        <v>972</v>
      </c>
    </row>
    <row r="631" ht="12.0" customHeight="1">
      <c r="A631" s="3" t="s">
        <v>21</v>
      </c>
      <c r="B631" s="5" t="s">
        <v>90</v>
      </c>
      <c r="C631" s="3" t="s">
        <v>939</v>
      </c>
      <c r="E631" s="3" t="s">
        <v>940</v>
      </c>
      <c r="G631" s="6" t="s">
        <v>25</v>
      </c>
      <c r="I631" s="3" t="s">
        <v>26</v>
      </c>
      <c r="J631" s="3" t="s">
        <v>635</v>
      </c>
      <c r="K631" s="3"/>
      <c r="P631" s="3" t="s">
        <v>28</v>
      </c>
      <c r="Q631" s="3" t="s">
        <v>29</v>
      </c>
      <c r="T631" s="7" t="s">
        <v>973</v>
      </c>
    </row>
    <row r="632" ht="12.0" customHeight="1">
      <c r="A632" s="3" t="s">
        <v>21</v>
      </c>
      <c r="B632" s="5" t="s">
        <v>92</v>
      </c>
      <c r="C632" s="3" t="s">
        <v>939</v>
      </c>
      <c r="E632" s="3" t="s">
        <v>964</v>
      </c>
      <c r="G632" s="6" t="s">
        <v>25</v>
      </c>
      <c r="I632" s="3" t="s">
        <v>26</v>
      </c>
      <c r="J632" s="3" t="s">
        <v>635</v>
      </c>
      <c r="K632" s="3"/>
      <c r="P632" s="3" t="s">
        <v>28</v>
      </c>
      <c r="Q632" s="3" t="s">
        <v>29</v>
      </c>
      <c r="T632" s="7" t="s">
        <v>974</v>
      </c>
    </row>
    <row r="633" ht="12.0" customHeight="1">
      <c r="A633" s="3" t="s">
        <v>21</v>
      </c>
      <c r="B633" s="5" t="s">
        <v>94</v>
      </c>
      <c r="C633" s="3" t="s">
        <v>939</v>
      </c>
      <c r="E633" s="3" t="s">
        <v>940</v>
      </c>
      <c r="G633" s="6" t="s">
        <v>25</v>
      </c>
      <c r="I633" s="3" t="s">
        <v>26</v>
      </c>
      <c r="J633" s="3" t="s">
        <v>635</v>
      </c>
      <c r="K633" s="3"/>
      <c r="P633" s="3" t="s">
        <v>28</v>
      </c>
      <c r="Q633" s="3" t="s">
        <v>29</v>
      </c>
      <c r="T633" s="7" t="s">
        <v>975</v>
      </c>
    </row>
    <row r="634" ht="12.0" customHeight="1">
      <c r="A634" s="3" t="s">
        <v>21</v>
      </c>
      <c r="B634" s="5" t="s">
        <v>96</v>
      </c>
      <c r="C634" s="3" t="s">
        <v>939</v>
      </c>
      <c r="E634" s="3" t="s">
        <v>964</v>
      </c>
      <c r="G634" s="6" t="s">
        <v>25</v>
      </c>
      <c r="I634" s="3" t="s">
        <v>26</v>
      </c>
      <c r="J634" s="3" t="s">
        <v>635</v>
      </c>
      <c r="K634" s="3"/>
      <c r="P634" s="3" t="s">
        <v>28</v>
      </c>
      <c r="Q634" s="3" t="s">
        <v>29</v>
      </c>
      <c r="T634" s="7" t="s">
        <v>976</v>
      </c>
    </row>
    <row r="635" ht="12.0" customHeight="1">
      <c r="A635" s="3" t="s">
        <v>21</v>
      </c>
      <c r="B635" s="5" t="s">
        <v>98</v>
      </c>
      <c r="C635" s="3" t="s">
        <v>939</v>
      </c>
      <c r="E635" s="3" t="s">
        <v>944</v>
      </c>
      <c r="G635" s="6" t="s">
        <v>25</v>
      </c>
      <c r="I635" s="3" t="s">
        <v>26</v>
      </c>
      <c r="J635" s="3" t="s">
        <v>635</v>
      </c>
      <c r="K635" s="3"/>
      <c r="P635" s="3" t="s">
        <v>28</v>
      </c>
      <c r="Q635" s="3" t="s">
        <v>29</v>
      </c>
      <c r="T635" s="7" t="s">
        <v>977</v>
      </c>
    </row>
    <row r="636" ht="12.0" customHeight="1">
      <c r="A636" s="3" t="s">
        <v>21</v>
      </c>
      <c r="B636" s="5" t="s">
        <v>100</v>
      </c>
      <c r="C636" s="3" t="s">
        <v>939</v>
      </c>
      <c r="E636" s="3" t="s">
        <v>944</v>
      </c>
      <c r="G636" s="6" t="s">
        <v>25</v>
      </c>
      <c r="I636" s="3" t="s">
        <v>26</v>
      </c>
      <c r="J636" s="3" t="s">
        <v>635</v>
      </c>
      <c r="K636" s="3"/>
      <c r="P636" s="3" t="s">
        <v>28</v>
      </c>
      <c r="Q636" s="3" t="s">
        <v>29</v>
      </c>
      <c r="T636" s="7" t="s">
        <v>978</v>
      </c>
    </row>
    <row r="637" ht="12.0" customHeight="1">
      <c r="A637" s="3" t="s">
        <v>21</v>
      </c>
      <c r="B637" s="5" t="s">
        <v>102</v>
      </c>
      <c r="C637" s="3" t="s">
        <v>939</v>
      </c>
      <c r="E637" s="3" t="s">
        <v>940</v>
      </c>
      <c r="G637" s="6" t="s">
        <v>25</v>
      </c>
      <c r="I637" s="3" t="s">
        <v>26</v>
      </c>
      <c r="J637" s="3" t="s">
        <v>635</v>
      </c>
      <c r="K637" s="3"/>
      <c r="P637" s="3" t="s">
        <v>28</v>
      </c>
      <c r="Q637" s="3" t="s">
        <v>29</v>
      </c>
      <c r="T637" s="7" t="s">
        <v>979</v>
      </c>
    </row>
    <row r="638" ht="12.0" customHeight="1">
      <c r="A638" s="3" t="s">
        <v>21</v>
      </c>
      <c r="B638" s="5" t="s">
        <v>104</v>
      </c>
      <c r="C638" s="3" t="s">
        <v>939</v>
      </c>
      <c r="E638" s="3" t="s">
        <v>944</v>
      </c>
      <c r="G638" s="6" t="s">
        <v>25</v>
      </c>
      <c r="I638" s="3" t="s">
        <v>26</v>
      </c>
      <c r="J638" s="3" t="s">
        <v>635</v>
      </c>
      <c r="K638" s="3"/>
      <c r="P638" s="3" t="s">
        <v>28</v>
      </c>
      <c r="Q638" s="3" t="s">
        <v>29</v>
      </c>
      <c r="T638" s="7" t="s">
        <v>980</v>
      </c>
    </row>
    <row r="639" ht="12.0" customHeight="1">
      <c r="A639" s="3" t="s">
        <v>21</v>
      </c>
      <c r="B639" s="5" t="s">
        <v>106</v>
      </c>
      <c r="C639" s="3" t="s">
        <v>939</v>
      </c>
      <c r="E639" s="3" t="s">
        <v>944</v>
      </c>
      <c r="G639" s="6" t="s">
        <v>25</v>
      </c>
      <c r="I639" s="3" t="s">
        <v>26</v>
      </c>
      <c r="J639" s="3" t="s">
        <v>635</v>
      </c>
      <c r="K639" s="3"/>
      <c r="P639" s="3" t="s">
        <v>28</v>
      </c>
      <c r="Q639" s="3" t="s">
        <v>29</v>
      </c>
      <c r="T639" s="7" t="s">
        <v>981</v>
      </c>
    </row>
    <row r="640" ht="12.0" customHeight="1">
      <c r="A640" s="3" t="s">
        <v>21</v>
      </c>
      <c r="B640" s="5" t="s">
        <v>108</v>
      </c>
      <c r="C640" s="3" t="s">
        <v>939</v>
      </c>
      <c r="E640" s="3" t="s">
        <v>940</v>
      </c>
      <c r="G640" s="6" t="s">
        <v>25</v>
      </c>
      <c r="I640" s="3" t="s">
        <v>26</v>
      </c>
      <c r="J640" s="3" t="s">
        <v>635</v>
      </c>
      <c r="K640" s="3"/>
      <c r="P640" s="3" t="s">
        <v>28</v>
      </c>
      <c r="Q640" s="3" t="s">
        <v>29</v>
      </c>
      <c r="T640" s="7" t="s">
        <v>982</v>
      </c>
    </row>
    <row r="641" ht="12.0" customHeight="1">
      <c r="A641" s="3" t="s">
        <v>21</v>
      </c>
      <c r="B641" s="5" t="s">
        <v>110</v>
      </c>
      <c r="C641" s="3" t="s">
        <v>939</v>
      </c>
      <c r="E641" s="3" t="s">
        <v>964</v>
      </c>
      <c r="G641" s="6" t="s">
        <v>25</v>
      </c>
      <c r="I641" s="3" t="s">
        <v>26</v>
      </c>
      <c r="J641" s="3" t="s">
        <v>635</v>
      </c>
      <c r="K641" s="3"/>
      <c r="P641" s="3" t="s">
        <v>28</v>
      </c>
      <c r="Q641" s="3" t="s">
        <v>29</v>
      </c>
      <c r="T641" s="7" t="s">
        <v>983</v>
      </c>
    </row>
    <row r="642" ht="12.0" customHeight="1">
      <c r="A642" s="3" t="s">
        <v>21</v>
      </c>
      <c r="B642" s="5" t="s">
        <v>112</v>
      </c>
      <c r="C642" s="3" t="s">
        <v>939</v>
      </c>
      <c r="E642" s="3" t="s">
        <v>964</v>
      </c>
      <c r="G642" s="6" t="s">
        <v>25</v>
      </c>
      <c r="I642" s="3" t="s">
        <v>26</v>
      </c>
      <c r="J642" s="3" t="s">
        <v>635</v>
      </c>
      <c r="K642" s="3"/>
      <c r="P642" s="3" t="s">
        <v>28</v>
      </c>
      <c r="Q642" s="3" t="s">
        <v>29</v>
      </c>
      <c r="T642" s="7" t="s">
        <v>984</v>
      </c>
    </row>
    <row r="643" ht="12.0" customHeight="1">
      <c r="A643" s="3" t="s">
        <v>21</v>
      </c>
      <c r="B643" s="5" t="s">
        <v>114</v>
      </c>
      <c r="C643" s="3" t="s">
        <v>939</v>
      </c>
      <c r="E643" s="3" t="s">
        <v>942</v>
      </c>
      <c r="G643" s="6" t="s">
        <v>25</v>
      </c>
      <c r="I643" s="3" t="s">
        <v>26</v>
      </c>
      <c r="J643" s="3" t="s">
        <v>635</v>
      </c>
      <c r="K643" s="3"/>
      <c r="P643" s="3" t="s">
        <v>28</v>
      </c>
      <c r="Q643" s="3" t="s">
        <v>29</v>
      </c>
      <c r="T643" s="7" t="s">
        <v>985</v>
      </c>
    </row>
    <row r="644" ht="12.0" customHeight="1">
      <c r="A644" s="3" t="s">
        <v>21</v>
      </c>
      <c r="B644" s="5" t="s">
        <v>116</v>
      </c>
      <c r="C644" s="3" t="s">
        <v>939</v>
      </c>
      <c r="E644" s="3" t="s">
        <v>944</v>
      </c>
      <c r="G644" s="6" t="s">
        <v>25</v>
      </c>
      <c r="I644" s="3" t="s">
        <v>26</v>
      </c>
      <c r="J644" s="3" t="s">
        <v>635</v>
      </c>
      <c r="K644" s="3"/>
      <c r="P644" s="3" t="s">
        <v>28</v>
      </c>
      <c r="Q644" s="3" t="s">
        <v>29</v>
      </c>
      <c r="T644" s="7" t="s">
        <v>986</v>
      </c>
    </row>
    <row r="645" ht="12.0" customHeight="1">
      <c r="A645" s="3" t="s">
        <v>21</v>
      </c>
      <c r="B645" s="5" t="s">
        <v>118</v>
      </c>
      <c r="C645" s="3" t="s">
        <v>939</v>
      </c>
      <c r="E645" s="3" t="s">
        <v>944</v>
      </c>
      <c r="G645" s="6" t="s">
        <v>25</v>
      </c>
      <c r="I645" s="3" t="s">
        <v>26</v>
      </c>
      <c r="J645" s="3" t="s">
        <v>635</v>
      </c>
      <c r="K645" s="3"/>
      <c r="P645" s="3" t="s">
        <v>28</v>
      </c>
      <c r="Q645" s="3" t="s">
        <v>29</v>
      </c>
      <c r="T645" s="7" t="s">
        <v>987</v>
      </c>
    </row>
    <row r="646" ht="12.0" customHeight="1">
      <c r="A646" s="3" t="s">
        <v>21</v>
      </c>
      <c r="B646" s="5" t="s">
        <v>120</v>
      </c>
      <c r="C646" s="3" t="s">
        <v>939</v>
      </c>
      <c r="E646" s="3" t="s">
        <v>940</v>
      </c>
      <c r="G646" s="6" t="s">
        <v>25</v>
      </c>
      <c r="I646" s="3" t="s">
        <v>26</v>
      </c>
      <c r="J646" s="3" t="s">
        <v>635</v>
      </c>
      <c r="K646" s="3"/>
      <c r="P646" s="3" t="s">
        <v>28</v>
      </c>
      <c r="Q646" s="3" t="s">
        <v>29</v>
      </c>
      <c r="T646" s="7" t="s">
        <v>988</v>
      </c>
    </row>
    <row r="647" ht="12.0" customHeight="1">
      <c r="A647" s="3" t="s">
        <v>21</v>
      </c>
      <c r="B647" s="5" t="s">
        <v>122</v>
      </c>
      <c r="C647" s="3" t="s">
        <v>939</v>
      </c>
      <c r="E647" s="3" t="s">
        <v>964</v>
      </c>
      <c r="G647" s="6" t="s">
        <v>25</v>
      </c>
      <c r="I647" s="3" t="s">
        <v>26</v>
      </c>
      <c r="J647" s="3" t="s">
        <v>635</v>
      </c>
      <c r="K647" s="3"/>
      <c r="P647" s="3" t="s">
        <v>28</v>
      </c>
      <c r="Q647" s="3" t="s">
        <v>29</v>
      </c>
      <c r="T647" s="7" t="s">
        <v>989</v>
      </c>
    </row>
    <row r="648" ht="12.0" customHeight="1">
      <c r="A648" s="3" t="s">
        <v>21</v>
      </c>
      <c r="B648" s="5" t="s">
        <v>124</v>
      </c>
      <c r="C648" s="3" t="s">
        <v>939</v>
      </c>
      <c r="E648" s="3" t="s">
        <v>964</v>
      </c>
      <c r="G648" s="6" t="s">
        <v>25</v>
      </c>
      <c r="I648" s="3" t="s">
        <v>26</v>
      </c>
      <c r="J648" s="3" t="s">
        <v>635</v>
      </c>
      <c r="K648" s="3"/>
      <c r="P648" s="3" t="s">
        <v>28</v>
      </c>
      <c r="Q648" s="3" t="s">
        <v>29</v>
      </c>
      <c r="T648" s="7" t="s">
        <v>990</v>
      </c>
    </row>
    <row r="649" ht="12.0" customHeight="1">
      <c r="A649" s="3" t="s">
        <v>21</v>
      </c>
      <c r="B649" s="5" t="s">
        <v>126</v>
      </c>
      <c r="C649" s="3" t="s">
        <v>939</v>
      </c>
      <c r="E649" s="3" t="s">
        <v>942</v>
      </c>
      <c r="G649" s="6" t="s">
        <v>25</v>
      </c>
      <c r="I649" s="3" t="s">
        <v>26</v>
      </c>
      <c r="J649" s="3" t="s">
        <v>635</v>
      </c>
      <c r="K649" s="3"/>
      <c r="P649" s="3" t="s">
        <v>28</v>
      </c>
      <c r="Q649" s="3" t="s">
        <v>29</v>
      </c>
      <c r="T649" s="7" t="s">
        <v>991</v>
      </c>
    </row>
    <row r="650" ht="12.0" customHeight="1">
      <c r="A650" s="3" t="s">
        <v>21</v>
      </c>
      <c r="B650" s="5" t="s">
        <v>128</v>
      </c>
      <c r="C650" s="3" t="s">
        <v>939</v>
      </c>
      <c r="E650" s="3" t="s">
        <v>944</v>
      </c>
      <c r="G650" s="6" t="s">
        <v>25</v>
      </c>
      <c r="I650" s="3" t="s">
        <v>26</v>
      </c>
      <c r="J650" s="3" t="s">
        <v>635</v>
      </c>
      <c r="K650" s="3"/>
      <c r="P650" s="3" t="s">
        <v>28</v>
      </c>
      <c r="Q650" s="3" t="s">
        <v>29</v>
      </c>
      <c r="T650" s="7" t="s">
        <v>992</v>
      </c>
    </row>
    <row r="651" ht="12.0" customHeight="1">
      <c r="A651" s="3" t="s">
        <v>21</v>
      </c>
      <c r="B651" s="5" t="s">
        <v>130</v>
      </c>
      <c r="C651" s="3" t="s">
        <v>939</v>
      </c>
      <c r="E651" s="3" t="s">
        <v>944</v>
      </c>
      <c r="G651" s="6" t="s">
        <v>25</v>
      </c>
      <c r="I651" s="3" t="s">
        <v>26</v>
      </c>
      <c r="J651" s="3" t="s">
        <v>635</v>
      </c>
      <c r="K651" s="3"/>
      <c r="P651" s="3" t="s">
        <v>28</v>
      </c>
      <c r="Q651" s="3" t="s">
        <v>29</v>
      </c>
      <c r="T651" s="7" t="s">
        <v>993</v>
      </c>
    </row>
    <row r="652" ht="12.0" customHeight="1">
      <c r="A652" s="3" t="s">
        <v>21</v>
      </c>
      <c r="B652" s="5" t="s">
        <v>132</v>
      </c>
      <c r="C652" s="3" t="s">
        <v>939</v>
      </c>
      <c r="E652" s="3" t="s">
        <v>944</v>
      </c>
      <c r="G652" s="6" t="s">
        <v>25</v>
      </c>
      <c r="I652" s="3" t="s">
        <v>26</v>
      </c>
      <c r="J652" s="3" t="s">
        <v>635</v>
      </c>
      <c r="K652" s="3"/>
      <c r="P652" s="3" t="s">
        <v>28</v>
      </c>
      <c r="Q652" s="3" t="s">
        <v>29</v>
      </c>
      <c r="T652" s="7" t="s">
        <v>994</v>
      </c>
    </row>
    <row r="653" ht="12.0" customHeight="1">
      <c r="A653" s="3" t="s">
        <v>21</v>
      </c>
      <c r="B653" s="5" t="s">
        <v>134</v>
      </c>
      <c r="C653" s="3" t="s">
        <v>939</v>
      </c>
      <c r="E653" s="3" t="s">
        <v>942</v>
      </c>
      <c r="G653" s="6" t="s">
        <v>25</v>
      </c>
      <c r="I653" s="3" t="s">
        <v>26</v>
      </c>
      <c r="J653" s="3" t="s">
        <v>635</v>
      </c>
      <c r="K653" s="3"/>
      <c r="P653" s="3" t="s">
        <v>28</v>
      </c>
      <c r="Q653" s="3" t="s">
        <v>29</v>
      </c>
      <c r="T653" s="7" t="s">
        <v>995</v>
      </c>
    </row>
    <row r="654" ht="12.0" customHeight="1">
      <c r="A654" s="3" t="s">
        <v>21</v>
      </c>
      <c r="B654" s="5" t="s">
        <v>136</v>
      </c>
      <c r="C654" s="3" t="s">
        <v>939</v>
      </c>
      <c r="E654" s="3" t="s">
        <v>964</v>
      </c>
      <c r="G654" s="6" t="s">
        <v>25</v>
      </c>
      <c r="I654" s="3" t="s">
        <v>26</v>
      </c>
      <c r="J654" s="3" t="s">
        <v>635</v>
      </c>
      <c r="K654" s="3"/>
      <c r="P654" s="3" t="s">
        <v>28</v>
      </c>
      <c r="Q654" s="3" t="s">
        <v>29</v>
      </c>
      <c r="T654" s="7" t="s">
        <v>996</v>
      </c>
    </row>
    <row r="655" ht="12.0" customHeight="1">
      <c r="A655" s="3" t="s">
        <v>21</v>
      </c>
      <c r="B655" s="5" t="s">
        <v>138</v>
      </c>
      <c r="C655" s="3" t="s">
        <v>939</v>
      </c>
      <c r="E655" s="3" t="s">
        <v>942</v>
      </c>
      <c r="G655" s="6" t="s">
        <v>25</v>
      </c>
      <c r="I655" s="3" t="s">
        <v>26</v>
      </c>
      <c r="J655" s="3" t="s">
        <v>635</v>
      </c>
      <c r="K655" s="3"/>
      <c r="P655" s="3" t="s">
        <v>28</v>
      </c>
      <c r="Q655" s="3" t="s">
        <v>29</v>
      </c>
      <c r="T655" s="7" t="s">
        <v>997</v>
      </c>
    </row>
    <row r="656" ht="12.0" customHeight="1">
      <c r="A656" s="3" t="s">
        <v>21</v>
      </c>
      <c r="B656" s="5" t="s">
        <v>140</v>
      </c>
      <c r="C656" s="3" t="s">
        <v>939</v>
      </c>
      <c r="E656" s="3" t="s">
        <v>940</v>
      </c>
      <c r="G656" s="6" t="s">
        <v>25</v>
      </c>
      <c r="I656" s="3" t="s">
        <v>26</v>
      </c>
      <c r="J656" s="3" t="s">
        <v>635</v>
      </c>
      <c r="K656" s="3"/>
      <c r="P656" s="3" t="s">
        <v>28</v>
      </c>
      <c r="Q656" s="3" t="s">
        <v>29</v>
      </c>
      <c r="T656" s="7" t="s">
        <v>998</v>
      </c>
    </row>
    <row r="657" ht="12.0" customHeight="1">
      <c r="A657" s="3" t="s">
        <v>21</v>
      </c>
      <c r="B657" s="5" t="s">
        <v>142</v>
      </c>
      <c r="C657" s="3" t="s">
        <v>939</v>
      </c>
      <c r="E657" s="3" t="s">
        <v>964</v>
      </c>
      <c r="G657" s="6" t="s">
        <v>25</v>
      </c>
      <c r="I657" s="3" t="s">
        <v>26</v>
      </c>
      <c r="J657" s="3" t="s">
        <v>635</v>
      </c>
      <c r="K657" s="3"/>
      <c r="P657" s="3" t="s">
        <v>28</v>
      </c>
      <c r="Q657" s="3" t="s">
        <v>29</v>
      </c>
      <c r="T657" s="7" t="s">
        <v>999</v>
      </c>
    </row>
    <row r="658" ht="12.0" customHeight="1">
      <c r="A658" s="3" t="s">
        <v>21</v>
      </c>
      <c r="B658" s="5" t="s">
        <v>144</v>
      </c>
      <c r="C658" s="3" t="s">
        <v>939</v>
      </c>
      <c r="E658" s="3" t="s">
        <v>942</v>
      </c>
      <c r="G658" s="6" t="s">
        <v>25</v>
      </c>
      <c r="I658" s="3" t="s">
        <v>26</v>
      </c>
      <c r="J658" s="3" t="s">
        <v>635</v>
      </c>
      <c r="K658" s="3"/>
      <c r="P658" s="3" t="s">
        <v>28</v>
      </c>
      <c r="Q658" s="3" t="s">
        <v>29</v>
      </c>
      <c r="T658" s="7" t="s">
        <v>1000</v>
      </c>
    </row>
    <row r="659" ht="12.0" customHeight="1">
      <c r="A659" s="3" t="s">
        <v>21</v>
      </c>
      <c r="B659" s="5" t="s">
        <v>146</v>
      </c>
      <c r="C659" s="3" t="s">
        <v>939</v>
      </c>
      <c r="E659" s="3" t="s">
        <v>942</v>
      </c>
      <c r="G659" s="6" t="s">
        <v>25</v>
      </c>
      <c r="I659" s="3" t="s">
        <v>26</v>
      </c>
      <c r="J659" s="3" t="s">
        <v>635</v>
      </c>
      <c r="K659" s="3"/>
      <c r="P659" s="3" t="s">
        <v>28</v>
      </c>
      <c r="Q659" s="3" t="s">
        <v>29</v>
      </c>
      <c r="T659" s="7" t="s">
        <v>1001</v>
      </c>
    </row>
    <row r="660" ht="12.0" customHeight="1">
      <c r="A660" s="3" t="s">
        <v>21</v>
      </c>
      <c r="B660" s="5" t="s">
        <v>148</v>
      </c>
      <c r="C660" s="3" t="s">
        <v>939</v>
      </c>
      <c r="E660" s="3" t="s">
        <v>940</v>
      </c>
      <c r="G660" s="6" t="s">
        <v>25</v>
      </c>
      <c r="I660" s="3" t="s">
        <v>26</v>
      </c>
      <c r="J660" s="3" t="s">
        <v>635</v>
      </c>
      <c r="K660" s="3"/>
      <c r="P660" s="3" t="s">
        <v>28</v>
      </c>
      <c r="Q660" s="3" t="s">
        <v>29</v>
      </c>
      <c r="T660" s="7" t="s">
        <v>1002</v>
      </c>
    </row>
    <row r="661" ht="12.0" customHeight="1">
      <c r="A661" s="3" t="s">
        <v>21</v>
      </c>
      <c r="B661" s="5" t="s">
        <v>150</v>
      </c>
      <c r="C661" s="3" t="s">
        <v>939</v>
      </c>
      <c r="E661" s="3" t="s">
        <v>944</v>
      </c>
      <c r="G661" s="6" t="s">
        <v>25</v>
      </c>
      <c r="I661" s="3" t="s">
        <v>26</v>
      </c>
      <c r="J661" s="3" t="s">
        <v>635</v>
      </c>
      <c r="K661" s="3"/>
      <c r="P661" s="3" t="s">
        <v>28</v>
      </c>
      <c r="Q661" s="3" t="s">
        <v>29</v>
      </c>
      <c r="T661" s="7" t="s">
        <v>1003</v>
      </c>
    </row>
    <row r="662" ht="12.0" customHeight="1">
      <c r="A662" s="3" t="s">
        <v>21</v>
      </c>
      <c r="B662" s="5" t="s">
        <v>152</v>
      </c>
      <c r="C662" s="3" t="s">
        <v>939</v>
      </c>
      <c r="E662" s="3" t="s">
        <v>942</v>
      </c>
      <c r="G662" s="6" t="s">
        <v>25</v>
      </c>
      <c r="I662" s="3" t="s">
        <v>26</v>
      </c>
      <c r="J662" s="3" t="s">
        <v>635</v>
      </c>
      <c r="K662" s="3"/>
      <c r="P662" s="3" t="s">
        <v>28</v>
      </c>
      <c r="Q662" s="3" t="s">
        <v>29</v>
      </c>
      <c r="T662" s="7" t="s">
        <v>1004</v>
      </c>
    </row>
    <row r="663" ht="12.0" customHeight="1">
      <c r="A663" s="3" t="s">
        <v>21</v>
      </c>
      <c r="B663" s="5" t="s">
        <v>154</v>
      </c>
      <c r="C663" s="3" t="s">
        <v>939</v>
      </c>
      <c r="E663" s="3" t="s">
        <v>944</v>
      </c>
      <c r="G663" s="6" t="s">
        <v>25</v>
      </c>
      <c r="I663" s="3" t="s">
        <v>26</v>
      </c>
      <c r="J663" s="3" t="s">
        <v>635</v>
      </c>
      <c r="K663" s="3"/>
      <c r="P663" s="3" t="s">
        <v>28</v>
      </c>
      <c r="Q663" s="3" t="s">
        <v>29</v>
      </c>
      <c r="T663" s="7" t="s">
        <v>1005</v>
      </c>
    </row>
    <row r="664" ht="12.0" customHeight="1">
      <c r="A664" s="3" t="s">
        <v>21</v>
      </c>
      <c r="B664" s="5" t="s">
        <v>156</v>
      </c>
      <c r="C664" s="3" t="s">
        <v>939</v>
      </c>
      <c r="E664" s="3" t="s">
        <v>944</v>
      </c>
      <c r="G664" s="6" t="s">
        <v>25</v>
      </c>
      <c r="I664" s="3" t="s">
        <v>26</v>
      </c>
      <c r="J664" s="3" t="s">
        <v>635</v>
      </c>
      <c r="K664" s="3"/>
      <c r="P664" s="3" t="s">
        <v>28</v>
      </c>
      <c r="Q664" s="3" t="s">
        <v>29</v>
      </c>
      <c r="T664" s="7" t="s">
        <v>1006</v>
      </c>
    </row>
    <row r="665" ht="12.0" customHeight="1">
      <c r="A665" s="3" t="s">
        <v>21</v>
      </c>
      <c r="B665" s="5" t="s">
        <v>158</v>
      </c>
      <c r="C665" s="3" t="s">
        <v>939</v>
      </c>
      <c r="E665" s="3" t="s">
        <v>944</v>
      </c>
      <c r="G665" s="6" t="s">
        <v>25</v>
      </c>
      <c r="I665" s="3" t="s">
        <v>26</v>
      </c>
      <c r="J665" s="3" t="s">
        <v>635</v>
      </c>
      <c r="K665" s="3"/>
      <c r="P665" s="3" t="s">
        <v>28</v>
      </c>
      <c r="Q665" s="3" t="s">
        <v>29</v>
      </c>
      <c r="T665" s="7" t="s">
        <v>1007</v>
      </c>
    </row>
    <row r="666" ht="12.0" customHeight="1">
      <c r="A666" s="3" t="s">
        <v>21</v>
      </c>
      <c r="B666" s="5" t="s">
        <v>160</v>
      </c>
      <c r="C666" s="3" t="s">
        <v>939</v>
      </c>
      <c r="E666" s="3" t="s">
        <v>944</v>
      </c>
      <c r="G666" s="6" t="s">
        <v>25</v>
      </c>
      <c r="I666" s="3" t="s">
        <v>26</v>
      </c>
      <c r="J666" s="3" t="s">
        <v>635</v>
      </c>
      <c r="K666" s="3"/>
      <c r="P666" s="3" t="s">
        <v>28</v>
      </c>
      <c r="Q666" s="3" t="s">
        <v>29</v>
      </c>
      <c r="T666" s="7" t="s">
        <v>1008</v>
      </c>
    </row>
    <row r="667" ht="12.0" customHeight="1">
      <c r="A667" s="3" t="s">
        <v>21</v>
      </c>
      <c r="B667" s="5" t="s">
        <v>162</v>
      </c>
      <c r="C667" s="3" t="s">
        <v>939</v>
      </c>
      <c r="E667" s="3" t="s">
        <v>942</v>
      </c>
      <c r="G667" s="6" t="s">
        <v>25</v>
      </c>
      <c r="I667" s="3" t="s">
        <v>26</v>
      </c>
      <c r="J667" s="3" t="s">
        <v>635</v>
      </c>
      <c r="K667" s="3"/>
      <c r="P667" s="3" t="s">
        <v>28</v>
      </c>
      <c r="Q667" s="3" t="s">
        <v>29</v>
      </c>
      <c r="T667" s="7" t="s">
        <v>1009</v>
      </c>
    </row>
    <row r="668" ht="12.0" customHeight="1">
      <c r="A668" s="3" t="s">
        <v>21</v>
      </c>
      <c r="B668" s="5" t="s">
        <v>164</v>
      </c>
      <c r="C668" s="3" t="s">
        <v>939</v>
      </c>
      <c r="E668" s="3" t="s">
        <v>944</v>
      </c>
      <c r="G668" s="6" t="s">
        <v>25</v>
      </c>
      <c r="I668" s="3" t="s">
        <v>26</v>
      </c>
      <c r="J668" s="3" t="s">
        <v>635</v>
      </c>
      <c r="K668" s="3"/>
      <c r="P668" s="3" t="s">
        <v>28</v>
      </c>
      <c r="Q668" s="3" t="s">
        <v>29</v>
      </c>
      <c r="T668" s="7" t="s">
        <v>1010</v>
      </c>
    </row>
    <row r="669" ht="12.0" customHeight="1">
      <c r="A669" s="3" t="s">
        <v>21</v>
      </c>
      <c r="B669" s="5" t="s">
        <v>166</v>
      </c>
      <c r="C669" s="3" t="s">
        <v>939</v>
      </c>
      <c r="E669" s="3" t="s">
        <v>942</v>
      </c>
      <c r="G669" s="6" t="s">
        <v>25</v>
      </c>
      <c r="I669" s="3" t="s">
        <v>26</v>
      </c>
      <c r="J669" s="3" t="s">
        <v>635</v>
      </c>
      <c r="K669" s="3"/>
      <c r="P669" s="3" t="s">
        <v>28</v>
      </c>
      <c r="Q669" s="3" t="s">
        <v>29</v>
      </c>
      <c r="T669" s="7" t="s">
        <v>1011</v>
      </c>
    </row>
    <row r="670" ht="12.0" customHeight="1">
      <c r="A670" s="3" t="s">
        <v>21</v>
      </c>
      <c r="B670" s="5" t="s">
        <v>168</v>
      </c>
      <c r="C670" s="3" t="s">
        <v>939</v>
      </c>
      <c r="E670" s="3" t="s">
        <v>944</v>
      </c>
      <c r="G670" s="6" t="s">
        <v>25</v>
      </c>
      <c r="I670" s="3" t="s">
        <v>26</v>
      </c>
      <c r="J670" s="3" t="s">
        <v>635</v>
      </c>
      <c r="K670" s="3"/>
      <c r="P670" s="3" t="s">
        <v>28</v>
      </c>
      <c r="Q670" s="3" t="s">
        <v>29</v>
      </c>
      <c r="T670" s="7" t="s">
        <v>1012</v>
      </c>
    </row>
    <row r="671" ht="12.0" customHeight="1">
      <c r="A671" s="3" t="s">
        <v>21</v>
      </c>
      <c r="B671" s="5" t="s">
        <v>170</v>
      </c>
      <c r="C671" s="3" t="s">
        <v>939</v>
      </c>
      <c r="E671" s="3" t="s">
        <v>964</v>
      </c>
      <c r="G671" s="6" t="s">
        <v>25</v>
      </c>
      <c r="I671" s="3" t="s">
        <v>26</v>
      </c>
      <c r="J671" s="3" t="s">
        <v>635</v>
      </c>
      <c r="K671" s="3"/>
      <c r="P671" s="3" t="s">
        <v>28</v>
      </c>
      <c r="Q671" s="3" t="s">
        <v>29</v>
      </c>
      <c r="T671" s="7" t="s">
        <v>1013</v>
      </c>
    </row>
    <row r="672" ht="12.0" customHeight="1">
      <c r="A672" s="3" t="s">
        <v>21</v>
      </c>
      <c r="B672" s="5" t="s">
        <v>172</v>
      </c>
      <c r="C672" s="3" t="s">
        <v>939</v>
      </c>
      <c r="E672" s="3" t="s">
        <v>942</v>
      </c>
      <c r="G672" s="6" t="s">
        <v>25</v>
      </c>
      <c r="I672" s="3" t="s">
        <v>26</v>
      </c>
      <c r="J672" s="3" t="s">
        <v>635</v>
      </c>
      <c r="K672" s="3"/>
      <c r="P672" s="3" t="s">
        <v>28</v>
      </c>
      <c r="Q672" s="3" t="s">
        <v>29</v>
      </c>
      <c r="T672" s="7" t="s">
        <v>1014</v>
      </c>
    </row>
    <row r="673" ht="12.0" customHeight="1">
      <c r="A673" s="3" t="s">
        <v>21</v>
      </c>
      <c r="B673" s="5" t="s">
        <v>174</v>
      </c>
      <c r="C673" s="3" t="s">
        <v>939</v>
      </c>
      <c r="E673" s="3" t="s">
        <v>964</v>
      </c>
      <c r="G673" s="6" t="s">
        <v>25</v>
      </c>
      <c r="I673" s="3" t="s">
        <v>26</v>
      </c>
      <c r="J673" s="3" t="s">
        <v>635</v>
      </c>
      <c r="K673" s="3"/>
      <c r="P673" s="3" t="s">
        <v>28</v>
      </c>
      <c r="Q673" s="3" t="s">
        <v>29</v>
      </c>
      <c r="T673" s="7" t="s">
        <v>1015</v>
      </c>
    </row>
    <row r="674" ht="12.0" customHeight="1">
      <c r="A674" s="3" t="s">
        <v>21</v>
      </c>
      <c r="B674" s="5" t="s">
        <v>176</v>
      </c>
      <c r="C674" s="3" t="s">
        <v>939</v>
      </c>
      <c r="E674" s="3" t="s">
        <v>944</v>
      </c>
      <c r="G674" s="6" t="s">
        <v>25</v>
      </c>
      <c r="I674" s="3" t="s">
        <v>26</v>
      </c>
      <c r="J674" s="3" t="s">
        <v>635</v>
      </c>
      <c r="K674" s="3"/>
      <c r="P674" s="3" t="s">
        <v>28</v>
      </c>
      <c r="Q674" s="3" t="s">
        <v>29</v>
      </c>
      <c r="T674" s="7" t="s">
        <v>1016</v>
      </c>
    </row>
    <row r="675" ht="12.0" customHeight="1">
      <c r="A675" s="3" t="s">
        <v>21</v>
      </c>
      <c r="B675" s="5" t="s">
        <v>178</v>
      </c>
      <c r="C675" s="3" t="s">
        <v>939</v>
      </c>
      <c r="E675" s="3" t="s">
        <v>944</v>
      </c>
      <c r="G675" s="6" t="s">
        <v>25</v>
      </c>
      <c r="I675" s="3" t="s">
        <v>26</v>
      </c>
      <c r="J675" s="3" t="s">
        <v>635</v>
      </c>
      <c r="K675" s="3"/>
      <c r="P675" s="3" t="s">
        <v>28</v>
      </c>
      <c r="Q675" s="3" t="s">
        <v>29</v>
      </c>
      <c r="T675" s="7" t="s">
        <v>1017</v>
      </c>
    </row>
    <row r="676" ht="12.0" customHeight="1">
      <c r="A676" s="3" t="s">
        <v>21</v>
      </c>
      <c r="B676" s="5" t="s">
        <v>180</v>
      </c>
      <c r="C676" s="3" t="s">
        <v>939</v>
      </c>
      <c r="E676" s="3" t="s">
        <v>942</v>
      </c>
      <c r="G676" s="6" t="s">
        <v>25</v>
      </c>
      <c r="I676" s="3" t="s">
        <v>26</v>
      </c>
      <c r="J676" s="3" t="s">
        <v>635</v>
      </c>
      <c r="K676" s="3"/>
      <c r="P676" s="3" t="s">
        <v>28</v>
      </c>
      <c r="Q676" s="3" t="s">
        <v>29</v>
      </c>
      <c r="T676" s="7" t="s">
        <v>1018</v>
      </c>
    </row>
    <row r="677" ht="12.0" customHeight="1">
      <c r="A677" s="3" t="s">
        <v>21</v>
      </c>
      <c r="B677" s="5" t="s">
        <v>182</v>
      </c>
      <c r="C677" s="3" t="s">
        <v>939</v>
      </c>
      <c r="E677" s="3" t="s">
        <v>940</v>
      </c>
      <c r="G677" s="6" t="s">
        <v>25</v>
      </c>
      <c r="I677" s="3" t="s">
        <v>26</v>
      </c>
      <c r="J677" s="3" t="s">
        <v>635</v>
      </c>
      <c r="K677" s="3"/>
      <c r="P677" s="3" t="s">
        <v>28</v>
      </c>
      <c r="Q677" s="3" t="s">
        <v>29</v>
      </c>
      <c r="T677" s="7" t="s">
        <v>1019</v>
      </c>
    </row>
    <row r="678" ht="12.0" customHeight="1">
      <c r="A678" s="3" t="s">
        <v>21</v>
      </c>
      <c r="B678" s="5" t="s">
        <v>184</v>
      </c>
      <c r="C678" s="3" t="s">
        <v>939</v>
      </c>
      <c r="E678" s="3" t="s">
        <v>942</v>
      </c>
      <c r="G678" s="6" t="s">
        <v>25</v>
      </c>
      <c r="I678" s="3" t="s">
        <v>26</v>
      </c>
      <c r="J678" s="3" t="s">
        <v>635</v>
      </c>
      <c r="K678" s="3"/>
      <c r="P678" s="3" t="s">
        <v>28</v>
      </c>
      <c r="Q678" s="3" t="s">
        <v>29</v>
      </c>
      <c r="T678" s="7" t="s">
        <v>1020</v>
      </c>
    </row>
    <row r="679" ht="12.0" customHeight="1">
      <c r="A679" s="3" t="s">
        <v>21</v>
      </c>
      <c r="B679" s="5" t="s">
        <v>186</v>
      </c>
      <c r="C679" s="3" t="s">
        <v>939</v>
      </c>
      <c r="E679" s="3" t="s">
        <v>942</v>
      </c>
      <c r="G679" s="6" t="s">
        <v>25</v>
      </c>
      <c r="I679" s="3" t="s">
        <v>26</v>
      </c>
      <c r="J679" s="3" t="s">
        <v>635</v>
      </c>
      <c r="K679" s="3"/>
      <c r="P679" s="3" t="s">
        <v>28</v>
      </c>
      <c r="Q679" s="3" t="s">
        <v>29</v>
      </c>
      <c r="T679" s="7" t="s">
        <v>1021</v>
      </c>
    </row>
    <row r="680" ht="12.0" customHeight="1">
      <c r="A680" s="3" t="s">
        <v>21</v>
      </c>
      <c r="B680" s="5" t="s">
        <v>188</v>
      </c>
      <c r="C680" s="3" t="s">
        <v>939</v>
      </c>
      <c r="E680" s="3" t="s">
        <v>942</v>
      </c>
      <c r="G680" s="6" t="s">
        <v>25</v>
      </c>
      <c r="I680" s="3" t="s">
        <v>26</v>
      </c>
      <c r="J680" s="3" t="s">
        <v>635</v>
      </c>
      <c r="K680" s="3"/>
      <c r="P680" s="3" t="s">
        <v>28</v>
      </c>
      <c r="Q680" s="3" t="s">
        <v>29</v>
      </c>
      <c r="T680" s="7" t="s">
        <v>1022</v>
      </c>
    </row>
    <row r="681" ht="12.0" customHeight="1">
      <c r="A681" s="3" t="s">
        <v>21</v>
      </c>
      <c r="B681" s="5" t="s">
        <v>190</v>
      </c>
      <c r="C681" s="3" t="s">
        <v>939</v>
      </c>
      <c r="E681" s="3" t="s">
        <v>944</v>
      </c>
      <c r="G681" s="6" t="s">
        <v>25</v>
      </c>
      <c r="I681" s="3" t="s">
        <v>26</v>
      </c>
      <c r="J681" s="3" t="s">
        <v>635</v>
      </c>
      <c r="K681" s="3"/>
      <c r="P681" s="3" t="s">
        <v>28</v>
      </c>
      <c r="Q681" s="3" t="s">
        <v>29</v>
      </c>
      <c r="T681" s="7" t="s">
        <v>1023</v>
      </c>
    </row>
    <row r="682" ht="12.0" customHeight="1">
      <c r="A682" s="3" t="s">
        <v>21</v>
      </c>
      <c r="B682" s="5" t="s">
        <v>192</v>
      </c>
      <c r="C682" s="3" t="s">
        <v>939</v>
      </c>
      <c r="E682" s="3" t="s">
        <v>964</v>
      </c>
      <c r="G682" s="6" t="s">
        <v>25</v>
      </c>
      <c r="I682" s="3" t="s">
        <v>26</v>
      </c>
      <c r="J682" s="3" t="s">
        <v>635</v>
      </c>
      <c r="K682" s="3"/>
      <c r="P682" s="3" t="s">
        <v>28</v>
      </c>
      <c r="Q682" s="3" t="s">
        <v>29</v>
      </c>
      <c r="T682" s="7" t="s">
        <v>1024</v>
      </c>
    </row>
    <row r="683" ht="12.0" customHeight="1">
      <c r="A683" s="3" t="s">
        <v>21</v>
      </c>
      <c r="B683" s="5" t="s">
        <v>194</v>
      </c>
      <c r="C683" s="3" t="s">
        <v>939</v>
      </c>
      <c r="E683" s="3" t="s">
        <v>964</v>
      </c>
      <c r="G683" s="6" t="s">
        <v>25</v>
      </c>
      <c r="I683" s="3" t="s">
        <v>26</v>
      </c>
      <c r="J683" s="3" t="s">
        <v>635</v>
      </c>
      <c r="K683" s="3"/>
      <c r="P683" s="3" t="s">
        <v>28</v>
      </c>
      <c r="Q683" s="3" t="s">
        <v>29</v>
      </c>
      <c r="T683" s="7" t="s">
        <v>1025</v>
      </c>
    </row>
    <row r="684" ht="12.0" customHeight="1">
      <c r="A684" s="3" t="s">
        <v>21</v>
      </c>
      <c r="B684" s="5" t="s">
        <v>196</v>
      </c>
      <c r="C684" s="3" t="s">
        <v>939</v>
      </c>
      <c r="E684" s="3" t="s">
        <v>942</v>
      </c>
      <c r="G684" s="6" t="s">
        <v>25</v>
      </c>
      <c r="I684" s="3" t="s">
        <v>26</v>
      </c>
      <c r="J684" s="3" t="s">
        <v>635</v>
      </c>
      <c r="K684" s="3"/>
      <c r="P684" s="3" t="s">
        <v>28</v>
      </c>
      <c r="Q684" s="3" t="s">
        <v>29</v>
      </c>
      <c r="T684" s="7" t="s">
        <v>1026</v>
      </c>
    </row>
    <row r="685" ht="12.0" customHeight="1">
      <c r="A685" s="3" t="s">
        <v>21</v>
      </c>
      <c r="B685" s="5" t="s">
        <v>198</v>
      </c>
      <c r="C685" s="3" t="s">
        <v>939</v>
      </c>
      <c r="E685" s="3" t="s">
        <v>940</v>
      </c>
      <c r="G685" s="6" t="s">
        <v>25</v>
      </c>
      <c r="I685" s="3" t="s">
        <v>26</v>
      </c>
      <c r="J685" s="3" t="s">
        <v>635</v>
      </c>
      <c r="K685" s="3"/>
      <c r="P685" s="3" t="s">
        <v>28</v>
      </c>
      <c r="Q685" s="3" t="s">
        <v>29</v>
      </c>
      <c r="T685" s="7" t="s">
        <v>1027</v>
      </c>
    </row>
    <row r="686" ht="12.0" customHeight="1">
      <c r="A686" s="3" t="s">
        <v>21</v>
      </c>
      <c r="B686" s="5" t="s">
        <v>200</v>
      </c>
      <c r="C686" s="3" t="s">
        <v>939</v>
      </c>
      <c r="E686" s="3" t="s">
        <v>942</v>
      </c>
      <c r="G686" s="6" t="s">
        <v>25</v>
      </c>
      <c r="I686" s="3" t="s">
        <v>26</v>
      </c>
      <c r="J686" s="3" t="s">
        <v>635</v>
      </c>
      <c r="K686" s="3"/>
      <c r="P686" s="3" t="s">
        <v>28</v>
      </c>
      <c r="Q686" s="3" t="s">
        <v>29</v>
      </c>
      <c r="T686" s="7" t="s">
        <v>1028</v>
      </c>
    </row>
    <row r="687" ht="12.0" customHeight="1">
      <c r="A687" s="3" t="s">
        <v>21</v>
      </c>
      <c r="B687" s="5" t="s">
        <v>202</v>
      </c>
      <c r="C687" s="3" t="s">
        <v>939</v>
      </c>
      <c r="E687" s="3" t="s">
        <v>942</v>
      </c>
      <c r="G687" s="6" t="s">
        <v>25</v>
      </c>
      <c r="I687" s="3" t="s">
        <v>26</v>
      </c>
      <c r="J687" s="3" t="s">
        <v>635</v>
      </c>
      <c r="K687" s="3"/>
      <c r="P687" s="3" t="s">
        <v>28</v>
      </c>
      <c r="Q687" s="3" t="s">
        <v>29</v>
      </c>
      <c r="T687" s="7" t="s">
        <v>1029</v>
      </c>
    </row>
    <row r="688" ht="12.0" customHeight="1">
      <c r="A688" s="3" t="s">
        <v>21</v>
      </c>
      <c r="B688" s="5" t="s">
        <v>204</v>
      </c>
      <c r="C688" s="3" t="s">
        <v>939</v>
      </c>
      <c r="E688" s="3" t="s">
        <v>964</v>
      </c>
      <c r="G688" s="6" t="s">
        <v>25</v>
      </c>
      <c r="I688" s="3" t="s">
        <v>26</v>
      </c>
      <c r="J688" s="3" t="s">
        <v>635</v>
      </c>
      <c r="K688" s="3"/>
      <c r="P688" s="3" t="s">
        <v>28</v>
      </c>
      <c r="Q688" s="3" t="s">
        <v>29</v>
      </c>
      <c r="T688" s="7" t="s">
        <v>1030</v>
      </c>
    </row>
    <row r="689" ht="12.0" customHeight="1">
      <c r="A689" s="3" t="s">
        <v>21</v>
      </c>
      <c r="B689" s="5" t="s">
        <v>206</v>
      </c>
      <c r="C689" s="3" t="s">
        <v>939</v>
      </c>
      <c r="E689" s="3" t="s">
        <v>944</v>
      </c>
      <c r="G689" s="6" t="s">
        <v>25</v>
      </c>
      <c r="I689" s="3" t="s">
        <v>26</v>
      </c>
      <c r="J689" s="3" t="s">
        <v>635</v>
      </c>
      <c r="K689" s="3"/>
      <c r="P689" s="3" t="s">
        <v>28</v>
      </c>
      <c r="Q689" s="3" t="s">
        <v>29</v>
      </c>
      <c r="T689" s="7" t="s">
        <v>1031</v>
      </c>
    </row>
    <row r="690" ht="12.0" customHeight="1">
      <c r="A690" s="3" t="s">
        <v>21</v>
      </c>
      <c r="B690" s="5" t="s">
        <v>208</v>
      </c>
      <c r="C690" s="3" t="s">
        <v>939</v>
      </c>
      <c r="E690" s="3" t="s">
        <v>942</v>
      </c>
      <c r="G690" s="6" t="s">
        <v>25</v>
      </c>
      <c r="I690" s="3" t="s">
        <v>26</v>
      </c>
      <c r="J690" s="3" t="s">
        <v>635</v>
      </c>
      <c r="K690" s="3"/>
      <c r="P690" s="3" t="s">
        <v>28</v>
      </c>
      <c r="Q690" s="3" t="s">
        <v>29</v>
      </c>
      <c r="T690" s="7" t="s">
        <v>1032</v>
      </c>
    </row>
    <row r="691" ht="12.0" customHeight="1">
      <c r="A691" s="3" t="s">
        <v>21</v>
      </c>
      <c r="B691" s="5" t="s">
        <v>210</v>
      </c>
      <c r="C691" s="3" t="s">
        <v>939</v>
      </c>
      <c r="E691" s="3" t="s">
        <v>964</v>
      </c>
      <c r="G691" s="6" t="s">
        <v>25</v>
      </c>
      <c r="I691" s="3" t="s">
        <v>26</v>
      </c>
      <c r="J691" s="3" t="s">
        <v>635</v>
      </c>
      <c r="K691" s="3"/>
      <c r="P691" s="3" t="s">
        <v>28</v>
      </c>
      <c r="Q691" s="3" t="s">
        <v>29</v>
      </c>
      <c r="T691" s="7" t="s">
        <v>1033</v>
      </c>
    </row>
    <row r="692" ht="12.0" customHeight="1">
      <c r="A692" s="3" t="s">
        <v>21</v>
      </c>
      <c r="B692" s="5" t="s">
        <v>212</v>
      </c>
      <c r="C692" s="3" t="s">
        <v>939</v>
      </c>
      <c r="E692" s="3" t="s">
        <v>944</v>
      </c>
      <c r="G692" s="6" t="s">
        <v>25</v>
      </c>
      <c r="I692" s="3" t="s">
        <v>26</v>
      </c>
      <c r="J692" s="3" t="s">
        <v>635</v>
      </c>
      <c r="K692" s="3"/>
      <c r="P692" s="3" t="s">
        <v>28</v>
      </c>
      <c r="Q692" s="3" t="s">
        <v>29</v>
      </c>
      <c r="T692" s="7" t="s">
        <v>1034</v>
      </c>
    </row>
    <row r="693" ht="12.0" customHeight="1">
      <c r="A693" s="3" t="s">
        <v>21</v>
      </c>
      <c r="B693" s="5" t="s">
        <v>214</v>
      </c>
      <c r="C693" s="3" t="s">
        <v>939</v>
      </c>
      <c r="E693" s="3" t="s">
        <v>964</v>
      </c>
      <c r="G693" s="6" t="s">
        <v>25</v>
      </c>
      <c r="I693" s="3" t="s">
        <v>26</v>
      </c>
      <c r="J693" s="3" t="s">
        <v>635</v>
      </c>
      <c r="K693" s="3"/>
      <c r="P693" s="3" t="s">
        <v>28</v>
      </c>
      <c r="Q693" s="3" t="s">
        <v>29</v>
      </c>
      <c r="T693" s="7" t="s">
        <v>1035</v>
      </c>
    </row>
    <row r="694" ht="12.0" customHeight="1">
      <c r="A694" s="3" t="s">
        <v>21</v>
      </c>
      <c r="B694" s="5" t="s">
        <v>216</v>
      </c>
      <c r="C694" s="3" t="s">
        <v>939</v>
      </c>
      <c r="E694" s="3" t="s">
        <v>942</v>
      </c>
      <c r="G694" s="6" t="s">
        <v>25</v>
      </c>
      <c r="I694" s="3" t="s">
        <v>26</v>
      </c>
      <c r="J694" s="3" t="s">
        <v>635</v>
      </c>
      <c r="K694" s="3"/>
      <c r="P694" s="3" t="s">
        <v>28</v>
      </c>
      <c r="Q694" s="3" t="s">
        <v>29</v>
      </c>
      <c r="T694" s="7" t="s">
        <v>1036</v>
      </c>
    </row>
    <row r="695" ht="12.0" customHeight="1">
      <c r="A695" s="3" t="s">
        <v>21</v>
      </c>
      <c r="B695" s="5" t="s">
        <v>218</v>
      </c>
      <c r="C695" s="3" t="s">
        <v>939</v>
      </c>
      <c r="E695" s="3" t="s">
        <v>944</v>
      </c>
      <c r="G695" s="6" t="s">
        <v>25</v>
      </c>
      <c r="I695" s="3" t="s">
        <v>26</v>
      </c>
      <c r="J695" s="3" t="s">
        <v>635</v>
      </c>
      <c r="K695" s="3"/>
      <c r="P695" s="3" t="s">
        <v>28</v>
      </c>
      <c r="Q695" s="3" t="s">
        <v>29</v>
      </c>
      <c r="T695" s="7" t="s">
        <v>1037</v>
      </c>
    </row>
    <row r="696" ht="12.0" customHeight="1">
      <c r="A696" s="3" t="s">
        <v>21</v>
      </c>
      <c r="B696" s="5" t="s">
        <v>220</v>
      </c>
      <c r="C696" s="3" t="s">
        <v>939</v>
      </c>
      <c r="E696" s="3" t="s">
        <v>944</v>
      </c>
      <c r="G696" s="6" t="s">
        <v>25</v>
      </c>
      <c r="I696" s="3" t="s">
        <v>26</v>
      </c>
      <c r="J696" s="3" t="s">
        <v>635</v>
      </c>
      <c r="K696" s="3"/>
      <c r="P696" s="3" t="s">
        <v>28</v>
      </c>
      <c r="Q696" s="3" t="s">
        <v>29</v>
      </c>
      <c r="T696" s="7" t="s">
        <v>1038</v>
      </c>
    </row>
    <row r="697" ht="12.0" customHeight="1">
      <c r="A697" s="3" t="s">
        <v>21</v>
      </c>
      <c r="B697" s="5" t="s">
        <v>222</v>
      </c>
      <c r="C697" s="3" t="s">
        <v>939</v>
      </c>
      <c r="E697" s="3" t="s">
        <v>944</v>
      </c>
      <c r="G697" s="6" t="s">
        <v>25</v>
      </c>
      <c r="I697" s="3" t="s">
        <v>26</v>
      </c>
      <c r="J697" s="3" t="s">
        <v>635</v>
      </c>
      <c r="K697" s="3"/>
      <c r="P697" s="3" t="s">
        <v>28</v>
      </c>
      <c r="Q697" s="3" t="s">
        <v>29</v>
      </c>
      <c r="T697" s="7" t="s">
        <v>1039</v>
      </c>
    </row>
    <row r="698" ht="12.0" customHeight="1">
      <c r="A698" s="3" t="s">
        <v>21</v>
      </c>
      <c r="B698" s="5" t="s">
        <v>224</v>
      </c>
      <c r="C698" s="3" t="s">
        <v>939</v>
      </c>
      <c r="E698" s="3" t="s">
        <v>944</v>
      </c>
      <c r="G698" s="6" t="s">
        <v>25</v>
      </c>
      <c r="I698" s="3" t="s">
        <v>26</v>
      </c>
      <c r="J698" s="3" t="s">
        <v>635</v>
      </c>
      <c r="K698" s="3"/>
      <c r="P698" s="3" t="s">
        <v>28</v>
      </c>
      <c r="Q698" s="3" t="s">
        <v>29</v>
      </c>
      <c r="T698" s="7" t="s">
        <v>1040</v>
      </c>
    </row>
    <row r="699" ht="12.0" customHeight="1">
      <c r="A699" s="3" t="s">
        <v>21</v>
      </c>
      <c r="B699" s="5" t="s">
        <v>226</v>
      </c>
      <c r="C699" s="3" t="s">
        <v>939</v>
      </c>
      <c r="E699" s="3" t="s">
        <v>944</v>
      </c>
      <c r="G699" s="6" t="s">
        <v>25</v>
      </c>
      <c r="I699" s="3" t="s">
        <v>26</v>
      </c>
      <c r="J699" s="3" t="s">
        <v>635</v>
      </c>
      <c r="K699" s="3"/>
      <c r="P699" s="3" t="s">
        <v>28</v>
      </c>
      <c r="Q699" s="3" t="s">
        <v>29</v>
      </c>
      <c r="T699" s="7" t="s">
        <v>1041</v>
      </c>
    </row>
    <row r="700" ht="12.0" customHeight="1">
      <c r="A700" s="3" t="s">
        <v>21</v>
      </c>
      <c r="B700" s="5" t="s">
        <v>228</v>
      </c>
      <c r="C700" s="3" t="s">
        <v>939</v>
      </c>
      <c r="E700" s="3" t="s">
        <v>940</v>
      </c>
      <c r="G700" s="6" t="s">
        <v>25</v>
      </c>
      <c r="I700" s="3" t="s">
        <v>26</v>
      </c>
      <c r="J700" s="3" t="s">
        <v>635</v>
      </c>
      <c r="K700" s="3"/>
      <c r="P700" s="3" t="s">
        <v>28</v>
      </c>
      <c r="Q700" s="3" t="s">
        <v>29</v>
      </c>
      <c r="T700" s="7" t="s">
        <v>1042</v>
      </c>
    </row>
    <row r="701" ht="12.0" customHeight="1">
      <c r="A701" s="3" t="s">
        <v>21</v>
      </c>
      <c r="B701" s="5" t="s">
        <v>230</v>
      </c>
      <c r="C701" s="3" t="s">
        <v>939</v>
      </c>
      <c r="E701" s="3" t="s">
        <v>940</v>
      </c>
      <c r="G701" s="6" t="s">
        <v>25</v>
      </c>
      <c r="I701" s="3" t="s">
        <v>26</v>
      </c>
      <c r="J701" s="3" t="s">
        <v>635</v>
      </c>
      <c r="K701" s="3"/>
      <c r="P701" s="3" t="s">
        <v>28</v>
      </c>
      <c r="Q701" s="3" t="s">
        <v>29</v>
      </c>
      <c r="T701" s="7" t="s">
        <v>1043</v>
      </c>
    </row>
    <row r="702" ht="12.0" customHeight="1">
      <c r="A702" s="3" t="s">
        <v>21</v>
      </c>
      <c r="B702" s="5" t="s">
        <v>232</v>
      </c>
      <c r="C702" s="3" t="s">
        <v>939</v>
      </c>
      <c r="E702" s="3" t="s">
        <v>964</v>
      </c>
      <c r="G702" s="6" t="s">
        <v>25</v>
      </c>
      <c r="I702" s="3" t="s">
        <v>26</v>
      </c>
      <c r="J702" s="3" t="s">
        <v>635</v>
      </c>
      <c r="K702" s="3"/>
      <c r="P702" s="3" t="s">
        <v>28</v>
      </c>
      <c r="Q702" s="3" t="s">
        <v>29</v>
      </c>
      <c r="T702" s="7" t="s">
        <v>1044</v>
      </c>
    </row>
    <row r="703" ht="12.0" customHeight="1">
      <c r="A703" s="3" t="s">
        <v>21</v>
      </c>
      <c r="B703" s="5" t="s">
        <v>234</v>
      </c>
      <c r="C703" s="3" t="s">
        <v>939</v>
      </c>
      <c r="E703" s="3" t="s">
        <v>964</v>
      </c>
      <c r="G703" s="6" t="s">
        <v>25</v>
      </c>
      <c r="I703" s="3" t="s">
        <v>26</v>
      </c>
      <c r="J703" s="3" t="s">
        <v>635</v>
      </c>
      <c r="K703" s="3"/>
      <c r="P703" s="3" t="s">
        <v>28</v>
      </c>
      <c r="Q703" s="3" t="s">
        <v>29</v>
      </c>
      <c r="T703" s="7" t="s">
        <v>1045</v>
      </c>
    </row>
    <row r="704" ht="12.0" customHeight="1">
      <c r="A704" s="3" t="s">
        <v>21</v>
      </c>
      <c r="B704" s="5" t="s">
        <v>236</v>
      </c>
      <c r="C704" s="3" t="s">
        <v>939</v>
      </c>
      <c r="E704" s="3" t="s">
        <v>964</v>
      </c>
      <c r="G704" s="6" t="s">
        <v>25</v>
      </c>
      <c r="I704" s="3" t="s">
        <v>26</v>
      </c>
      <c r="J704" s="3" t="s">
        <v>635</v>
      </c>
      <c r="K704" s="3"/>
      <c r="P704" s="3" t="s">
        <v>28</v>
      </c>
      <c r="Q704" s="3" t="s">
        <v>29</v>
      </c>
      <c r="T704" s="7" t="s">
        <v>1046</v>
      </c>
    </row>
    <row r="705" ht="12.0" customHeight="1">
      <c r="A705" s="3" t="s">
        <v>21</v>
      </c>
      <c r="B705" s="5" t="s">
        <v>238</v>
      </c>
      <c r="C705" s="3" t="s">
        <v>939</v>
      </c>
      <c r="E705" s="3" t="s">
        <v>944</v>
      </c>
      <c r="G705" s="6" t="s">
        <v>25</v>
      </c>
      <c r="I705" s="3" t="s">
        <v>26</v>
      </c>
      <c r="J705" s="3" t="s">
        <v>635</v>
      </c>
      <c r="K705" s="3"/>
      <c r="P705" s="3" t="s">
        <v>28</v>
      </c>
      <c r="Q705" s="3" t="s">
        <v>29</v>
      </c>
      <c r="T705" s="7" t="s">
        <v>1047</v>
      </c>
    </row>
    <row r="706" ht="12.0" customHeight="1">
      <c r="A706" s="3" t="s">
        <v>21</v>
      </c>
      <c r="B706" s="5" t="s">
        <v>240</v>
      </c>
      <c r="C706" s="3" t="s">
        <v>939</v>
      </c>
      <c r="E706" s="3" t="s">
        <v>942</v>
      </c>
      <c r="G706" s="6" t="s">
        <v>25</v>
      </c>
      <c r="I706" s="3" t="s">
        <v>26</v>
      </c>
      <c r="J706" s="3" t="s">
        <v>635</v>
      </c>
      <c r="K706" s="3"/>
      <c r="P706" s="3" t="s">
        <v>28</v>
      </c>
      <c r="Q706" s="3" t="s">
        <v>29</v>
      </c>
      <c r="T706" s="7" t="s">
        <v>1048</v>
      </c>
    </row>
    <row r="707" ht="12.0" customHeight="1">
      <c r="A707" s="3" t="s">
        <v>21</v>
      </c>
      <c r="B707" s="5" t="s">
        <v>242</v>
      </c>
      <c r="C707" s="3" t="s">
        <v>939</v>
      </c>
      <c r="E707" s="3" t="s">
        <v>964</v>
      </c>
      <c r="G707" s="6" t="s">
        <v>25</v>
      </c>
      <c r="I707" s="3" t="s">
        <v>26</v>
      </c>
      <c r="J707" s="3" t="s">
        <v>635</v>
      </c>
      <c r="K707" s="3"/>
      <c r="P707" s="3" t="s">
        <v>28</v>
      </c>
      <c r="Q707" s="3" t="s">
        <v>29</v>
      </c>
      <c r="T707" s="7" t="s">
        <v>1049</v>
      </c>
    </row>
    <row r="708" ht="12.0" customHeight="1">
      <c r="A708" s="3" t="s">
        <v>21</v>
      </c>
      <c r="B708" s="5" t="s">
        <v>244</v>
      </c>
      <c r="C708" s="3" t="s">
        <v>939</v>
      </c>
      <c r="E708" s="3" t="s">
        <v>940</v>
      </c>
      <c r="G708" s="6" t="s">
        <v>25</v>
      </c>
      <c r="I708" s="3" t="s">
        <v>26</v>
      </c>
      <c r="J708" s="3" t="s">
        <v>635</v>
      </c>
      <c r="K708" s="3"/>
      <c r="P708" s="3" t="s">
        <v>28</v>
      </c>
      <c r="Q708" s="3" t="s">
        <v>29</v>
      </c>
      <c r="T708" s="7" t="s">
        <v>1050</v>
      </c>
    </row>
    <row r="709" ht="12.0" customHeight="1">
      <c r="A709" s="3" t="s">
        <v>21</v>
      </c>
      <c r="B709" s="5" t="s">
        <v>246</v>
      </c>
      <c r="C709" s="3" t="s">
        <v>939</v>
      </c>
      <c r="E709" s="3" t="s">
        <v>964</v>
      </c>
      <c r="G709" s="6" t="s">
        <v>25</v>
      </c>
      <c r="I709" s="3" t="s">
        <v>26</v>
      </c>
      <c r="J709" s="3" t="s">
        <v>635</v>
      </c>
      <c r="K709" s="3"/>
      <c r="P709" s="3" t="s">
        <v>28</v>
      </c>
      <c r="Q709" s="3" t="s">
        <v>29</v>
      </c>
      <c r="T709" s="7" t="s">
        <v>1051</v>
      </c>
    </row>
    <row r="710" ht="12.0" customHeight="1">
      <c r="A710" s="3" t="s">
        <v>21</v>
      </c>
      <c r="B710" s="5" t="s">
        <v>248</v>
      </c>
      <c r="C710" s="3" t="s">
        <v>939</v>
      </c>
      <c r="E710" s="3" t="s">
        <v>940</v>
      </c>
      <c r="G710" s="6" t="s">
        <v>25</v>
      </c>
      <c r="I710" s="3" t="s">
        <v>26</v>
      </c>
      <c r="J710" s="3" t="s">
        <v>635</v>
      </c>
      <c r="K710" s="3"/>
      <c r="P710" s="3" t="s">
        <v>28</v>
      </c>
      <c r="Q710" s="3" t="s">
        <v>29</v>
      </c>
      <c r="T710" s="7" t="s">
        <v>1052</v>
      </c>
    </row>
    <row r="711" ht="12.0" customHeight="1">
      <c r="A711" s="3" t="s">
        <v>21</v>
      </c>
      <c r="B711" s="5" t="s">
        <v>250</v>
      </c>
      <c r="C711" s="3" t="s">
        <v>939</v>
      </c>
      <c r="E711" s="3" t="s">
        <v>942</v>
      </c>
      <c r="G711" s="6" t="s">
        <v>25</v>
      </c>
      <c r="I711" s="3" t="s">
        <v>26</v>
      </c>
      <c r="J711" s="3" t="s">
        <v>635</v>
      </c>
      <c r="K711" s="3"/>
      <c r="P711" s="3" t="s">
        <v>28</v>
      </c>
      <c r="Q711" s="3" t="s">
        <v>29</v>
      </c>
      <c r="T711" s="7" t="s">
        <v>1053</v>
      </c>
    </row>
    <row r="712" ht="12.0" customHeight="1">
      <c r="A712" s="3" t="s">
        <v>21</v>
      </c>
      <c r="B712" s="5" t="s">
        <v>252</v>
      </c>
      <c r="C712" s="3" t="s">
        <v>939</v>
      </c>
      <c r="E712" s="3" t="s">
        <v>942</v>
      </c>
      <c r="G712" s="6" t="s">
        <v>25</v>
      </c>
      <c r="I712" s="3" t="s">
        <v>26</v>
      </c>
      <c r="J712" s="3" t="s">
        <v>635</v>
      </c>
      <c r="K712" s="3"/>
      <c r="P712" s="3" t="s">
        <v>28</v>
      </c>
      <c r="Q712" s="3" t="s">
        <v>29</v>
      </c>
      <c r="T712" s="7" t="s">
        <v>1054</v>
      </c>
    </row>
    <row r="713" ht="12.0" customHeight="1">
      <c r="A713" s="3" t="s">
        <v>21</v>
      </c>
      <c r="B713" s="5" t="s">
        <v>254</v>
      </c>
      <c r="C713" s="3" t="s">
        <v>939</v>
      </c>
      <c r="E713" s="3" t="s">
        <v>944</v>
      </c>
      <c r="G713" s="6" t="s">
        <v>25</v>
      </c>
      <c r="I713" s="3" t="s">
        <v>26</v>
      </c>
      <c r="J713" s="3" t="s">
        <v>635</v>
      </c>
      <c r="K713" s="3"/>
      <c r="P713" s="3" t="s">
        <v>28</v>
      </c>
      <c r="Q713" s="3" t="s">
        <v>29</v>
      </c>
      <c r="T713" s="7" t="s">
        <v>1055</v>
      </c>
    </row>
    <row r="714" ht="12.0" customHeight="1">
      <c r="A714" s="3" t="s">
        <v>21</v>
      </c>
      <c r="B714" s="5" t="s">
        <v>256</v>
      </c>
      <c r="C714" s="3" t="s">
        <v>939</v>
      </c>
      <c r="E714" s="3" t="s">
        <v>944</v>
      </c>
      <c r="G714" s="6" t="s">
        <v>25</v>
      </c>
      <c r="I714" s="3" t="s">
        <v>26</v>
      </c>
      <c r="J714" s="3" t="s">
        <v>635</v>
      </c>
      <c r="K714" s="3"/>
      <c r="P714" s="3" t="s">
        <v>28</v>
      </c>
      <c r="Q714" s="3" t="s">
        <v>29</v>
      </c>
      <c r="T714" s="7" t="s">
        <v>1056</v>
      </c>
    </row>
    <row r="715" ht="12.0" customHeight="1">
      <c r="A715" s="3" t="s">
        <v>21</v>
      </c>
      <c r="B715" s="5" t="s">
        <v>258</v>
      </c>
      <c r="C715" s="3" t="s">
        <v>939</v>
      </c>
      <c r="E715" s="3" t="s">
        <v>940</v>
      </c>
      <c r="G715" s="6" t="s">
        <v>25</v>
      </c>
      <c r="I715" s="3" t="s">
        <v>26</v>
      </c>
      <c r="J715" s="3" t="s">
        <v>635</v>
      </c>
      <c r="K715" s="3"/>
      <c r="P715" s="3" t="s">
        <v>28</v>
      </c>
      <c r="Q715" s="3" t="s">
        <v>29</v>
      </c>
      <c r="T715" s="7" t="s">
        <v>1057</v>
      </c>
    </row>
    <row r="716" ht="12.0" customHeight="1">
      <c r="A716" s="3" t="s">
        <v>21</v>
      </c>
      <c r="B716" s="5" t="s">
        <v>260</v>
      </c>
      <c r="C716" s="3" t="s">
        <v>939</v>
      </c>
      <c r="E716" s="3" t="s">
        <v>940</v>
      </c>
      <c r="G716" s="6" t="s">
        <v>25</v>
      </c>
      <c r="I716" s="3" t="s">
        <v>26</v>
      </c>
      <c r="J716" s="3" t="s">
        <v>635</v>
      </c>
      <c r="K716" s="3"/>
      <c r="P716" s="3" t="s">
        <v>28</v>
      </c>
      <c r="Q716" s="3" t="s">
        <v>29</v>
      </c>
      <c r="T716" s="7" t="s">
        <v>1058</v>
      </c>
    </row>
    <row r="717" ht="12.0" customHeight="1">
      <c r="A717" s="3" t="s">
        <v>21</v>
      </c>
      <c r="B717" s="5" t="s">
        <v>262</v>
      </c>
      <c r="C717" s="3" t="s">
        <v>939</v>
      </c>
      <c r="E717" s="3" t="s">
        <v>942</v>
      </c>
      <c r="G717" s="6" t="s">
        <v>25</v>
      </c>
      <c r="I717" s="3" t="s">
        <v>26</v>
      </c>
      <c r="J717" s="3" t="s">
        <v>635</v>
      </c>
      <c r="K717" s="3"/>
      <c r="P717" s="3" t="s">
        <v>28</v>
      </c>
      <c r="Q717" s="3" t="s">
        <v>29</v>
      </c>
      <c r="T717" s="7" t="s">
        <v>1059</v>
      </c>
    </row>
    <row r="718" ht="12.0" customHeight="1">
      <c r="A718" s="3" t="s">
        <v>21</v>
      </c>
      <c r="B718" s="5" t="s">
        <v>264</v>
      </c>
      <c r="C718" s="3" t="s">
        <v>939</v>
      </c>
      <c r="E718" s="3" t="s">
        <v>942</v>
      </c>
      <c r="G718" s="6" t="s">
        <v>25</v>
      </c>
      <c r="I718" s="3" t="s">
        <v>26</v>
      </c>
      <c r="J718" s="3" t="s">
        <v>635</v>
      </c>
      <c r="K718" s="3"/>
      <c r="P718" s="3" t="s">
        <v>28</v>
      </c>
      <c r="Q718" s="3" t="s">
        <v>29</v>
      </c>
      <c r="T718" s="7" t="s">
        <v>1060</v>
      </c>
    </row>
    <row r="719" ht="12.0" customHeight="1">
      <c r="A719" s="3" t="s">
        <v>21</v>
      </c>
      <c r="B719" s="5" t="s">
        <v>266</v>
      </c>
      <c r="C719" s="3" t="s">
        <v>939</v>
      </c>
      <c r="E719" s="3" t="s">
        <v>942</v>
      </c>
      <c r="G719" s="6" t="s">
        <v>25</v>
      </c>
      <c r="I719" s="3" t="s">
        <v>26</v>
      </c>
      <c r="J719" s="3" t="s">
        <v>635</v>
      </c>
      <c r="K719" s="3"/>
      <c r="P719" s="3" t="s">
        <v>28</v>
      </c>
      <c r="Q719" s="3" t="s">
        <v>29</v>
      </c>
      <c r="T719" s="7" t="s">
        <v>1061</v>
      </c>
    </row>
    <row r="720" ht="12.0" customHeight="1">
      <c r="A720" s="3" t="s">
        <v>21</v>
      </c>
      <c r="B720" s="5" t="s">
        <v>268</v>
      </c>
      <c r="C720" s="3" t="s">
        <v>939</v>
      </c>
      <c r="E720" s="3" t="s">
        <v>940</v>
      </c>
      <c r="G720" s="6" t="s">
        <v>25</v>
      </c>
      <c r="I720" s="3" t="s">
        <v>26</v>
      </c>
      <c r="J720" s="3" t="s">
        <v>635</v>
      </c>
      <c r="K720" s="3"/>
      <c r="P720" s="3" t="s">
        <v>28</v>
      </c>
      <c r="Q720" s="3" t="s">
        <v>29</v>
      </c>
      <c r="T720" s="7" t="s">
        <v>1062</v>
      </c>
    </row>
    <row r="721" ht="12.0" customHeight="1">
      <c r="A721" s="3" t="s">
        <v>21</v>
      </c>
      <c r="B721" s="5" t="s">
        <v>270</v>
      </c>
      <c r="C721" s="3" t="s">
        <v>939</v>
      </c>
      <c r="E721" s="3" t="s">
        <v>940</v>
      </c>
      <c r="G721" s="6" t="s">
        <v>25</v>
      </c>
      <c r="I721" s="3" t="s">
        <v>26</v>
      </c>
      <c r="J721" s="3" t="s">
        <v>635</v>
      </c>
      <c r="K721" s="3"/>
      <c r="P721" s="3" t="s">
        <v>28</v>
      </c>
      <c r="Q721" s="3" t="s">
        <v>29</v>
      </c>
      <c r="T721" s="7" t="s">
        <v>1063</v>
      </c>
    </row>
    <row r="722" ht="12.0" customHeight="1">
      <c r="A722" s="3" t="s">
        <v>21</v>
      </c>
      <c r="B722" s="5" t="s">
        <v>272</v>
      </c>
      <c r="C722" s="3" t="s">
        <v>939</v>
      </c>
      <c r="E722" s="3" t="s">
        <v>944</v>
      </c>
      <c r="G722" s="6" t="s">
        <v>25</v>
      </c>
      <c r="I722" s="3" t="s">
        <v>26</v>
      </c>
      <c r="J722" s="3" t="s">
        <v>635</v>
      </c>
      <c r="K722" s="3"/>
      <c r="P722" s="3" t="s">
        <v>28</v>
      </c>
      <c r="Q722" s="3" t="s">
        <v>29</v>
      </c>
      <c r="T722" s="7" t="s">
        <v>1064</v>
      </c>
    </row>
    <row r="723" ht="12.0" customHeight="1">
      <c r="A723" s="3" t="s">
        <v>21</v>
      </c>
      <c r="B723" s="5" t="s">
        <v>274</v>
      </c>
      <c r="C723" s="3" t="s">
        <v>939</v>
      </c>
      <c r="E723" s="3" t="s">
        <v>942</v>
      </c>
      <c r="G723" s="6" t="s">
        <v>25</v>
      </c>
      <c r="I723" s="3" t="s">
        <v>26</v>
      </c>
      <c r="J723" s="3" t="s">
        <v>635</v>
      </c>
      <c r="K723" s="3"/>
      <c r="P723" s="3" t="s">
        <v>28</v>
      </c>
      <c r="Q723" s="3" t="s">
        <v>29</v>
      </c>
      <c r="T723" s="7" t="s">
        <v>1065</v>
      </c>
    </row>
    <row r="724" ht="12.0" customHeight="1">
      <c r="A724" s="3" t="s">
        <v>21</v>
      </c>
      <c r="B724" s="5" t="s">
        <v>276</v>
      </c>
      <c r="C724" s="3" t="s">
        <v>939</v>
      </c>
      <c r="E724" s="3" t="s">
        <v>944</v>
      </c>
      <c r="G724" s="6" t="s">
        <v>25</v>
      </c>
      <c r="I724" s="3" t="s">
        <v>26</v>
      </c>
      <c r="J724" s="3" t="s">
        <v>635</v>
      </c>
      <c r="K724" s="3"/>
      <c r="P724" s="3" t="s">
        <v>28</v>
      </c>
      <c r="Q724" s="3" t="s">
        <v>29</v>
      </c>
      <c r="T724" s="7" t="s">
        <v>1066</v>
      </c>
    </row>
    <row r="725" ht="12.0" customHeight="1">
      <c r="A725" s="3" t="s">
        <v>21</v>
      </c>
      <c r="B725" s="5" t="s">
        <v>278</v>
      </c>
      <c r="C725" s="3" t="s">
        <v>939</v>
      </c>
      <c r="E725" s="3" t="s">
        <v>942</v>
      </c>
      <c r="G725" s="6" t="s">
        <v>25</v>
      </c>
      <c r="I725" s="3" t="s">
        <v>26</v>
      </c>
      <c r="J725" s="3" t="s">
        <v>635</v>
      </c>
      <c r="K725" s="3"/>
      <c r="P725" s="3" t="s">
        <v>28</v>
      </c>
      <c r="Q725" s="3" t="s">
        <v>29</v>
      </c>
      <c r="T725" s="7" t="s">
        <v>1067</v>
      </c>
    </row>
    <row r="726" ht="12.0" customHeight="1">
      <c r="A726" s="3" t="s">
        <v>21</v>
      </c>
      <c r="B726" s="5" t="s">
        <v>280</v>
      </c>
      <c r="C726" s="3" t="s">
        <v>939</v>
      </c>
      <c r="E726" s="3" t="s">
        <v>940</v>
      </c>
      <c r="G726" s="6" t="s">
        <v>25</v>
      </c>
      <c r="I726" s="3" t="s">
        <v>26</v>
      </c>
      <c r="J726" s="3" t="s">
        <v>635</v>
      </c>
      <c r="K726" s="3"/>
      <c r="P726" s="3" t="s">
        <v>28</v>
      </c>
      <c r="Q726" s="3" t="s">
        <v>29</v>
      </c>
      <c r="T726" s="7" t="s">
        <v>1068</v>
      </c>
    </row>
    <row r="727" ht="12.0" customHeight="1">
      <c r="A727" s="3" t="s">
        <v>21</v>
      </c>
      <c r="B727" s="5" t="s">
        <v>282</v>
      </c>
      <c r="C727" s="3" t="s">
        <v>939</v>
      </c>
      <c r="E727" s="3" t="s">
        <v>944</v>
      </c>
      <c r="G727" s="6" t="s">
        <v>25</v>
      </c>
      <c r="I727" s="3" t="s">
        <v>26</v>
      </c>
      <c r="J727" s="3" t="s">
        <v>635</v>
      </c>
      <c r="K727" s="3"/>
      <c r="P727" s="3" t="s">
        <v>28</v>
      </c>
      <c r="Q727" s="3" t="s">
        <v>29</v>
      </c>
      <c r="T727" s="7" t="s">
        <v>1069</v>
      </c>
    </row>
    <row r="728" ht="12.0" customHeight="1">
      <c r="A728" s="3" t="s">
        <v>21</v>
      </c>
      <c r="B728" s="5" t="s">
        <v>284</v>
      </c>
      <c r="C728" s="3" t="s">
        <v>939</v>
      </c>
      <c r="E728" s="3" t="s">
        <v>944</v>
      </c>
      <c r="G728" s="6" t="s">
        <v>25</v>
      </c>
      <c r="I728" s="3" t="s">
        <v>26</v>
      </c>
      <c r="J728" s="3" t="s">
        <v>635</v>
      </c>
      <c r="K728" s="3"/>
      <c r="P728" s="3" t="s">
        <v>28</v>
      </c>
      <c r="Q728" s="3" t="s">
        <v>29</v>
      </c>
      <c r="T728" s="7" t="s">
        <v>1070</v>
      </c>
    </row>
    <row r="729" ht="12.0" customHeight="1">
      <c r="A729" s="3" t="s">
        <v>21</v>
      </c>
      <c r="B729" s="5" t="s">
        <v>286</v>
      </c>
      <c r="C729" s="3" t="s">
        <v>939</v>
      </c>
      <c r="E729" s="3" t="s">
        <v>940</v>
      </c>
      <c r="G729" s="6" t="s">
        <v>25</v>
      </c>
      <c r="I729" s="3" t="s">
        <v>26</v>
      </c>
      <c r="J729" s="3" t="s">
        <v>635</v>
      </c>
      <c r="K729" s="3"/>
      <c r="P729" s="3" t="s">
        <v>28</v>
      </c>
      <c r="Q729" s="3" t="s">
        <v>29</v>
      </c>
      <c r="T729" s="7" t="s">
        <v>1071</v>
      </c>
    </row>
    <row r="730" ht="12.0" customHeight="1">
      <c r="A730" s="3" t="s">
        <v>21</v>
      </c>
      <c r="B730" s="5" t="s">
        <v>288</v>
      </c>
      <c r="C730" s="3" t="s">
        <v>939</v>
      </c>
      <c r="E730" s="3" t="s">
        <v>944</v>
      </c>
      <c r="G730" s="6" t="s">
        <v>25</v>
      </c>
      <c r="I730" s="3" t="s">
        <v>26</v>
      </c>
      <c r="J730" s="3" t="s">
        <v>635</v>
      </c>
      <c r="K730" s="3"/>
      <c r="P730" s="3" t="s">
        <v>28</v>
      </c>
      <c r="Q730" s="3" t="s">
        <v>29</v>
      </c>
      <c r="T730" s="7" t="s">
        <v>1072</v>
      </c>
    </row>
    <row r="731" ht="12.0" customHeight="1">
      <c r="A731" s="3" t="s">
        <v>21</v>
      </c>
      <c r="B731" s="5" t="s">
        <v>290</v>
      </c>
      <c r="C731" s="3" t="s">
        <v>939</v>
      </c>
      <c r="E731" s="3" t="s">
        <v>944</v>
      </c>
      <c r="G731" s="6" t="s">
        <v>25</v>
      </c>
      <c r="I731" s="3" t="s">
        <v>26</v>
      </c>
      <c r="J731" s="3" t="s">
        <v>635</v>
      </c>
      <c r="K731" s="3"/>
      <c r="P731" s="3" t="s">
        <v>28</v>
      </c>
      <c r="Q731" s="3" t="s">
        <v>29</v>
      </c>
      <c r="T731" s="7" t="s">
        <v>1073</v>
      </c>
    </row>
    <row r="732" ht="12.0" customHeight="1">
      <c r="A732" s="3" t="s">
        <v>21</v>
      </c>
      <c r="B732" s="5" t="s">
        <v>292</v>
      </c>
      <c r="C732" s="3" t="s">
        <v>939</v>
      </c>
      <c r="E732" s="3" t="s">
        <v>942</v>
      </c>
      <c r="G732" s="6" t="s">
        <v>25</v>
      </c>
      <c r="I732" s="3" t="s">
        <v>26</v>
      </c>
      <c r="J732" s="3" t="s">
        <v>635</v>
      </c>
      <c r="K732" s="3"/>
      <c r="P732" s="3" t="s">
        <v>28</v>
      </c>
      <c r="Q732" s="3" t="s">
        <v>29</v>
      </c>
      <c r="T732" s="7" t="s">
        <v>1074</v>
      </c>
    </row>
    <row r="733" ht="12.0" customHeight="1">
      <c r="A733" s="3" t="s">
        <v>21</v>
      </c>
      <c r="B733" s="5" t="s">
        <v>294</v>
      </c>
      <c r="C733" s="3" t="s">
        <v>939</v>
      </c>
      <c r="E733" s="3" t="s">
        <v>944</v>
      </c>
      <c r="G733" s="6" t="s">
        <v>25</v>
      </c>
      <c r="I733" s="3" t="s">
        <v>26</v>
      </c>
      <c r="J733" s="3" t="s">
        <v>635</v>
      </c>
      <c r="K733" s="3"/>
      <c r="P733" s="3" t="s">
        <v>28</v>
      </c>
      <c r="Q733" s="3" t="s">
        <v>29</v>
      </c>
      <c r="T733" s="7" t="s">
        <v>1075</v>
      </c>
    </row>
    <row r="734" ht="12.0" customHeight="1">
      <c r="A734" s="3" t="s">
        <v>21</v>
      </c>
      <c r="B734" s="5" t="s">
        <v>296</v>
      </c>
      <c r="C734" s="3" t="s">
        <v>939</v>
      </c>
      <c r="E734" s="3" t="s">
        <v>942</v>
      </c>
      <c r="G734" s="6" t="s">
        <v>25</v>
      </c>
      <c r="I734" s="3" t="s">
        <v>26</v>
      </c>
      <c r="J734" s="3" t="s">
        <v>635</v>
      </c>
      <c r="K734" s="3"/>
      <c r="P734" s="3" t="s">
        <v>28</v>
      </c>
      <c r="Q734" s="3" t="s">
        <v>29</v>
      </c>
      <c r="T734" s="7" t="s">
        <v>1076</v>
      </c>
    </row>
    <row r="735" ht="12.0" customHeight="1">
      <c r="A735" s="3" t="s">
        <v>21</v>
      </c>
      <c r="B735" s="5" t="s">
        <v>298</v>
      </c>
      <c r="C735" s="3" t="s">
        <v>939</v>
      </c>
      <c r="E735" s="3" t="s">
        <v>964</v>
      </c>
      <c r="G735" s="6" t="s">
        <v>25</v>
      </c>
      <c r="I735" s="3" t="s">
        <v>26</v>
      </c>
      <c r="J735" s="3" t="s">
        <v>635</v>
      </c>
      <c r="K735" s="3"/>
      <c r="P735" s="3" t="s">
        <v>28</v>
      </c>
      <c r="Q735" s="3" t="s">
        <v>29</v>
      </c>
      <c r="T735" s="7" t="s">
        <v>1077</v>
      </c>
    </row>
    <row r="736" ht="12.0" customHeight="1">
      <c r="A736" s="3" t="s">
        <v>21</v>
      </c>
      <c r="B736" s="5" t="s">
        <v>300</v>
      </c>
      <c r="C736" s="3" t="s">
        <v>939</v>
      </c>
      <c r="E736" s="3" t="s">
        <v>942</v>
      </c>
      <c r="G736" s="6" t="s">
        <v>25</v>
      </c>
      <c r="I736" s="3" t="s">
        <v>26</v>
      </c>
      <c r="J736" s="3" t="s">
        <v>635</v>
      </c>
      <c r="K736" s="3"/>
      <c r="P736" s="3" t="s">
        <v>28</v>
      </c>
      <c r="Q736" s="3" t="s">
        <v>29</v>
      </c>
      <c r="T736" s="7" t="s">
        <v>1078</v>
      </c>
    </row>
    <row r="737" ht="12.0" customHeight="1">
      <c r="A737" s="3" t="s">
        <v>21</v>
      </c>
      <c r="B737" s="5" t="s">
        <v>302</v>
      </c>
      <c r="C737" s="3" t="s">
        <v>939</v>
      </c>
      <c r="E737" s="3" t="s">
        <v>944</v>
      </c>
      <c r="G737" s="6" t="s">
        <v>25</v>
      </c>
      <c r="I737" s="3" t="s">
        <v>26</v>
      </c>
      <c r="J737" s="3" t="s">
        <v>635</v>
      </c>
      <c r="K737" s="3"/>
      <c r="P737" s="3" t="s">
        <v>28</v>
      </c>
      <c r="Q737" s="3" t="s">
        <v>29</v>
      </c>
      <c r="T737" s="7" t="s">
        <v>1079</v>
      </c>
    </row>
    <row r="738" ht="12.0" customHeight="1">
      <c r="A738" s="3" t="s">
        <v>21</v>
      </c>
      <c r="B738" s="5" t="s">
        <v>304</v>
      </c>
      <c r="C738" s="3" t="s">
        <v>939</v>
      </c>
      <c r="E738" s="3" t="s">
        <v>944</v>
      </c>
      <c r="G738" s="6" t="s">
        <v>25</v>
      </c>
      <c r="I738" s="3" t="s">
        <v>26</v>
      </c>
      <c r="J738" s="3" t="s">
        <v>635</v>
      </c>
      <c r="K738" s="3"/>
      <c r="P738" s="3" t="s">
        <v>28</v>
      </c>
      <c r="Q738" s="3" t="s">
        <v>29</v>
      </c>
      <c r="T738" s="7" t="s">
        <v>1080</v>
      </c>
    </row>
    <row r="739" ht="12.0" customHeight="1">
      <c r="A739" s="3" t="s">
        <v>21</v>
      </c>
      <c r="B739" s="5" t="s">
        <v>306</v>
      </c>
      <c r="C739" s="3" t="s">
        <v>939</v>
      </c>
      <c r="E739" s="3" t="s">
        <v>942</v>
      </c>
      <c r="G739" s="6" t="s">
        <v>25</v>
      </c>
      <c r="I739" s="3" t="s">
        <v>26</v>
      </c>
      <c r="J739" s="3" t="s">
        <v>635</v>
      </c>
      <c r="K739" s="3"/>
      <c r="P739" s="3" t="s">
        <v>28</v>
      </c>
      <c r="Q739" s="3" t="s">
        <v>29</v>
      </c>
      <c r="T739" s="7" t="s">
        <v>1081</v>
      </c>
    </row>
    <row r="740" ht="12.0" customHeight="1">
      <c r="A740" s="3" t="s">
        <v>21</v>
      </c>
      <c r="B740" s="5" t="s">
        <v>308</v>
      </c>
      <c r="C740" s="3" t="s">
        <v>939</v>
      </c>
      <c r="E740" s="3" t="s">
        <v>942</v>
      </c>
      <c r="G740" s="6" t="s">
        <v>25</v>
      </c>
      <c r="I740" s="3" t="s">
        <v>26</v>
      </c>
      <c r="J740" s="3" t="s">
        <v>635</v>
      </c>
      <c r="K740" s="3"/>
      <c r="P740" s="3" t="s">
        <v>28</v>
      </c>
      <c r="Q740" s="3" t="s">
        <v>29</v>
      </c>
      <c r="T740" s="7" t="s">
        <v>1082</v>
      </c>
    </row>
    <row r="741" ht="12.0" customHeight="1">
      <c r="A741" s="3" t="s">
        <v>21</v>
      </c>
      <c r="B741" s="5" t="s">
        <v>310</v>
      </c>
      <c r="C741" s="3" t="s">
        <v>939</v>
      </c>
      <c r="E741" s="3" t="s">
        <v>942</v>
      </c>
      <c r="G741" s="6" t="s">
        <v>25</v>
      </c>
      <c r="I741" s="3" t="s">
        <v>26</v>
      </c>
      <c r="J741" s="3" t="s">
        <v>635</v>
      </c>
      <c r="K741" s="3"/>
      <c r="P741" s="3" t="s">
        <v>28</v>
      </c>
      <c r="Q741" s="3" t="s">
        <v>29</v>
      </c>
      <c r="T741" s="7" t="s">
        <v>1083</v>
      </c>
    </row>
    <row r="742" ht="12.0" customHeight="1">
      <c r="A742" s="3" t="s">
        <v>21</v>
      </c>
      <c r="B742" s="5" t="s">
        <v>312</v>
      </c>
      <c r="C742" s="3" t="s">
        <v>939</v>
      </c>
      <c r="E742" s="3" t="s">
        <v>944</v>
      </c>
      <c r="G742" s="6" t="s">
        <v>25</v>
      </c>
      <c r="I742" s="3" t="s">
        <v>26</v>
      </c>
      <c r="J742" s="3" t="s">
        <v>635</v>
      </c>
      <c r="K742" s="3"/>
      <c r="P742" s="3" t="s">
        <v>28</v>
      </c>
      <c r="Q742" s="3" t="s">
        <v>29</v>
      </c>
      <c r="T742" s="7" t="s">
        <v>1084</v>
      </c>
    </row>
    <row r="743" ht="12.0" customHeight="1">
      <c r="A743" s="3" t="s">
        <v>21</v>
      </c>
      <c r="B743" s="5" t="s">
        <v>314</v>
      </c>
      <c r="C743" s="3" t="s">
        <v>939</v>
      </c>
      <c r="E743" s="3" t="s">
        <v>944</v>
      </c>
      <c r="G743" s="6" t="s">
        <v>25</v>
      </c>
      <c r="I743" s="3" t="s">
        <v>26</v>
      </c>
      <c r="J743" s="3" t="s">
        <v>635</v>
      </c>
      <c r="K743" s="3"/>
      <c r="P743" s="3" t="s">
        <v>28</v>
      </c>
      <c r="Q743" s="3" t="s">
        <v>29</v>
      </c>
      <c r="T743" s="7" t="s">
        <v>1085</v>
      </c>
    </row>
    <row r="744" ht="12.0" customHeight="1">
      <c r="A744" s="3" t="s">
        <v>21</v>
      </c>
      <c r="B744" s="5" t="s">
        <v>316</v>
      </c>
      <c r="C744" s="3" t="s">
        <v>939</v>
      </c>
      <c r="E744" s="3" t="s">
        <v>944</v>
      </c>
      <c r="G744" s="6" t="s">
        <v>25</v>
      </c>
      <c r="I744" s="3" t="s">
        <v>26</v>
      </c>
      <c r="J744" s="3" t="s">
        <v>635</v>
      </c>
      <c r="K744" s="3"/>
      <c r="P744" s="3" t="s">
        <v>28</v>
      </c>
      <c r="Q744" s="3" t="s">
        <v>29</v>
      </c>
      <c r="T744" s="7" t="s">
        <v>1086</v>
      </c>
    </row>
    <row r="745" ht="12.0" customHeight="1">
      <c r="A745" s="3" t="s">
        <v>21</v>
      </c>
      <c r="B745" s="5" t="s">
        <v>318</v>
      </c>
      <c r="C745" s="3" t="s">
        <v>939</v>
      </c>
      <c r="E745" s="3" t="s">
        <v>944</v>
      </c>
      <c r="G745" s="6" t="s">
        <v>25</v>
      </c>
      <c r="I745" s="3" t="s">
        <v>26</v>
      </c>
      <c r="J745" s="3" t="s">
        <v>635</v>
      </c>
      <c r="K745" s="3"/>
      <c r="P745" s="3" t="s">
        <v>28</v>
      </c>
      <c r="Q745" s="3" t="s">
        <v>29</v>
      </c>
      <c r="T745" s="7" t="s">
        <v>1087</v>
      </c>
    </row>
    <row r="746" ht="12.0" customHeight="1">
      <c r="A746" s="3" t="s">
        <v>21</v>
      </c>
      <c r="B746" s="5" t="s">
        <v>320</v>
      </c>
      <c r="C746" s="3" t="s">
        <v>939</v>
      </c>
      <c r="E746" s="3" t="s">
        <v>944</v>
      </c>
      <c r="G746" s="6" t="s">
        <v>25</v>
      </c>
      <c r="I746" s="3" t="s">
        <v>26</v>
      </c>
      <c r="J746" s="3" t="s">
        <v>635</v>
      </c>
      <c r="K746" s="3"/>
      <c r="P746" s="3" t="s">
        <v>28</v>
      </c>
      <c r="Q746" s="3" t="s">
        <v>29</v>
      </c>
      <c r="T746" s="7" t="s">
        <v>1088</v>
      </c>
    </row>
    <row r="747" ht="12.0" customHeight="1">
      <c r="A747" s="3" t="s">
        <v>21</v>
      </c>
      <c r="B747" s="5" t="s">
        <v>322</v>
      </c>
      <c r="C747" s="3" t="s">
        <v>939</v>
      </c>
      <c r="E747" s="3" t="s">
        <v>940</v>
      </c>
      <c r="G747" s="6" t="s">
        <v>25</v>
      </c>
      <c r="I747" s="3" t="s">
        <v>26</v>
      </c>
      <c r="J747" s="3" t="s">
        <v>635</v>
      </c>
      <c r="K747" s="3"/>
      <c r="P747" s="3" t="s">
        <v>28</v>
      </c>
      <c r="Q747" s="3" t="s">
        <v>29</v>
      </c>
      <c r="T747" s="7" t="s">
        <v>1089</v>
      </c>
    </row>
    <row r="748" ht="12.0" customHeight="1">
      <c r="A748" s="3" t="s">
        <v>21</v>
      </c>
      <c r="B748" s="5" t="s">
        <v>324</v>
      </c>
      <c r="C748" s="3" t="s">
        <v>939</v>
      </c>
      <c r="E748" s="3" t="s">
        <v>942</v>
      </c>
      <c r="G748" s="6" t="s">
        <v>25</v>
      </c>
      <c r="I748" s="3" t="s">
        <v>26</v>
      </c>
      <c r="J748" s="3" t="s">
        <v>635</v>
      </c>
      <c r="K748" s="3"/>
      <c r="P748" s="3" t="s">
        <v>28</v>
      </c>
      <c r="Q748" s="3" t="s">
        <v>29</v>
      </c>
      <c r="T748" s="7" t="s">
        <v>1090</v>
      </c>
    </row>
    <row r="749" ht="12.0" customHeight="1">
      <c r="A749" s="3" t="s">
        <v>21</v>
      </c>
      <c r="B749" s="5" t="s">
        <v>326</v>
      </c>
      <c r="C749" s="3" t="s">
        <v>939</v>
      </c>
      <c r="E749" s="3" t="s">
        <v>964</v>
      </c>
      <c r="G749" s="6" t="s">
        <v>25</v>
      </c>
      <c r="I749" s="3" t="s">
        <v>26</v>
      </c>
      <c r="J749" s="3" t="s">
        <v>635</v>
      </c>
      <c r="K749" s="3"/>
      <c r="P749" s="3" t="s">
        <v>28</v>
      </c>
      <c r="Q749" s="3" t="s">
        <v>29</v>
      </c>
      <c r="T749" s="7" t="s">
        <v>1091</v>
      </c>
    </row>
    <row r="750" ht="12.0" customHeight="1">
      <c r="A750" s="3" t="s">
        <v>21</v>
      </c>
      <c r="B750" s="5" t="s">
        <v>328</v>
      </c>
      <c r="C750" s="3" t="s">
        <v>939</v>
      </c>
      <c r="E750" s="3" t="s">
        <v>942</v>
      </c>
      <c r="G750" s="6" t="s">
        <v>25</v>
      </c>
      <c r="I750" s="3" t="s">
        <v>26</v>
      </c>
      <c r="J750" s="3" t="s">
        <v>635</v>
      </c>
      <c r="K750" s="3"/>
      <c r="P750" s="3" t="s">
        <v>28</v>
      </c>
      <c r="Q750" s="3" t="s">
        <v>29</v>
      </c>
      <c r="T750" s="7" t="s">
        <v>1092</v>
      </c>
    </row>
    <row r="751" ht="12.0" customHeight="1">
      <c r="A751" s="3" t="s">
        <v>21</v>
      </c>
      <c r="B751" s="5" t="s">
        <v>330</v>
      </c>
      <c r="C751" s="3" t="s">
        <v>939</v>
      </c>
      <c r="E751" s="3" t="s">
        <v>964</v>
      </c>
      <c r="G751" s="6" t="s">
        <v>25</v>
      </c>
      <c r="I751" s="3" t="s">
        <v>26</v>
      </c>
      <c r="J751" s="3" t="s">
        <v>635</v>
      </c>
      <c r="K751" s="3"/>
      <c r="P751" s="3" t="s">
        <v>28</v>
      </c>
      <c r="Q751" s="3" t="s">
        <v>29</v>
      </c>
      <c r="T751" s="7" t="s">
        <v>1093</v>
      </c>
    </row>
    <row r="752" ht="12.0" customHeight="1">
      <c r="A752" s="3" t="s">
        <v>21</v>
      </c>
      <c r="B752" s="5" t="s">
        <v>332</v>
      </c>
      <c r="C752" s="3" t="s">
        <v>939</v>
      </c>
      <c r="E752" s="3" t="s">
        <v>944</v>
      </c>
      <c r="G752" s="6" t="s">
        <v>25</v>
      </c>
      <c r="I752" s="3" t="s">
        <v>26</v>
      </c>
      <c r="J752" s="3" t="s">
        <v>635</v>
      </c>
      <c r="K752" s="3"/>
      <c r="P752" s="3" t="s">
        <v>28</v>
      </c>
      <c r="Q752" s="3" t="s">
        <v>29</v>
      </c>
      <c r="T752" s="7" t="s">
        <v>1094</v>
      </c>
    </row>
    <row r="753" ht="12.0" customHeight="1">
      <c r="A753" s="3" t="s">
        <v>21</v>
      </c>
      <c r="B753" s="5" t="s">
        <v>334</v>
      </c>
      <c r="C753" s="3" t="s">
        <v>939</v>
      </c>
      <c r="E753" s="3" t="s">
        <v>944</v>
      </c>
      <c r="G753" s="6" t="s">
        <v>25</v>
      </c>
      <c r="I753" s="3" t="s">
        <v>26</v>
      </c>
      <c r="J753" s="3" t="s">
        <v>635</v>
      </c>
      <c r="K753" s="3"/>
      <c r="P753" s="3" t="s">
        <v>28</v>
      </c>
      <c r="Q753" s="3" t="s">
        <v>29</v>
      </c>
      <c r="T753" s="7" t="s">
        <v>1095</v>
      </c>
    </row>
    <row r="754" ht="12.0" customHeight="1">
      <c r="A754" s="3" t="s">
        <v>21</v>
      </c>
      <c r="B754" s="5" t="s">
        <v>336</v>
      </c>
      <c r="C754" s="3" t="s">
        <v>939</v>
      </c>
      <c r="E754" s="3" t="s">
        <v>964</v>
      </c>
      <c r="G754" s="6" t="s">
        <v>25</v>
      </c>
      <c r="I754" s="3" t="s">
        <v>26</v>
      </c>
      <c r="J754" s="3" t="s">
        <v>635</v>
      </c>
      <c r="K754" s="3"/>
      <c r="P754" s="3" t="s">
        <v>28</v>
      </c>
      <c r="Q754" s="3" t="s">
        <v>29</v>
      </c>
      <c r="T754" s="7" t="s">
        <v>1096</v>
      </c>
    </row>
    <row r="755" ht="12.0" customHeight="1">
      <c r="A755" s="3" t="s">
        <v>21</v>
      </c>
      <c r="B755" s="5" t="s">
        <v>338</v>
      </c>
      <c r="C755" s="3" t="s">
        <v>939</v>
      </c>
      <c r="E755" s="3" t="s">
        <v>944</v>
      </c>
      <c r="G755" s="6" t="s">
        <v>25</v>
      </c>
      <c r="I755" s="3" t="s">
        <v>26</v>
      </c>
      <c r="J755" s="3" t="s">
        <v>635</v>
      </c>
      <c r="K755" s="3"/>
      <c r="P755" s="3" t="s">
        <v>28</v>
      </c>
      <c r="Q755" s="3" t="s">
        <v>29</v>
      </c>
      <c r="T755" s="7" t="s">
        <v>1097</v>
      </c>
    </row>
    <row r="756" ht="12.0" customHeight="1">
      <c r="A756" s="3" t="s">
        <v>21</v>
      </c>
      <c r="B756" s="5" t="s">
        <v>340</v>
      </c>
      <c r="C756" s="3" t="s">
        <v>939</v>
      </c>
      <c r="E756" s="3" t="s">
        <v>944</v>
      </c>
      <c r="G756" s="6" t="s">
        <v>25</v>
      </c>
      <c r="I756" s="3" t="s">
        <v>26</v>
      </c>
      <c r="J756" s="3" t="s">
        <v>635</v>
      </c>
      <c r="K756" s="3"/>
      <c r="P756" s="3" t="s">
        <v>28</v>
      </c>
      <c r="Q756" s="3" t="s">
        <v>29</v>
      </c>
      <c r="T756" s="7" t="s">
        <v>1098</v>
      </c>
    </row>
    <row r="757" ht="12.0" customHeight="1">
      <c r="A757" s="3" t="s">
        <v>21</v>
      </c>
      <c r="B757" s="5" t="s">
        <v>342</v>
      </c>
      <c r="C757" s="3" t="s">
        <v>939</v>
      </c>
      <c r="E757" s="3" t="s">
        <v>944</v>
      </c>
      <c r="G757" s="6" t="s">
        <v>25</v>
      </c>
      <c r="I757" s="3" t="s">
        <v>26</v>
      </c>
      <c r="J757" s="3" t="s">
        <v>635</v>
      </c>
      <c r="K757" s="3"/>
      <c r="P757" s="3" t="s">
        <v>28</v>
      </c>
      <c r="Q757" s="3" t="s">
        <v>29</v>
      </c>
      <c r="T757" s="7" t="s">
        <v>1099</v>
      </c>
    </row>
    <row r="758" ht="12.0" customHeight="1">
      <c r="A758" s="3" t="s">
        <v>21</v>
      </c>
      <c r="B758" s="5" t="s">
        <v>344</v>
      </c>
      <c r="C758" s="3" t="s">
        <v>939</v>
      </c>
      <c r="E758" s="3" t="s">
        <v>940</v>
      </c>
      <c r="G758" s="6" t="s">
        <v>25</v>
      </c>
      <c r="I758" s="3" t="s">
        <v>26</v>
      </c>
      <c r="J758" s="3" t="s">
        <v>635</v>
      </c>
      <c r="K758" s="3"/>
      <c r="P758" s="3" t="s">
        <v>28</v>
      </c>
      <c r="Q758" s="3" t="s">
        <v>29</v>
      </c>
      <c r="T758" s="7" t="s">
        <v>1100</v>
      </c>
    </row>
    <row r="759" ht="12.0" customHeight="1">
      <c r="A759" s="3" t="s">
        <v>21</v>
      </c>
      <c r="B759" s="5" t="s">
        <v>346</v>
      </c>
      <c r="C759" s="3" t="s">
        <v>939</v>
      </c>
      <c r="E759" s="3" t="s">
        <v>944</v>
      </c>
      <c r="G759" s="6" t="s">
        <v>25</v>
      </c>
      <c r="I759" s="3" t="s">
        <v>26</v>
      </c>
      <c r="J759" s="3" t="s">
        <v>635</v>
      </c>
      <c r="K759" s="3"/>
      <c r="P759" s="3" t="s">
        <v>28</v>
      </c>
      <c r="Q759" s="3" t="s">
        <v>29</v>
      </c>
      <c r="T759" s="7" t="s">
        <v>1101</v>
      </c>
    </row>
    <row r="760" ht="12.0" customHeight="1">
      <c r="A760" s="3" t="s">
        <v>21</v>
      </c>
      <c r="B760" s="5" t="s">
        <v>348</v>
      </c>
      <c r="C760" s="3" t="s">
        <v>939</v>
      </c>
      <c r="E760" s="3" t="s">
        <v>944</v>
      </c>
      <c r="G760" s="6" t="s">
        <v>25</v>
      </c>
      <c r="I760" s="3" t="s">
        <v>26</v>
      </c>
      <c r="J760" s="3" t="s">
        <v>635</v>
      </c>
      <c r="K760" s="3"/>
      <c r="P760" s="3" t="s">
        <v>28</v>
      </c>
      <c r="Q760" s="3" t="s">
        <v>29</v>
      </c>
      <c r="T760" s="7" t="s">
        <v>1102</v>
      </c>
    </row>
    <row r="761" ht="12.0" customHeight="1">
      <c r="A761" s="3" t="s">
        <v>21</v>
      </c>
      <c r="B761" s="5" t="s">
        <v>350</v>
      </c>
      <c r="C761" s="3" t="s">
        <v>939</v>
      </c>
      <c r="E761" s="3" t="s">
        <v>944</v>
      </c>
      <c r="G761" s="6" t="s">
        <v>25</v>
      </c>
      <c r="I761" s="3" t="s">
        <v>26</v>
      </c>
      <c r="J761" s="3" t="s">
        <v>635</v>
      </c>
      <c r="K761" s="3"/>
      <c r="P761" s="3" t="s">
        <v>28</v>
      </c>
      <c r="Q761" s="3" t="s">
        <v>29</v>
      </c>
      <c r="T761" s="7" t="s">
        <v>1103</v>
      </c>
    </row>
    <row r="762" ht="12.0" customHeight="1">
      <c r="A762" s="3" t="s">
        <v>21</v>
      </c>
      <c r="B762" s="5" t="s">
        <v>352</v>
      </c>
      <c r="C762" s="3" t="s">
        <v>939</v>
      </c>
      <c r="E762" s="3" t="s">
        <v>940</v>
      </c>
      <c r="G762" s="6" t="s">
        <v>25</v>
      </c>
      <c r="I762" s="3" t="s">
        <v>26</v>
      </c>
      <c r="J762" s="3" t="s">
        <v>635</v>
      </c>
      <c r="K762" s="3"/>
      <c r="P762" s="3" t="s">
        <v>28</v>
      </c>
      <c r="Q762" s="3" t="s">
        <v>29</v>
      </c>
      <c r="T762" s="7" t="s">
        <v>1104</v>
      </c>
    </row>
    <row r="763" ht="12.0" customHeight="1">
      <c r="A763" s="3" t="s">
        <v>21</v>
      </c>
      <c r="B763" s="5" t="s">
        <v>354</v>
      </c>
      <c r="C763" s="3" t="s">
        <v>939</v>
      </c>
      <c r="E763" s="3" t="s">
        <v>944</v>
      </c>
      <c r="G763" s="6" t="s">
        <v>25</v>
      </c>
      <c r="I763" s="3" t="s">
        <v>26</v>
      </c>
      <c r="J763" s="3" t="s">
        <v>635</v>
      </c>
      <c r="K763" s="3"/>
      <c r="P763" s="3" t="s">
        <v>28</v>
      </c>
      <c r="Q763" s="3" t="s">
        <v>29</v>
      </c>
      <c r="T763" s="7" t="s">
        <v>1105</v>
      </c>
    </row>
    <row r="764" ht="12.0" customHeight="1">
      <c r="A764" s="3" t="s">
        <v>21</v>
      </c>
      <c r="B764" s="5" t="s">
        <v>356</v>
      </c>
      <c r="C764" s="3" t="s">
        <v>939</v>
      </c>
      <c r="E764" s="3" t="s">
        <v>944</v>
      </c>
      <c r="G764" s="6" t="s">
        <v>25</v>
      </c>
      <c r="I764" s="3" t="s">
        <v>26</v>
      </c>
      <c r="J764" s="3" t="s">
        <v>635</v>
      </c>
      <c r="K764" s="3"/>
      <c r="P764" s="3" t="s">
        <v>28</v>
      </c>
      <c r="Q764" s="3" t="s">
        <v>29</v>
      </c>
      <c r="T764" s="7" t="s">
        <v>1106</v>
      </c>
    </row>
    <row r="765" ht="12.0" customHeight="1">
      <c r="A765" s="3" t="s">
        <v>21</v>
      </c>
      <c r="B765" s="5" t="s">
        <v>358</v>
      </c>
      <c r="C765" s="3" t="s">
        <v>939</v>
      </c>
      <c r="E765" s="3" t="s">
        <v>940</v>
      </c>
      <c r="G765" s="6" t="s">
        <v>25</v>
      </c>
      <c r="I765" s="3" t="s">
        <v>26</v>
      </c>
      <c r="J765" s="3" t="s">
        <v>635</v>
      </c>
      <c r="K765" s="3"/>
      <c r="P765" s="3" t="s">
        <v>28</v>
      </c>
      <c r="Q765" s="3" t="s">
        <v>29</v>
      </c>
      <c r="T765" s="7" t="s">
        <v>1107</v>
      </c>
    </row>
    <row r="766" ht="12.0" customHeight="1">
      <c r="A766" s="3" t="s">
        <v>21</v>
      </c>
      <c r="B766" s="5" t="s">
        <v>360</v>
      </c>
      <c r="C766" s="3" t="s">
        <v>939</v>
      </c>
      <c r="E766" s="3" t="s">
        <v>940</v>
      </c>
      <c r="G766" s="6" t="s">
        <v>25</v>
      </c>
      <c r="I766" s="3" t="s">
        <v>26</v>
      </c>
      <c r="J766" s="3" t="s">
        <v>635</v>
      </c>
      <c r="K766" s="3"/>
      <c r="P766" s="3" t="s">
        <v>28</v>
      </c>
      <c r="Q766" s="3" t="s">
        <v>29</v>
      </c>
      <c r="T766" s="7" t="s">
        <v>1108</v>
      </c>
    </row>
    <row r="767" ht="12.0" customHeight="1">
      <c r="A767" s="3" t="s">
        <v>21</v>
      </c>
      <c r="B767" s="5" t="s">
        <v>362</v>
      </c>
      <c r="C767" s="3" t="s">
        <v>939</v>
      </c>
      <c r="E767" s="3" t="s">
        <v>940</v>
      </c>
      <c r="G767" s="6" t="s">
        <v>25</v>
      </c>
      <c r="I767" s="3" t="s">
        <v>26</v>
      </c>
      <c r="J767" s="3" t="s">
        <v>635</v>
      </c>
      <c r="K767" s="3"/>
      <c r="P767" s="3" t="s">
        <v>28</v>
      </c>
      <c r="Q767" s="3" t="s">
        <v>29</v>
      </c>
      <c r="T767" s="7" t="s">
        <v>1109</v>
      </c>
    </row>
    <row r="768" ht="12.0" customHeight="1">
      <c r="A768" s="3" t="s">
        <v>21</v>
      </c>
      <c r="B768" s="5" t="s">
        <v>364</v>
      </c>
      <c r="C768" s="3" t="s">
        <v>939</v>
      </c>
      <c r="E768" s="3" t="s">
        <v>944</v>
      </c>
      <c r="G768" s="6" t="s">
        <v>25</v>
      </c>
      <c r="I768" s="3" t="s">
        <v>26</v>
      </c>
      <c r="J768" s="3" t="s">
        <v>635</v>
      </c>
      <c r="K768" s="3"/>
      <c r="P768" s="3" t="s">
        <v>28</v>
      </c>
      <c r="Q768" s="3" t="s">
        <v>29</v>
      </c>
      <c r="T768" s="7" t="s">
        <v>1110</v>
      </c>
    </row>
    <row r="769" ht="12.0" customHeight="1">
      <c r="A769" s="3" t="s">
        <v>21</v>
      </c>
      <c r="B769" s="5" t="s">
        <v>366</v>
      </c>
      <c r="C769" s="3" t="s">
        <v>939</v>
      </c>
      <c r="E769" s="3" t="s">
        <v>944</v>
      </c>
      <c r="G769" s="6" t="s">
        <v>25</v>
      </c>
      <c r="I769" s="3" t="s">
        <v>26</v>
      </c>
      <c r="J769" s="3" t="s">
        <v>635</v>
      </c>
      <c r="K769" s="3"/>
      <c r="P769" s="3" t="s">
        <v>28</v>
      </c>
      <c r="Q769" s="3" t="s">
        <v>29</v>
      </c>
      <c r="T769" s="7" t="s">
        <v>1111</v>
      </c>
    </row>
    <row r="770" ht="12.0" customHeight="1">
      <c r="A770" s="3" t="s">
        <v>21</v>
      </c>
      <c r="B770" s="5" t="s">
        <v>368</v>
      </c>
      <c r="C770" s="3" t="s">
        <v>939</v>
      </c>
      <c r="E770" s="3" t="s">
        <v>944</v>
      </c>
      <c r="G770" s="6" t="s">
        <v>25</v>
      </c>
      <c r="I770" s="3" t="s">
        <v>26</v>
      </c>
      <c r="J770" s="3" t="s">
        <v>635</v>
      </c>
      <c r="K770" s="3"/>
      <c r="P770" s="3" t="s">
        <v>28</v>
      </c>
      <c r="Q770" s="3" t="s">
        <v>29</v>
      </c>
      <c r="T770" s="7" t="s">
        <v>1112</v>
      </c>
    </row>
    <row r="771" ht="12.0" customHeight="1">
      <c r="A771" s="3" t="s">
        <v>21</v>
      </c>
      <c r="B771" s="5" t="s">
        <v>370</v>
      </c>
      <c r="C771" s="3" t="s">
        <v>939</v>
      </c>
      <c r="E771" s="3" t="s">
        <v>944</v>
      </c>
      <c r="G771" s="6" t="s">
        <v>25</v>
      </c>
      <c r="I771" s="3" t="s">
        <v>26</v>
      </c>
      <c r="J771" s="3" t="s">
        <v>635</v>
      </c>
      <c r="K771" s="3"/>
      <c r="P771" s="3" t="s">
        <v>28</v>
      </c>
      <c r="Q771" s="3" t="s">
        <v>29</v>
      </c>
      <c r="T771" s="7" t="s">
        <v>1113</v>
      </c>
    </row>
    <row r="772" ht="12.0" customHeight="1">
      <c r="A772" s="3" t="s">
        <v>21</v>
      </c>
      <c r="B772" s="5" t="s">
        <v>372</v>
      </c>
      <c r="C772" s="3" t="s">
        <v>939</v>
      </c>
      <c r="E772" s="3" t="s">
        <v>944</v>
      </c>
      <c r="G772" s="6" t="s">
        <v>25</v>
      </c>
      <c r="I772" s="3" t="s">
        <v>26</v>
      </c>
      <c r="J772" s="3" t="s">
        <v>635</v>
      </c>
      <c r="K772" s="3"/>
      <c r="P772" s="3" t="s">
        <v>28</v>
      </c>
      <c r="Q772" s="3" t="s">
        <v>29</v>
      </c>
      <c r="T772" s="7" t="s">
        <v>1114</v>
      </c>
    </row>
    <row r="773" ht="12.0" customHeight="1">
      <c r="A773" s="3" t="s">
        <v>21</v>
      </c>
      <c r="B773" s="5" t="s">
        <v>374</v>
      </c>
      <c r="C773" s="3" t="s">
        <v>939</v>
      </c>
      <c r="E773" s="3" t="s">
        <v>942</v>
      </c>
      <c r="G773" s="6" t="s">
        <v>25</v>
      </c>
      <c r="I773" s="3" t="s">
        <v>26</v>
      </c>
      <c r="J773" s="3" t="s">
        <v>635</v>
      </c>
      <c r="K773" s="3"/>
      <c r="P773" s="3" t="s">
        <v>28</v>
      </c>
      <c r="Q773" s="3" t="s">
        <v>29</v>
      </c>
      <c r="T773" s="7" t="s">
        <v>1115</v>
      </c>
    </row>
    <row r="774" ht="12.0" customHeight="1">
      <c r="A774" s="3" t="s">
        <v>21</v>
      </c>
      <c r="B774" s="5" t="s">
        <v>376</v>
      </c>
      <c r="C774" s="3" t="s">
        <v>939</v>
      </c>
      <c r="E774" s="3" t="s">
        <v>944</v>
      </c>
      <c r="G774" s="6" t="s">
        <v>25</v>
      </c>
      <c r="I774" s="3" t="s">
        <v>26</v>
      </c>
      <c r="J774" s="3" t="s">
        <v>635</v>
      </c>
      <c r="K774" s="3"/>
      <c r="P774" s="3" t="s">
        <v>28</v>
      </c>
      <c r="Q774" s="3" t="s">
        <v>29</v>
      </c>
      <c r="T774" s="7" t="s">
        <v>1116</v>
      </c>
    </row>
    <row r="775" ht="12.0" customHeight="1">
      <c r="A775" s="3" t="s">
        <v>21</v>
      </c>
      <c r="B775" s="5" t="s">
        <v>378</v>
      </c>
      <c r="C775" s="3" t="s">
        <v>939</v>
      </c>
      <c r="E775" s="3" t="s">
        <v>940</v>
      </c>
      <c r="G775" s="6" t="s">
        <v>25</v>
      </c>
      <c r="I775" s="3" t="s">
        <v>26</v>
      </c>
      <c r="J775" s="3" t="s">
        <v>635</v>
      </c>
      <c r="K775" s="3"/>
      <c r="P775" s="3" t="s">
        <v>28</v>
      </c>
      <c r="Q775" s="3" t="s">
        <v>29</v>
      </c>
      <c r="T775" s="7" t="s">
        <v>1117</v>
      </c>
    </row>
    <row r="776" ht="12.0" customHeight="1">
      <c r="A776" s="3" t="s">
        <v>21</v>
      </c>
      <c r="B776" s="5" t="s">
        <v>380</v>
      </c>
      <c r="C776" s="3" t="s">
        <v>939</v>
      </c>
      <c r="E776" s="3" t="s">
        <v>964</v>
      </c>
      <c r="G776" s="6" t="s">
        <v>25</v>
      </c>
      <c r="I776" s="3" t="s">
        <v>26</v>
      </c>
      <c r="J776" s="3" t="s">
        <v>635</v>
      </c>
      <c r="K776" s="3"/>
      <c r="P776" s="3" t="s">
        <v>28</v>
      </c>
      <c r="Q776" s="3" t="s">
        <v>29</v>
      </c>
      <c r="T776" s="7" t="s">
        <v>1118</v>
      </c>
    </row>
    <row r="777" ht="12.0" customHeight="1">
      <c r="A777" s="3" t="s">
        <v>21</v>
      </c>
      <c r="B777" s="5" t="s">
        <v>382</v>
      </c>
      <c r="C777" s="3" t="s">
        <v>939</v>
      </c>
      <c r="E777" s="3" t="s">
        <v>942</v>
      </c>
      <c r="G777" s="6" t="s">
        <v>25</v>
      </c>
      <c r="I777" s="3" t="s">
        <v>26</v>
      </c>
      <c r="J777" s="3" t="s">
        <v>635</v>
      </c>
      <c r="K777" s="3"/>
      <c r="P777" s="3" t="s">
        <v>28</v>
      </c>
      <c r="Q777" s="3" t="s">
        <v>29</v>
      </c>
      <c r="T777" s="7" t="s">
        <v>1119</v>
      </c>
    </row>
    <row r="778" ht="12.0" customHeight="1">
      <c r="A778" s="3" t="s">
        <v>21</v>
      </c>
      <c r="B778" s="5" t="s">
        <v>384</v>
      </c>
      <c r="C778" s="3" t="s">
        <v>939</v>
      </c>
      <c r="E778" s="3" t="s">
        <v>944</v>
      </c>
      <c r="G778" s="6" t="s">
        <v>25</v>
      </c>
      <c r="I778" s="3" t="s">
        <v>26</v>
      </c>
      <c r="J778" s="3" t="s">
        <v>635</v>
      </c>
      <c r="K778" s="3"/>
      <c r="P778" s="3" t="s">
        <v>28</v>
      </c>
      <c r="Q778" s="3" t="s">
        <v>29</v>
      </c>
      <c r="T778" s="7" t="s">
        <v>1120</v>
      </c>
    </row>
    <row r="779" ht="12.0" customHeight="1">
      <c r="A779" s="3" t="s">
        <v>21</v>
      </c>
      <c r="B779" s="5" t="s">
        <v>386</v>
      </c>
      <c r="C779" s="3" t="s">
        <v>939</v>
      </c>
      <c r="E779" s="3" t="s">
        <v>942</v>
      </c>
      <c r="G779" s="6" t="s">
        <v>25</v>
      </c>
      <c r="I779" s="3" t="s">
        <v>26</v>
      </c>
      <c r="J779" s="3" t="s">
        <v>635</v>
      </c>
      <c r="K779" s="3"/>
      <c r="P779" s="3" t="s">
        <v>28</v>
      </c>
      <c r="Q779" s="3" t="s">
        <v>29</v>
      </c>
      <c r="T779" s="7" t="s">
        <v>1121</v>
      </c>
    </row>
    <row r="780" ht="12.0" customHeight="1">
      <c r="A780" s="3" t="s">
        <v>21</v>
      </c>
      <c r="B780" s="5" t="s">
        <v>388</v>
      </c>
      <c r="C780" s="3" t="s">
        <v>939</v>
      </c>
      <c r="E780" s="3" t="s">
        <v>964</v>
      </c>
      <c r="G780" s="6" t="s">
        <v>25</v>
      </c>
      <c r="I780" s="3" t="s">
        <v>26</v>
      </c>
      <c r="J780" s="3" t="s">
        <v>635</v>
      </c>
      <c r="K780" s="3"/>
      <c r="P780" s="3" t="s">
        <v>28</v>
      </c>
      <c r="Q780" s="3" t="s">
        <v>29</v>
      </c>
      <c r="T780" s="7" t="s">
        <v>1122</v>
      </c>
    </row>
    <row r="781" ht="12.0" customHeight="1">
      <c r="A781" s="3" t="s">
        <v>21</v>
      </c>
      <c r="B781" s="5" t="s">
        <v>390</v>
      </c>
      <c r="C781" s="3" t="s">
        <v>939</v>
      </c>
      <c r="E781" s="3" t="s">
        <v>944</v>
      </c>
      <c r="G781" s="6" t="s">
        <v>25</v>
      </c>
      <c r="I781" s="3" t="s">
        <v>26</v>
      </c>
      <c r="J781" s="3" t="s">
        <v>635</v>
      </c>
      <c r="K781" s="3"/>
      <c r="P781" s="3" t="s">
        <v>28</v>
      </c>
      <c r="Q781" s="3" t="s">
        <v>29</v>
      </c>
      <c r="T781" s="7" t="s">
        <v>1123</v>
      </c>
    </row>
    <row r="782" ht="12.0" customHeight="1">
      <c r="A782" s="3" t="s">
        <v>21</v>
      </c>
      <c r="B782" s="5" t="s">
        <v>392</v>
      </c>
      <c r="C782" s="3" t="s">
        <v>939</v>
      </c>
      <c r="E782" s="3" t="s">
        <v>944</v>
      </c>
      <c r="G782" s="6" t="s">
        <v>25</v>
      </c>
      <c r="I782" s="3" t="s">
        <v>26</v>
      </c>
      <c r="J782" s="3" t="s">
        <v>635</v>
      </c>
      <c r="K782" s="3"/>
      <c r="P782" s="3" t="s">
        <v>28</v>
      </c>
      <c r="Q782" s="3" t="s">
        <v>29</v>
      </c>
      <c r="T782" s="7" t="s">
        <v>1124</v>
      </c>
    </row>
    <row r="783" ht="12.0" customHeight="1">
      <c r="A783" s="3" t="s">
        <v>21</v>
      </c>
      <c r="B783" s="5" t="s">
        <v>394</v>
      </c>
      <c r="C783" s="3" t="s">
        <v>939</v>
      </c>
      <c r="E783" s="3" t="s">
        <v>964</v>
      </c>
      <c r="G783" s="6" t="s">
        <v>25</v>
      </c>
      <c r="I783" s="3" t="s">
        <v>26</v>
      </c>
      <c r="J783" s="3" t="s">
        <v>635</v>
      </c>
      <c r="K783" s="3"/>
      <c r="P783" s="3" t="s">
        <v>28</v>
      </c>
      <c r="Q783" s="3" t="s">
        <v>29</v>
      </c>
      <c r="T783" s="7" t="s">
        <v>1125</v>
      </c>
    </row>
    <row r="784" ht="12.0" customHeight="1">
      <c r="A784" s="3" t="s">
        <v>21</v>
      </c>
      <c r="B784" s="5" t="s">
        <v>396</v>
      </c>
      <c r="C784" s="3" t="s">
        <v>939</v>
      </c>
      <c r="E784" s="3" t="s">
        <v>942</v>
      </c>
      <c r="G784" s="6" t="s">
        <v>25</v>
      </c>
      <c r="I784" s="3" t="s">
        <v>26</v>
      </c>
      <c r="J784" s="3" t="s">
        <v>635</v>
      </c>
      <c r="K784" s="3"/>
      <c r="P784" s="3" t="s">
        <v>28</v>
      </c>
      <c r="Q784" s="3" t="s">
        <v>29</v>
      </c>
      <c r="T784" s="7" t="s">
        <v>1126</v>
      </c>
    </row>
    <row r="785" ht="12.0" customHeight="1">
      <c r="A785" s="3" t="s">
        <v>21</v>
      </c>
      <c r="B785" s="5" t="s">
        <v>398</v>
      </c>
      <c r="C785" s="3" t="s">
        <v>939</v>
      </c>
      <c r="E785" s="3" t="s">
        <v>964</v>
      </c>
      <c r="G785" s="6" t="s">
        <v>25</v>
      </c>
      <c r="I785" s="3" t="s">
        <v>26</v>
      </c>
      <c r="J785" s="3" t="s">
        <v>635</v>
      </c>
      <c r="K785" s="3"/>
      <c r="P785" s="3" t="s">
        <v>28</v>
      </c>
      <c r="Q785" s="3" t="s">
        <v>29</v>
      </c>
      <c r="T785" s="7" t="s">
        <v>1127</v>
      </c>
    </row>
    <row r="786" ht="12.0" customHeight="1">
      <c r="A786" s="3" t="s">
        <v>21</v>
      </c>
      <c r="B786" s="5" t="s">
        <v>400</v>
      </c>
      <c r="C786" s="3" t="s">
        <v>939</v>
      </c>
      <c r="E786" s="3" t="s">
        <v>944</v>
      </c>
      <c r="G786" s="6" t="s">
        <v>25</v>
      </c>
      <c r="I786" s="3" t="s">
        <v>26</v>
      </c>
      <c r="J786" s="3" t="s">
        <v>635</v>
      </c>
      <c r="K786" s="3"/>
      <c r="P786" s="3" t="s">
        <v>28</v>
      </c>
      <c r="Q786" s="3" t="s">
        <v>29</v>
      </c>
      <c r="T786" s="7" t="s">
        <v>1128</v>
      </c>
    </row>
    <row r="787" ht="12.0" customHeight="1">
      <c r="A787" s="3" t="s">
        <v>21</v>
      </c>
      <c r="B787" s="5" t="s">
        <v>402</v>
      </c>
      <c r="C787" s="3" t="s">
        <v>939</v>
      </c>
      <c r="E787" s="3" t="s">
        <v>944</v>
      </c>
      <c r="G787" s="6" t="s">
        <v>25</v>
      </c>
      <c r="I787" s="3" t="s">
        <v>26</v>
      </c>
      <c r="J787" s="3" t="s">
        <v>635</v>
      </c>
      <c r="K787" s="3"/>
      <c r="P787" s="3" t="s">
        <v>28</v>
      </c>
      <c r="Q787" s="3" t="s">
        <v>29</v>
      </c>
      <c r="T787" s="7" t="s">
        <v>1129</v>
      </c>
    </row>
    <row r="788" ht="12.0" customHeight="1">
      <c r="A788" s="3" t="s">
        <v>21</v>
      </c>
      <c r="B788" s="5" t="s">
        <v>404</v>
      </c>
      <c r="C788" s="3" t="s">
        <v>939</v>
      </c>
      <c r="E788" s="3" t="s">
        <v>942</v>
      </c>
      <c r="G788" s="6" t="s">
        <v>25</v>
      </c>
      <c r="I788" s="3" t="s">
        <v>26</v>
      </c>
      <c r="J788" s="3" t="s">
        <v>635</v>
      </c>
      <c r="K788" s="3"/>
      <c r="P788" s="3" t="s">
        <v>28</v>
      </c>
      <c r="Q788" s="3" t="s">
        <v>29</v>
      </c>
      <c r="T788" s="7" t="s">
        <v>1130</v>
      </c>
    </row>
    <row r="789" ht="12.0" customHeight="1">
      <c r="A789" s="3" t="s">
        <v>21</v>
      </c>
      <c r="B789" s="5" t="s">
        <v>406</v>
      </c>
      <c r="C789" s="3" t="s">
        <v>939</v>
      </c>
      <c r="E789" s="3" t="s">
        <v>940</v>
      </c>
      <c r="G789" s="6" t="s">
        <v>25</v>
      </c>
      <c r="I789" s="3" t="s">
        <v>26</v>
      </c>
      <c r="J789" s="3" t="s">
        <v>635</v>
      </c>
      <c r="K789" s="3"/>
      <c r="P789" s="3" t="s">
        <v>28</v>
      </c>
      <c r="Q789" s="3" t="s">
        <v>29</v>
      </c>
      <c r="T789" s="7" t="s">
        <v>1131</v>
      </c>
    </row>
    <row r="790" ht="12.0" customHeight="1">
      <c r="A790" s="3" t="s">
        <v>21</v>
      </c>
      <c r="B790" s="5" t="s">
        <v>408</v>
      </c>
      <c r="C790" s="3" t="s">
        <v>939</v>
      </c>
      <c r="E790" s="3" t="s">
        <v>944</v>
      </c>
      <c r="G790" s="6" t="s">
        <v>25</v>
      </c>
      <c r="I790" s="3" t="s">
        <v>26</v>
      </c>
      <c r="J790" s="3" t="s">
        <v>635</v>
      </c>
      <c r="K790" s="3"/>
      <c r="P790" s="3" t="s">
        <v>28</v>
      </c>
      <c r="Q790" s="3" t="s">
        <v>29</v>
      </c>
      <c r="T790" s="7" t="s">
        <v>1132</v>
      </c>
    </row>
    <row r="791" ht="12.0" customHeight="1">
      <c r="A791" s="3" t="s">
        <v>21</v>
      </c>
      <c r="B791" s="5" t="s">
        <v>410</v>
      </c>
      <c r="C791" s="3" t="s">
        <v>939</v>
      </c>
      <c r="E791" s="3" t="s">
        <v>944</v>
      </c>
      <c r="G791" s="6" t="s">
        <v>25</v>
      </c>
      <c r="I791" s="3" t="s">
        <v>26</v>
      </c>
      <c r="J791" s="3" t="s">
        <v>635</v>
      </c>
      <c r="K791" s="3"/>
      <c r="P791" s="3" t="s">
        <v>28</v>
      </c>
      <c r="Q791" s="3" t="s">
        <v>29</v>
      </c>
      <c r="T791" s="7" t="s">
        <v>1133</v>
      </c>
    </row>
    <row r="792" ht="12.0" customHeight="1">
      <c r="A792" s="3" t="s">
        <v>21</v>
      </c>
      <c r="B792" s="5" t="s">
        <v>412</v>
      </c>
      <c r="C792" s="3" t="s">
        <v>939</v>
      </c>
      <c r="E792" s="3" t="s">
        <v>964</v>
      </c>
      <c r="G792" s="6" t="s">
        <v>25</v>
      </c>
      <c r="I792" s="3" t="s">
        <v>26</v>
      </c>
      <c r="J792" s="3" t="s">
        <v>635</v>
      </c>
      <c r="K792" s="3"/>
      <c r="P792" s="3" t="s">
        <v>28</v>
      </c>
      <c r="Q792" s="3" t="s">
        <v>29</v>
      </c>
      <c r="T792" s="7" t="s">
        <v>1134</v>
      </c>
    </row>
    <row r="793" ht="12.0" customHeight="1">
      <c r="A793" s="3" t="s">
        <v>21</v>
      </c>
      <c r="B793" s="5" t="s">
        <v>414</v>
      </c>
      <c r="C793" s="3" t="s">
        <v>939</v>
      </c>
      <c r="E793" s="3" t="s">
        <v>944</v>
      </c>
      <c r="G793" s="6" t="s">
        <v>25</v>
      </c>
      <c r="I793" s="3" t="s">
        <v>26</v>
      </c>
      <c r="J793" s="3" t="s">
        <v>635</v>
      </c>
      <c r="K793" s="3"/>
      <c r="P793" s="3" t="s">
        <v>28</v>
      </c>
      <c r="Q793" s="3" t="s">
        <v>29</v>
      </c>
      <c r="T793" s="7" t="s">
        <v>1135</v>
      </c>
    </row>
    <row r="794" ht="12.0" customHeight="1">
      <c r="A794" s="3" t="s">
        <v>21</v>
      </c>
      <c r="B794" s="5" t="s">
        <v>416</v>
      </c>
      <c r="C794" s="3" t="s">
        <v>939</v>
      </c>
      <c r="E794" s="3" t="s">
        <v>942</v>
      </c>
      <c r="G794" s="6" t="s">
        <v>25</v>
      </c>
      <c r="I794" s="3" t="s">
        <v>26</v>
      </c>
      <c r="J794" s="3" t="s">
        <v>635</v>
      </c>
      <c r="K794" s="3"/>
      <c r="P794" s="3" t="s">
        <v>28</v>
      </c>
      <c r="Q794" s="3" t="s">
        <v>29</v>
      </c>
      <c r="T794" s="7" t="s">
        <v>1136</v>
      </c>
    </row>
    <row r="795" ht="12.0" customHeight="1">
      <c r="A795" s="3" t="s">
        <v>21</v>
      </c>
      <c r="B795" s="5" t="s">
        <v>418</v>
      </c>
      <c r="C795" s="3" t="s">
        <v>939</v>
      </c>
      <c r="E795" s="3" t="s">
        <v>940</v>
      </c>
      <c r="G795" s="6" t="s">
        <v>25</v>
      </c>
      <c r="I795" s="3" t="s">
        <v>26</v>
      </c>
      <c r="J795" s="3" t="s">
        <v>635</v>
      </c>
      <c r="K795" s="3"/>
      <c r="P795" s="3" t="s">
        <v>28</v>
      </c>
      <c r="Q795" s="3" t="s">
        <v>29</v>
      </c>
      <c r="T795" s="7" t="s">
        <v>1137</v>
      </c>
    </row>
    <row r="796" ht="12.0" customHeight="1">
      <c r="A796" s="3" t="s">
        <v>21</v>
      </c>
      <c r="B796" s="5" t="s">
        <v>420</v>
      </c>
      <c r="C796" s="3" t="s">
        <v>939</v>
      </c>
      <c r="E796" s="3" t="s">
        <v>942</v>
      </c>
      <c r="G796" s="6" t="s">
        <v>25</v>
      </c>
      <c r="I796" s="3" t="s">
        <v>26</v>
      </c>
      <c r="J796" s="3" t="s">
        <v>635</v>
      </c>
      <c r="K796" s="3"/>
      <c r="P796" s="3" t="s">
        <v>28</v>
      </c>
      <c r="Q796" s="3" t="s">
        <v>29</v>
      </c>
      <c r="T796" s="7" t="s">
        <v>1138</v>
      </c>
    </row>
    <row r="797" ht="12.0" customHeight="1">
      <c r="A797" s="3" t="s">
        <v>21</v>
      </c>
      <c r="B797" s="5" t="s">
        <v>422</v>
      </c>
      <c r="C797" s="3" t="s">
        <v>939</v>
      </c>
      <c r="E797" s="3" t="s">
        <v>942</v>
      </c>
      <c r="G797" s="6" t="s">
        <v>25</v>
      </c>
      <c r="I797" s="3" t="s">
        <v>26</v>
      </c>
      <c r="J797" s="3" t="s">
        <v>635</v>
      </c>
      <c r="K797" s="3"/>
      <c r="P797" s="3" t="s">
        <v>28</v>
      </c>
      <c r="Q797" s="3" t="s">
        <v>29</v>
      </c>
      <c r="T797" s="7" t="s">
        <v>1139</v>
      </c>
    </row>
    <row r="798" ht="12.0" customHeight="1">
      <c r="A798" s="3" t="s">
        <v>21</v>
      </c>
      <c r="B798" s="5" t="s">
        <v>424</v>
      </c>
      <c r="C798" s="3" t="s">
        <v>939</v>
      </c>
      <c r="E798" s="3" t="s">
        <v>940</v>
      </c>
      <c r="G798" s="6" t="s">
        <v>25</v>
      </c>
      <c r="I798" s="3" t="s">
        <v>26</v>
      </c>
      <c r="J798" s="3" t="s">
        <v>635</v>
      </c>
      <c r="K798" s="3"/>
      <c r="P798" s="3" t="s">
        <v>28</v>
      </c>
      <c r="Q798" s="3" t="s">
        <v>29</v>
      </c>
      <c r="T798" s="7" t="s">
        <v>1140</v>
      </c>
    </row>
    <row r="799" ht="12.0" customHeight="1">
      <c r="A799" s="3" t="s">
        <v>21</v>
      </c>
      <c r="B799" s="5" t="s">
        <v>426</v>
      </c>
      <c r="C799" s="3" t="s">
        <v>939</v>
      </c>
      <c r="E799" s="3" t="s">
        <v>944</v>
      </c>
      <c r="G799" s="6" t="s">
        <v>25</v>
      </c>
      <c r="I799" s="3" t="s">
        <v>26</v>
      </c>
      <c r="J799" s="3" t="s">
        <v>635</v>
      </c>
      <c r="K799" s="3"/>
      <c r="P799" s="3" t="s">
        <v>28</v>
      </c>
      <c r="Q799" s="3" t="s">
        <v>29</v>
      </c>
      <c r="T799" s="7" t="s">
        <v>1141</v>
      </c>
    </row>
    <row r="800" ht="12.0" customHeight="1">
      <c r="A800" s="3" t="s">
        <v>21</v>
      </c>
      <c r="B800" s="5" t="s">
        <v>428</v>
      </c>
      <c r="C800" s="3" t="s">
        <v>939</v>
      </c>
      <c r="E800" s="3" t="s">
        <v>964</v>
      </c>
      <c r="G800" s="6" t="s">
        <v>25</v>
      </c>
      <c r="I800" s="3" t="s">
        <v>26</v>
      </c>
      <c r="J800" s="3" t="s">
        <v>635</v>
      </c>
      <c r="K800" s="3"/>
      <c r="P800" s="3" t="s">
        <v>28</v>
      </c>
      <c r="Q800" s="3" t="s">
        <v>29</v>
      </c>
      <c r="T800" s="7" t="s">
        <v>1142</v>
      </c>
    </row>
    <row r="801" ht="12.0" customHeight="1">
      <c r="A801" s="3" t="s">
        <v>21</v>
      </c>
      <c r="B801" s="5" t="s">
        <v>430</v>
      </c>
      <c r="C801" s="3" t="s">
        <v>939</v>
      </c>
      <c r="E801" s="3" t="s">
        <v>940</v>
      </c>
      <c r="G801" s="6" t="s">
        <v>25</v>
      </c>
      <c r="I801" s="3" t="s">
        <v>26</v>
      </c>
      <c r="J801" s="3" t="s">
        <v>635</v>
      </c>
      <c r="K801" s="3"/>
      <c r="P801" s="3" t="s">
        <v>28</v>
      </c>
      <c r="Q801" s="3" t="s">
        <v>29</v>
      </c>
      <c r="T801" s="7" t="s">
        <v>1143</v>
      </c>
    </row>
    <row r="802" ht="12.0" customHeight="1">
      <c r="A802" s="3" t="s">
        <v>21</v>
      </c>
      <c r="B802" s="5" t="s">
        <v>432</v>
      </c>
      <c r="C802" s="3" t="s">
        <v>939</v>
      </c>
      <c r="E802" s="3" t="s">
        <v>944</v>
      </c>
      <c r="G802" s="6" t="s">
        <v>25</v>
      </c>
      <c r="I802" s="3" t="s">
        <v>26</v>
      </c>
      <c r="J802" s="3" t="s">
        <v>635</v>
      </c>
      <c r="K802" s="3"/>
      <c r="P802" s="3" t="s">
        <v>28</v>
      </c>
      <c r="Q802" s="3" t="s">
        <v>29</v>
      </c>
      <c r="T802" s="7" t="s">
        <v>1144</v>
      </c>
    </row>
    <row r="803" ht="12.0" customHeight="1">
      <c r="A803" s="3" t="s">
        <v>21</v>
      </c>
      <c r="B803" s="5" t="s">
        <v>434</v>
      </c>
      <c r="C803" s="3" t="s">
        <v>939</v>
      </c>
      <c r="E803" s="3" t="s">
        <v>944</v>
      </c>
      <c r="G803" s="6" t="s">
        <v>25</v>
      </c>
      <c r="I803" s="3" t="s">
        <v>26</v>
      </c>
      <c r="J803" s="3" t="s">
        <v>635</v>
      </c>
      <c r="K803" s="3"/>
      <c r="P803" s="3" t="s">
        <v>28</v>
      </c>
      <c r="Q803" s="3" t="s">
        <v>29</v>
      </c>
      <c r="T803" s="7" t="s">
        <v>1145</v>
      </c>
    </row>
    <row r="804" ht="12.0" customHeight="1">
      <c r="A804" s="3" t="s">
        <v>21</v>
      </c>
      <c r="B804" s="5" t="s">
        <v>436</v>
      </c>
      <c r="C804" s="3" t="s">
        <v>939</v>
      </c>
      <c r="E804" s="3" t="s">
        <v>940</v>
      </c>
      <c r="G804" s="6" t="s">
        <v>25</v>
      </c>
      <c r="I804" s="3" t="s">
        <v>26</v>
      </c>
      <c r="J804" s="3" t="s">
        <v>635</v>
      </c>
      <c r="K804" s="3"/>
      <c r="P804" s="3" t="s">
        <v>28</v>
      </c>
      <c r="Q804" s="3" t="s">
        <v>29</v>
      </c>
      <c r="T804" s="7" t="s">
        <v>1146</v>
      </c>
    </row>
    <row r="805" ht="12.0" customHeight="1">
      <c r="A805" s="3" t="s">
        <v>21</v>
      </c>
      <c r="B805" s="5" t="s">
        <v>438</v>
      </c>
      <c r="C805" s="3" t="s">
        <v>939</v>
      </c>
      <c r="E805" s="3" t="s">
        <v>964</v>
      </c>
      <c r="G805" s="6" t="s">
        <v>25</v>
      </c>
      <c r="I805" s="3" t="s">
        <v>26</v>
      </c>
      <c r="J805" s="3" t="s">
        <v>635</v>
      </c>
      <c r="K805" s="3"/>
      <c r="P805" s="3" t="s">
        <v>28</v>
      </c>
      <c r="Q805" s="3" t="s">
        <v>29</v>
      </c>
      <c r="T805" s="7" t="s">
        <v>1147</v>
      </c>
    </row>
    <row r="806" ht="12.0" customHeight="1">
      <c r="A806" s="3" t="s">
        <v>21</v>
      </c>
      <c r="B806" s="5" t="s">
        <v>440</v>
      </c>
      <c r="C806" s="3" t="s">
        <v>939</v>
      </c>
      <c r="E806" s="3" t="s">
        <v>940</v>
      </c>
      <c r="G806" s="6" t="s">
        <v>25</v>
      </c>
      <c r="I806" s="3" t="s">
        <v>26</v>
      </c>
      <c r="J806" s="3" t="s">
        <v>635</v>
      </c>
      <c r="K806" s="3"/>
      <c r="P806" s="3" t="s">
        <v>28</v>
      </c>
      <c r="Q806" s="3" t="s">
        <v>29</v>
      </c>
      <c r="T806" s="7" t="s">
        <v>1148</v>
      </c>
    </row>
    <row r="807" ht="12.0" customHeight="1">
      <c r="A807" s="3" t="s">
        <v>21</v>
      </c>
      <c r="B807" s="5" t="s">
        <v>442</v>
      </c>
      <c r="C807" s="3" t="s">
        <v>939</v>
      </c>
      <c r="E807" s="3" t="s">
        <v>940</v>
      </c>
      <c r="G807" s="6" t="s">
        <v>25</v>
      </c>
      <c r="I807" s="3" t="s">
        <v>26</v>
      </c>
      <c r="J807" s="3" t="s">
        <v>635</v>
      </c>
      <c r="K807" s="3"/>
      <c r="P807" s="3" t="s">
        <v>28</v>
      </c>
      <c r="Q807" s="3" t="s">
        <v>29</v>
      </c>
      <c r="T807" s="7" t="s">
        <v>1149</v>
      </c>
    </row>
    <row r="808" ht="12.0" customHeight="1">
      <c r="A808" s="3" t="s">
        <v>21</v>
      </c>
      <c r="B808" s="5" t="s">
        <v>444</v>
      </c>
      <c r="C808" s="3" t="s">
        <v>939</v>
      </c>
      <c r="E808" s="3" t="s">
        <v>940</v>
      </c>
      <c r="G808" s="6" t="s">
        <v>25</v>
      </c>
      <c r="I808" s="3" t="s">
        <v>26</v>
      </c>
      <c r="J808" s="3" t="s">
        <v>635</v>
      </c>
      <c r="K808" s="3"/>
      <c r="P808" s="3" t="s">
        <v>28</v>
      </c>
      <c r="Q808" s="3" t="s">
        <v>29</v>
      </c>
      <c r="T808" s="7" t="s">
        <v>1150</v>
      </c>
    </row>
    <row r="809" ht="12.0" customHeight="1">
      <c r="A809" s="3" t="s">
        <v>21</v>
      </c>
      <c r="B809" s="5" t="s">
        <v>446</v>
      </c>
      <c r="C809" s="3" t="s">
        <v>939</v>
      </c>
      <c r="E809" s="3" t="s">
        <v>944</v>
      </c>
      <c r="G809" s="6" t="s">
        <v>25</v>
      </c>
      <c r="I809" s="3" t="s">
        <v>26</v>
      </c>
      <c r="J809" s="3" t="s">
        <v>635</v>
      </c>
      <c r="K809" s="3"/>
      <c r="P809" s="3" t="s">
        <v>28</v>
      </c>
      <c r="Q809" s="3" t="s">
        <v>29</v>
      </c>
      <c r="T809" s="7" t="s">
        <v>1151</v>
      </c>
    </row>
    <row r="810" ht="12.0" customHeight="1">
      <c r="A810" s="3" t="s">
        <v>21</v>
      </c>
      <c r="B810" s="5" t="s">
        <v>448</v>
      </c>
      <c r="C810" s="3" t="s">
        <v>939</v>
      </c>
      <c r="E810" s="3" t="s">
        <v>942</v>
      </c>
      <c r="G810" s="6" t="s">
        <v>25</v>
      </c>
      <c r="I810" s="3" t="s">
        <v>26</v>
      </c>
      <c r="J810" s="3" t="s">
        <v>635</v>
      </c>
      <c r="K810" s="3"/>
      <c r="P810" s="3" t="s">
        <v>28</v>
      </c>
      <c r="Q810" s="3" t="s">
        <v>29</v>
      </c>
      <c r="T810" s="7" t="s">
        <v>1152</v>
      </c>
    </row>
    <row r="811" ht="12.0" customHeight="1">
      <c r="A811" s="3" t="s">
        <v>21</v>
      </c>
      <c r="B811" s="5" t="s">
        <v>450</v>
      </c>
      <c r="C811" s="3" t="s">
        <v>939</v>
      </c>
      <c r="E811" s="3" t="s">
        <v>944</v>
      </c>
      <c r="G811" s="6" t="s">
        <v>25</v>
      </c>
      <c r="I811" s="3" t="s">
        <v>26</v>
      </c>
      <c r="J811" s="3" t="s">
        <v>635</v>
      </c>
      <c r="K811" s="3"/>
      <c r="P811" s="3" t="s">
        <v>28</v>
      </c>
      <c r="Q811" s="3" t="s">
        <v>29</v>
      </c>
      <c r="T811" s="7" t="s">
        <v>1153</v>
      </c>
    </row>
    <row r="812" ht="12.0" customHeight="1">
      <c r="A812" s="3" t="s">
        <v>21</v>
      </c>
      <c r="B812" s="5" t="s">
        <v>452</v>
      </c>
      <c r="C812" s="3" t="s">
        <v>939</v>
      </c>
      <c r="E812" s="3" t="s">
        <v>944</v>
      </c>
      <c r="G812" s="6" t="s">
        <v>25</v>
      </c>
      <c r="I812" s="3" t="s">
        <v>26</v>
      </c>
      <c r="J812" s="3" t="s">
        <v>635</v>
      </c>
      <c r="K812" s="3"/>
      <c r="P812" s="3" t="s">
        <v>28</v>
      </c>
      <c r="Q812" s="3" t="s">
        <v>29</v>
      </c>
      <c r="T812" s="7" t="s">
        <v>1154</v>
      </c>
    </row>
    <row r="813" ht="12.0" customHeight="1">
      <c r="A813" s="3" t="s">
        <v>21</v>
      </c>
      <c r="B813" s="5" t="s">
        <v>454</v>
      </c>
      <c r="C813" s="3" t="s">
        <v>939</v>
      </c>
      <c r="E813" s="3" t="s">
        <v>940</v>
      </c>
      <c r="G813" s="6" t="s">
        <v>25</v>
      </c>
      <c r="I813" s="3" t="s">
        <v>26</v>
      </c>
      <c r="J813" s="3" t="s">
        <v>635</v>
      </c>
      <c r="K813" s="3"/>
      <c r="P813" s="3" t="s">
        <v>28</v>
      </c>
      <c r="Q813" s="3" t="s">
        <v>29</v>
      </c>
      <c r="T813" s="7" t="s">
        <v>1155</v>
      </c>
    </row>
    <row r="814" ht="12.0" customHeight="1">
      <c r="A814" s="3" t="s">
        <v>21</v>
      </c>
      <c r="B814" s="5" t="s">
        <v>456</v>
      </c>
      <c r="C814" s="3" t="s">
        <v>939</v>
      </c>
      <c r="E814" s="3" t="s">
        <v>940</v>
      </c>
      <c r="G814" s="6" t="s">
        <v>25</v>
      </c>
      <c r="I814" s="3" t="s">
        <v>26</v>
      </c>
      <c r="J814" s="3" t="s">
        <v>635</v>
      </c>
      <c r="K814" s="3"/>
      <c r="P814" s="3" t="s">
        <v>28</v>
      </c>
      <c r="Q814" s="3" t="s">
        <v>29</v>
      </c>
      <c r="T814" s="7" t="s">
        <v>1156</v>
      </c>
    </row>
    <row r="815" ht="12.0" customHeight="1">
      <c r="A815" s="3" t="s">
        <v>21</v>
      </c>
      <c r="B815" s="5" t="s">
        <v>458</v>
      </c>
      <c r="C815" s="3" t="s">
        <v>939</v>
      </c>
      <c r="E815" s="3" t="s">
        <v>940</v>
      </c>
      <c r="G815" s="6" t="s">
        <v>25</v>
      </c>
      <c r="I815" s="3" t="s">
        <v>26</v>
      </c>
      <c r="J815" s="3" t="s">
        <v>635</v>
      </c>
      <c r="K815" s="3"/>
      <c r="P815" s="3" t="s">
        <v>28</v>
      </c>
      <c r="Q815" s="3" t="s">
        <v>29</v>
      </c>
      <c r="T815" s="7" t="s">
        <v>1157</v>
      </c>
    </row>
    <row r="816" ht="12.0" customHeight="1">
      <c r="A816" s="3" t="s">
        <v>21</v>
      </c>
      <c r="B816" s="5" t="s">
        <v>460</v>
      </c>
      <c r="C816" s="3" t="s">
        <v>939</v>
      </c>
      <c r="E816" s="3" t="s">
        <v>940</v>
      </c>
      <c r="G816" s="6" t="s">
        <v>25</v>
      </c>
      <c r="I816" s="3" t="s">
        <v>26</v>
      </c>
      <c r="J816" s="3" t="s">
        <v>635</v>
      </c>
      <c r="K816" s="3"/>
      <c r="P816" s="3" t="s">
        <v>28</v>
      </c>
      <c r="Q816" s="3" t="s">
        <v>29</v>
      </c>
      <c r="T816" s="7" t="s">
        <v>1158</v>
      </c>
    </row>
    <row r="817" ht="12.0" customHeight="1">
      <c r="A817" s="3" t="s">
        <v>21</v>
      </c>
      <c r="B817" s="5" t="s">
        <v>462</v>
      </c>
      <c r="C817" s="3" t="s">
        <v>939</v>
      </c>
      <c r="E817" s="3" t="s">
        <v>944</v>
      </c>
      <c r="G817" s="6" t="s">
        <v>25</v>
      </c>
      <c r="I817" s="3" t="s">
        <v>26</v>
      </c>
      <c r="J817" s="3" t="s">
        <v>635</v>
      </c>
      <c r="K817" s="3"/>
      <c r="P817" s="3" t="s">
        <v>28</v>
      </c>
      <c r="Q817" s="3" t="s">
        <v>29</v>
      </c>
      <c r="T817" s="7" t="s">
        <v>1159</v>
      </c>
    </row>
    <row r="818" ht="12.0" customHeight="1">
      <c r="A818" s="3" t="s">
        <v>21</v>
      </c>
      <c r="B818" s="5" t="s">
        <v>464</v>
      </c>
      <c r="C818" s="3" t="s">
        <v>939</v>
      </c>
      <c r="E818" s="3" t="s">
        <v>944</v>
      </c>
      <c r="G818" s="6" t="s">
        <v>25</v>
      </c>
      <c r="I818" s="3" t="s">
        <v>26</v>
      </c>
      <c r="J818" s="3" t="s">
        <v>635</v>
      </c>
      <c r="K818" s="3"/>
      <c r="P818" s="3" t="s">
        <v>28</v>
      </c>
      <c r="Q818" s="3" t="s">
        <v>29</v>
      </c>
      <c r="T818" s="7" t="s">
        <v>1160</v>
      </c>
    </row>
    <row r="819" ht="12.0" customHeight="1">
      <c r="A819" s="3" t="s">
        <v>21</v>
      </c>
      <c r="B819" s="5" t="s">
        <v>466</v>
      </c>
      <c r="C819" s="3" t="s">
        <v>939</v>
      </c>
      <c r="E819" s="3" t="s">
        <v>944</v>
      </c>
      <c r="G819" s="6" t="s">
        <v>25</v>
      </c>
      <c r="I819" s="3" t="s">
        <v>26</v>
      </c>
      <c r="J819" s="3" t="s">
        <v>635</v>
      </c>
      <c r="K819" s="3"/>
      <c r="P819" s="3" t="s">
        <v>28</v>
      </c>
      <c r="Q819" s="3" t="s">
        <v>29</v>
      </c>
      <c r="T819" s="7" t="s">
        <v>1161</v>
      </c>
    </row>
    <row r="820" ht="12.0" customHeight="1">
      <c r="A820" s="3" t="s">
        <v>21</v>
      </c>
      <c r="B820" s="5" t="s">
        <v>468</v>
      </c>
      <c r="C820" s="3" t="s">
        <v>939</v>
      </c>
      <c r="E820" s="3" t="s">
        <v>944</v>
      </c>
      <c r="G820" s="6" t="s">
        <v>25</v>
      </c>
      <c r="I820" s="3" t="s">
        <v>26</v>
      </c>
      <c r="J820" s="3" t="s">
        <v>635</v>
      </c>
      <c r="K820" s="3"/>
      <c r="P820" s="3" t="s">
        <v>28</v>
      </c>
      <c r="Q820" s="3" t="s">
        <v>29</v>
      </c>
      <c r="T820" s="7" t="s">
        <v>1162</v>
      </c>
    </row>
    <row r="821" ht="12.0" customHeight="1">
      <c r="A821" s="3" t="s">
        <v>21</v>
      </c>
      <c r="B821" s="5" t="s">
        <v>470</v>
      </c>
      <c r="C821" s="3" t="s">
        <v>939</v>
      </c>
      <c r="E821" s="3" t="s">
        <v>940</v>
      </c>
      <c r="G821" s="6" t="s">
        <v>25</v>
      </c>
      <c r="I821" s="3" t="s">
        <v>26</v>
      </c>
      <c r="J821" s="3" t="s">
        <v>635</v>
      </c>
      <c r="K821" s="3"/>
      <c r="P821" s="3" t="s">
        <v>28</v>
      </c>
      <c r="Q821" s="3" t="s">
        <v>29</v>
      </c>
      <c r="T821" s="7" t="s">
        <v>1163</v>
      </c>
    </row>
    <row r="822" ht="12.0" customHeight="1">
      <c r="A822" s="3" t="s">
        <v>21</v>
      </c>
      <c r="B822" s="5" t="s">
        <v>472</v>
      </c>
      <c r="C822" s="3" t="s">
        <v>939</v>
      </c>
      <c r="E822" s="3" t="s">
        <v>942</v>
      </c>
      <c r="G822" s="6" t="s">
        <v>25</v>
      </c>
      <c r="I822" s="3" t="s">
        <v>26</v>
      </c>
      <c r="J822" s="3" t="s">
        <v>635</v>
      </c>
      <c r="K822" s="3"/>
      <c r="P822" s="3" t="s">
        <v>28</v>
      </c>
      <c r="Q822" s="3" t="s">
        <v>29</v>
      </c>
      <c r="T822" s="7" t="s">
        <v>1164</v>
      </c>
    </row>
    <row r="823" ht="12.0" customHeight="1">
      <c r="A823" s="3" t="s">
        <v>21</v>
      </c>
      <c r="B823" s="5" t="s">
        <v>474</v>
      </c>
      <c r="C823" s="3" t="s">
        <v>939</v>
      </c>
      <c r="E823" s="3" t="s">
        <v>944</v>
      </c>
      <c r="G823" s="6" t="s">
        <v>25</v>
      </c>
      <c r="I823" s="3" t="s">
        <v>26</v>
      </c>
      <c r="J823" s="3" t="s">
        <v>635</v>
      </c>
      <c r="K823" s="3"/>
      <c r="P823" s="3" t="s">
        <v>28</v>
      </c>
      <c r="Q823" s="3" t="s">
        <v>29</v>
      </c>
      <c r="T823" s="7" t="s">
        <v>1165</v>
      </c>
    </row>
    <row r="824" ht="12.0" customHeight="1">
      <c r="A824" s="3" t="s">
        <v>21</v>
      </c>
      <c r="B824" s="5" t="s">
        <v>476</v>
      </c>
      <c r="C824" s="3" t="s">
        <v>939</v>
      </c>
      <c r="E824" s="3" t="s">
        <v>944</v>
      </c>
      <c r="G824" s="6" t="s">
        <v>25</v>
      </c>
      <c r="I824" s="3" t="s">
        <v>26</v>
      </c>
      <c r="J824" s="3" t="s">
        <v>635</v>
      </c>
      <c r="K824" s="3"/>
      <c r="P824" s="3" t="s">
        <v>28</v>
      </c>
      <c r="Q824" s="3" t="s">
        <v>29</v>
      </c>
      <c r="T824" s="7" t="s">
        <v>1166</v>
      </c>
    </row>
    <row r="825" ht="12.0" customHeight="1">
      <c r="A825" s="3" t="s">
        <v>21</v>
      </c>
      <c r="B825" s="5" t="s">
        <v>478</v>
      </c>
      <c r="C825" s="3" t="s">
        <v>939</v>
      </c>
      <c r="E825" s="3" t="s">
        <v>944</v>
      </c>
      <c r="G825" s="6" t="s">
        <v>25</v>
      </c>
      <c r="I825" s="3" t="s">
        <v>26</v>
      </c>
      <c r="J825" s="3" t="s">
        <v>635</v>
      </c>
      <c r="K825" s="3"/>
      <c r="P825" s="3" t="s">
        <v>28</v>
      </c>
      <c r="Q825" s="3" t="s">
        <v>29</v>
      </c>
      <c r="T825" s="7" t="s">
        <v>1167</v>
      </c>
    </row>
    <row r="826" ht="12.0" customHeight="1">
      <c r="A826" s="3" t="s">
        <v>21</v>
      </c>
      <c r="B826" s="5" t="s">
        <v>480</v>
      </c>
      <c r="C826" s="3" t="s">
        <v>939</v>
      </c>
      <c r="E826" s="3" t="s">
        <v>942</v>
      </c>
      <c r="G826" s="6" t="s">
        <v>25</v>
      </c>
      <c r="I826" s="3" t="s">
        <v>26</v>
      </c>
      <c r="J826" s="3" t="s">
        <v>635</v>
      </c>
      <c r="K826" s="3"/>
      <c r="P826" s="3" t="s">
        <v>28</v>
      </c>
      <c r="Q826" s="3" t="s">
        <v>29</v>
      </c>
      <c r="T826" s="7" t="s">
        <v>1168</v>
      </c>
    </row>
    <row r="827" ht="12.0" customHeight="1">
      <c r="A827" s="3" t="s">
        <v>21</v>
      </c>
      <c r="B827" s="5" t="s">
        <v>482</v>
      </c>
      <c r="C827" s="3" t="s">
        <v>939</v>
      </c>
      <c r="E827" s="3" t="s">
        <v>944</v>
      </c>
      <c r="G827" s="6" t="s">
        <v>25</v>
      </c>
      <c r="I827" s="3" t="s">
        <v>26</v>
      </c>
      <c r="J827" s="3" t="s">
        <v>635</v>
      </c>
      <c r="K827" s="3"/>
      <c r="P827" s="3" t="s">
        <v>28</v>
      </c>
      <c r="Q827" s="3" t="s">
        <v>29</v>
      </c>
      <c r="T827" s="7" t="s">
        <v>1169</v>
      </c>
    </row>
    <row r="828" ht="12.0" customHeight="1">
      <c r="A828" s="3" t="s">
        <v>21</v>
      </c>
      <c r="B828" s="5" t="s">
        <v>484</v>
      </c>
      <c r="C828" s="3" t="s">
        <v>939</v>
      </c>
      <c r="E828" s="3" t="s">
        <v>964</v>
      </c>
      <c r="G828" s="6" t="s">
        <v>25</v>
      </c>
      <c r="I828" s="3" t="s">
        <v>26</v>
      </c>
      <c r="J828" s="3" t="s">
        <v>635</v>
      </c>
      <c r="K828" s="3"/>
      <c r="P828" s="3" t="s">
        <v>28</v>
      </c>
      <c r="Q828" s="3" t="s">
        <v>29</v>
      </c>
      <c r="T828" s="7" t="s">
        <v>1170</v>
      </c>
    </row>
    <row r="829" ht="12.0" customHeight="1">
      <c r="A829" s="3" t="s">
        <v>21</v>
      </c>
      <c r="B829" s="5" t="s">
        <v>486</v>
      </c>
      <c r="C829" s="3" t="s">
        <v>939</v>
      </c>
      <c r="E829" s="3" t="s">
        <v>944</v>
      </c>
      <c r="G829" s="6" t="s">
        <v>25</v>
      </c>
      <c r="I829" s="3" t="s">
        <v>26</v>
      </c>
      <c r="J829" s="3" t="s">
        <v>635</v>
      </c>
      <c r="K829" s="3"/>
      <c r="P829" s="3" t="s">
        <v>28</v>
      </c>
      <c r="Q829" s="3" t="s">
        <v>29</v>
      </c>
      <c r="T829" s="7" t="s">
        <v>1171</v>
      </c>
    </row>
    <row r="830" ht="12.0" customHeight="1">
      <c r="A830" s="3" t="s">
        <v>21</v>
      </c>
      <c r="B830" s="5" t="s">
        <v>488</v>
      </c>
      <c r="C830" s="3" t="s">
        <v>939</v>
      </c>
      <c r="E830" s="3" t="s">
        <v>942</v>
      </c>
      <c r="G830" s="6" t="s">
        <v>25</v>
      </c>
      <c r="I830" s="3" t="s">
        <v>26</v>
      </c>
      <c r="J830" s="3" t="s">
        <v>635</v>
      </c>
      <c r="K830" s="3"/>
      <c r="P830" s="3" t="s">
        <v>28</v>
      </c>
      <c r="Q830" s="3" t="s">
        <v>29</v>
      </c>
      <c r="T830" s="7" t="s">
        <v>1172</v>
      </c>
    </row>
    <row r="831" ht="12.0" customHeight="1">
      <c r="A831" s="3" t="s">
        <v>21</v>
      </c>
      <c r="B831" s="5" t="s">
        <v>490</v>
      </c>
      <c r="C831" s="3" t="s">
        <v>939</v>
      </c>
      <c r="E831" s="3" t="s">
        <v>964</v>
      </c>
      <c r="G831" s="6" t="s">
        <v>25</v>
      </c>
      <c r="I831" s="3" t="s">
        <v>26</v>
      </c>
      <c r="J831" s="3" t="s">
        <v>635</v>
      </c>
      <c r="K831" s="3"/>
      <c r="P831" s="3" t="s">
        <v>28</v>
      </c>
      <c r="Q831" s="3" t="s">
        <v>29</v>
      </c>
      <c r="T831" s="7" t="s">
        <v>1173</v>
      </c>
    </row>
    <row r="832" ht="12.0" customHeight="1">
      <c r="A832" s="3" t="s">
        <v>21</v>
      </c>
      <c r="B832" s="5" t="s">
        <v>492</v>
      </c>
      <c r="C832" s="3" t="s">
        <v>939</v>
      </c>
      <c r="E832" s="3" t="s">
        <v>964</v>
      </c>
      <c r="G832" s="6" t="s">
        <v>25</v>
      </c>
      <c r="I832" s="3" t="s">
        <v>26</v>
      </c>
      <c r="J832" s="3" t="s">
        <v>635</v>
      </c>
      <c r="K832" s="3"/>
      <c r="P832" s="3" t="s">
        <v>28</v>
      </c>
      <c r="Q832" s="3" t="s">
        <v>29</v>
      </c>
      <c r="T832" s="7" t="s">
        <v>1174</v>
      </c>
    </row>
    <row r="833" ht="12.0" customHeight="1">
      <c r="A833" s="3" t="s">
        <v>21</v>
      </c>
      <c r="B833" s="5" t="s">
        <v>494</v>
      </c>
      <c r="C833" s="3" t="s">
        <v>939</v>
      </c>
      <c r="E833" s="3" t="s">
        <v>940</v>
      </c>
      <c r="G833" s="6" t="s">
        <v>25</v>
      </c>
      <c r="I833" s="3" t="s">
        <v>26</v>
      </c>
      <c r="J833" s="3" t="s">
        <v>635</v>
      </c>
      <c r="K833" s="3"/>
      <c r="P833" s="3" t="s">
        <v>28</v>
      </c>
      <c r="Q833" s="3" t="s">
        <v>29</v>
      </c>
      <c r="T833" s="7" t="s">
        <v>1175</v>
      </c>
    </row>
    <row r="834" ht="12.0" customHeight="1">
      <c r="A834" s="3" t="s">
        <v>21</v>
      </c>
      <c r="B834" s="5" t="s">
        <v>496</v>
      </c>
      <c r="C834" s="3" t="s">
        <v>939</v>
      </c>
      <c r="E834" s="3" t="s">
        <v>944</v>
      </c>
      <c r="G834" s="6" t="s">
        <v>25</v>
      </c>
      <c r="I834" s="3" t="s">
        <v>26</v>
      </c>
      <c r="J834" s="3" t="s">
        <v>635</v>
      </c>
      <c r="K834" s="3"/>
      <c r="P834" s="3" t="s">
        <v>28</v>
      </c>
      <c r="Q834" s="3" t="s">
        <v>29</v>
      </c>
      <c r="T834" s="7" t="s">
        <v>1176</v>
      </c>
    </row>
    <row r="835" ht="12.0" customHeight="1">
      <c r="A835" s="3" t="s">
        <v>21</v>
      </c>
      <c r="B835" s="5" t="s">
        <v>498</v>
      </c>
      <c r="C835" s="3" t="s">
        <v>939</v>
      </c>
      <c r="E835" s="3" t="s">
        <v>944</v>
      </c>
      <c r="G835" s="6" t="s">
        <v>25</v>
      </c>
      <c r="I835" s="3" t="s">
        <v>26</v>
      </c>
      <c r="J835" s="3" t="s">
        <v>635</v>
      </c>
      <c r="K835" s="3"/>
      <c r="P835" s="3" t="s">
        <v>28</v>
      </c>
      <c r="Q835" s="3" t="s">
        <v>29</v>
      </c>
      <c r="T835" s="7" t="s">
        <v>1177</v>
      </c>
    </row>
    <row r="836" ht="12.0" customHeight="1">
      <c r="A836" s="3" t="s">
        <v>21</v>
      </c>
      <c r="B836" s="5" t="s">
        <v>500</v>
      </c>
      <c r="C836" s="3" t="s">
        <v>939</v>
      </c>
      <c r="E836" s="3" t="s">
        <v>944</v>
      </c>
      <c r="G836" s="6" t="s">
        <v>25</v>
      </c>
      <c r="I836" s="3" t="s">
        <v>26</v>
      </c>
      <c r="J836" s="3" t="s">
        <v>635</v>
      </c>
      <c r="K836" s="3"/>
      <c r="P836" s="3" t="s">
        <v>28</v>
      </c>
      <c r="Q836" s="3" t="s">
        <v>29</v>
      </c>
      <c r="T836" s="7" t="s">
        <v>1178</v>
      </c>
    </row>
    <row r="837" ht="12.0" customHeight="1">
      <c r="A837" s="3" t="s">
        <v>21</v>
      </c>
      <c r="B837" s="5" t="s">
        <v>502</v>
      </c>
      <c r="C837" s="3" t="s">
        <v>939</v>
      </c>
      <c r="E837" s="3" t="s">
        <v>944</v>
      </c>
      <c r="G837" s="6" t="s">
        <v>25</v>
      </c>
      <c r="I837" s="3" t="s">
        <v>26</v>
      </c>
      <c r="J837" s="3" t="s">
        <v>635</v>
      </c>
      <c r="K837" s="3"/>
      <c r="P837" s="3" t="s">
        <v>28</v>
      </c>
      <c r="Q837" s="3" t="s">
        <v>29</v>
      </c>
      <c r="T837" s="7" t="s">
        <v>1179</v>
      </c>
    </row>
    <row r="838" ht="12.0" customHeight="1">
      <c r="A838" s="3" t="s">
        <v>21</v>
      </c>
      <c r="B838" s="5" t="s">
        <v>504</v>
      </c>
      <c r="C838" s="3" t="s">
        <v>939</v>
      </c>
      <c r="E838" s="3" t="s">
        <v>964</v>
      </c>
      <c r="G838" s="6" t="s">
        <v>25</v>
      </c>
      <c r="I838" s="3" t="s">
        <v>26</v>
      </c>
      <c r="J838" s="3" t="s">
        <v>635</v>
      </c>
      <c r="K838" s="3"/>
      <c r="P838" s="3" t="s">
        <v>28</v>
      </c>
      <c r="Q838" s="3" t="s">
        <v>29</v>
      </c>
      <c r="T838" s="7" t="s">
        <v>1180</v>
      </c>
    </row>
    <row r="839" ht="12.0" customHeight="1">
      <c r="A839" s="3" t="s">
        <v>21</v>
      </c>
      <c r="B839" s="5" t="s">
        <v>506</v>
      </c>
      <c r="C839" s="3" t="s">
        <v>939</v>
      </c>
      <c r="E839" s="3" t="s">
        <v>964</v>
      </c>
      <c r="G839" s="6" t="s">
        <v>25</v>
      </c>
      <c r="I839" s="3" t="s">
        <v>26</v>
      </c>
      <c r="J839" s="3" t="s">
        <v>635</v>
      </c>
      <c r="K839" s="3"/>
      <c r="P839" s="3" t="s">
        <v>28</v>
      </c>
      <c r="Q839" s="3" t="s">
        <v>29</v>
      </c>
      <c r="T839" s="7" t="s">
        <v>1181</v>
      </c>
    </row>
    <row r="840" ht="12.0" customHeight="1">
      <c r="A840" s="3" t="s">
        <v>21</v>
      </c>
      <c r="B840" s="5" t="s">
        <v>508</v>
      </c>
      <c r="C840" s="3" t="s">
        <v>939</v>
      </c>
      <c r="E840" s="3" t="s">
        <v>944</v>
      </c>
      <c r="G840" s="6" t="s">
        <v>25</v>
      </c>
      <c r="I840" s="3" t="s">
        <v>26</v>
      </c>
      <c r="J840" s="3" t="s">
        <v>635</v>
      </c>
      <c r="K840" s="3"/>
      <c r="P840" s="3" t="s">
        <v>28</v>
      </c>
      <c r="Q840" s="3" t="s">
        <v>29</v>
      </c>
      <c r="T840" s="7" t="s">
        <v>1182</v>
      </c>
    </row>
    <row r="841" ht="12.0" customHeight="1">
      <c r="A841" s="3" t="s">
        <v>21</v>
      </c>
      <c r="B841" s="5" t="s">
        <v>510</v>
      </c>
      <c r="C841" s="3" t="s">
        <v>939</v>
      </c>
      <c r="E841" s="3" t="s">
        <v>944</v>
      </c>
      <c r="G841" s="6" t="s">
        <v>25</v>
      </c>
      <c r="I841" s="3" t="s">
        <v>26</v>
      </c>
      <c r="J841" s="3" t="s">
        <v>635</v>
      </c>
      <c r="K841" s="3"/>
      <c r="P841" s="3" t="s">
        <v>28</v>
      </c>
      <c r="Q841" s="3" t="s">
        <v>29</v>
      </c>
      <c r="T841" s="7" t="s">
        <v>1183</v>
      </c>
    </row>
    <row r="842" ht="12.0" customHeight="1">
      <c r="A842" s="3" t="s">
        <v>21</v>
      </c>
      <c r="B842" s="5" t="s">
        <v>512</v>
      </c>
      <c r="C842" s="3" t="s">
        <v>939</v>
      </c>
      <c r="E842" s="3" t="s">
        <v>942</v>
      </c>
      <c r="G842" s="6" t="s">
        <v>25</v>
      </c>
      <c r="I842" s="3" t="s">
        <v>26</v>
      </c>
      <c r="J842" s="3" t="s">
        <v>635</v>
      </c>
      <c r="K842" s="3"/>
      <c r="P842" s="3" t="s">
        <v>28</v>
      </c>
      <c r="Q842" s="3" t="s">
        <v>29</v>
      </c>
      <c r="T842" s="7" t="s">
        <v>1184</v>
      </c>
    </row>
    <row r="843" ht="12.0" customHeight="1">
      <c r="A843" s="3" t="s">
        <v>21</v>
      </c>
      <c r="B843" s="5" t="s">
        <v>514</v>
      </c>
      <c r="C843" s="3" t="s">
        <v>939</v>
      </c>
      <c r="E843" s="3" t="s">
        <v>944</v>
      </c>
      <c r="G843" s="6" t="s">
        <v>25</v>
      </c>
      <c r="I843" s="3" t="s">
        <v>26</v>
      </c>
      <c r="J843" s="3" t="s">
        <v>635</v>
      </c>
      <c r="K843" s="3"/>
      <c r="P843" s="3" t="s">
        <v>28</v>
      </c>
      <c r="Q843" s="3" t="s">
        <v>29</v>
      </c>
      <c r="T843" s="7" t="s">
        <v>1185</v>
      </c>
    </row>
    <row r="844" ht="12.0" customHeight="1">
      <c r="A844" s="3" t="s">
        <v>21</v>
      </c>
      <c r="B844" s="5" t="s">
        <v>516</v>
      </c>
      <c r="C844" s="3" t="s">
        <v>939</v>
      </c>
      <c r="E844" s="3" t="s">
        <v>940</v>
      </c>
      <c r="G844" s="6" t="s">
        <v>25</v>
      </c>
      <c r="I844" s="3" t="s">
        <v>26</v>
      </c>
      <c r="J844" s="3" t="s">
        <v>635</v>
      </c>
      <c r="K844" s="3"/>
      <c r="P844" s="3" t="s">
        <v>28</v>
      </c>
      <c r="Q844" s="3" t="s">
        <v>29</v>
      </c>
      <c r="T844" s="7" t="s">
        <v>1186</v>
      </c>
    </row>
    <row r="845" ht="12.0" customHeight="1">
      <c r="A845" s="3" t="s">
        <v>21</v>
      </c>
      <c r="B845" s="5" t="s">
        <v>518</v>
      </c>
      <c r="C845" s="3" t="s">
        <v>939</v>
      </c>
      <c r="E845" s="3" t="s">
        <v>940</v>
      </c>
      <c r="G845" s="6" t="s">
        <v>25</v>
      </c>
      <c r="I845" s="3" t="s">
        <v>26</v>
      </c>
      <c r="J845" s="3" t="s">
        <v>635</v>
      </c>
      <c r="K845" s="3"/>
      <c r="P845" s="3" t="s">
        <v>28</v>
      </c>
      <c r="Q845" s="3" t="s">
        <v>29</v>
      </c>
      <c r="T845" s="7" t="s">
        <v>1187</v>
      </c>
    </row>
    <row r="846" ht="12.0" customHeight="1">
      <c r="A846" s="3" t="s">
        <v>21</v>
      </c>
      <c r="B846" s="5" t="s">
        <v>520</v>
      </c>
      <c r="C846" s="3" t="s">
        <v>939</v>
      </c>
      <c r="E846" s="3" t="s">
        <v>944</v>
      </c>
      <c r="G846" s="6" t="s">
        <v>25</v>
      </c>
      <c r="I846" s="3" t="s">
        <v>26</v>
      </c>
      <c r="J846" s="3" t="s">
        <v>635</v>
      </c>
      <c r="K846" s="3"/>
      <c r="P846" s="3" t="s">
        <v>28</v>
      </c>
      <c r="Q846" s="3" t="s">
        <v>29</v>
      </c>
      <c r="T846" s="7" t="s">
        <v>1188</v>
      </c>
    </row>
    <row r="847" ht="12.0" customHeight="1">
      <c r="A847" s="3" t="s">
        <v>21</v>
      </c>
      <c r="B847" s="5" t="s">
        <v>522</v>
      </c>
      <c r="C847" s="3" t="s">
        <v>939</v>
      </c>
      <c r="E847" s="3" t="s">
        <v>940</v>
      </c>
      <c r="G847" s="6" t="s">
        <v>25</v>
      </c>
      <c r="I847" s="3" t="s">
        <v>26</v>
      </c>
      <c r="J847" s="3" t="s">
        <v>635</v>
      </c>
      <c r="K847" s="3"/>
      <c r="P847" s="3" t="s">
        <v>28</v>
      </c>
      <c r="Q847" s="3" t="s">
        <v>29</v>
      </c>
      <c r="T847" s="7" t="s">
        <v>1189</v>
      </c>
    </row>
    <row r="848" ht="12.0" customHeight="1">
      <c r="A848" s="3" t="s">
        <v>21</v>
      </c>
      <c r="B848" s="5" t="s">
        <v>524</v>
      </c>
      <c r="C848" s="3" t="s">
        <v>939</v>
      </c>
      <c r="E848" s="3" t="s">
        <v>964</v>
      </c>
      <c r="G848" s="6" t="s">
        <v>25</v>
      </c>
      <c r="I848" s="3" t="s">
        <v>26</v>
      </c>
      <c r="J848" s="3" t="s">
        <v>635</v>
      </c>
      <c r="K848" s="3"/>
      <c r="P848" s="3" t="s">
        <v>28</v>
      </c>
      <c r="Q848" s="3" t="s">
        <v>29</v>
      </c>
      <c r="T848" s="7" t="s">
        <v>1190</v>
      </c>
    </row>
    <row r="849" ht="12.0" customHeight="1">
      <c r="A849" s="3" t="s">
        <v>21</v>
      </c>
      <c r="B849" s="5" t="s">
        <v>526</v>
      </c>
      <c r="C849" s="3" t="s">
        <v>939</v>
      </c>
      <c r="E849" s="3" t="s">
        <v>940</v>
      </c>
      <c r="G849" s="6" t="s">
        <v>25</v>
      </c>
      <c r="I849" s="3" t="s">
        <v>26</v>
      </c>
      <c r="J849" s="3" t="s">
        <v>635</v>
      </c>
      <c r="K849" s="3"/>
      <c r="P849" s="3" t="s">
        <v>28</v>
      </c>
      <c r="Q849" s="3" t="s">
        <v>29</v>
      </c>
      <c r="T849" s="7" t="s">
        <v>1191</v>
      </c>
    </row>
    <row r="850" ht="12.0" customHeight="1">
      <c r="A850" s="3" t="s">
        <v>21</v>
      </c>
      <c r="B850" s="5" t="s">
        <v>528</v>
      </c>
      <c r="C850" s="3" t="s">
        <v>939</v>
      </c>
      <c r="E850" s="3" t="s">
        <v>944</v>
      </c>
      <c r="G850" s="6" t="s">
        <v>25</v>
      </c>
      <c r="I850" s="3" t="s">
        <v>26</v>
      </c>
      <c r="J850" s="3" t="s">
        <v>635</v>
      </c>
      <c r="K850" s="3"/>
      <c r="P850" s="3" t="s">
        <v>28</v>
      </c>
      <c r="Q850" s="3" t="s">
        <v>29</v>
      </c>
      <c r="T850" s="7" t="s">
        <v>1192</v>
      </c>
    </row>
    <row r="851" ht="12.0" customHeight="1">
      <c r="A851" s="3" t="s">
        <v>21</v>
      </c>
      <c r="B851" s="5" t="s">
        <v>530</v>
      </c>
      <c r="C851" s="3" t="s">
        <v>939</v>
      </c>
      <c r="E851" s="3" t="s">
        <v>942</v>
      </c>
      <c r="G851" s="6" t="s">
        <v>25</v>
      </c>
      <c r="I851" s="3" t="s">
        <v>26</v>
      </c>
      <c r="J851" s="3" t="s">
        <v>635</v>
      </c>
      <c r="K851" s="3"/>
      <c r="P851" s="3" t="s">
        <v>28</v>
      </c>
      <c r="Q851" s="3" t="s">
        <v>29</v>
      </c>
      <c r="T851" s="7" t="s">
        <v>1193</v>
      </c>
    </row>
    <row r="852" ht="12.0" customHeight="1">
      <c r="A852" s="3" t="s">
        <v>21</v>
      </c>
      <c r="B852" s="5" t="s">
        <v>532</v>
      </c>
      <c r="C852" s="3" t="s">
        <v>939</v>
      </c>
      <c r="E852" s="3" t="s">
        <v>964</v>
      </c>
      <c r="G852" s="6" t="s">
        <v>25</v>
      </c>
      <c r="I852" s="3" t="s">
        <v>26</v>
      </c>
      <c r="J852" s="3" t="s">
        <v>635</v>
      </c>
      <c r="K852" s="3"/>
      <c r="P852" s="3" t="s">
        <v>28</v>
      </c>
      <c r="Q852" s="3" t="s">
        <v>29</v>
      </c>
      <c r="T852" s="7" t="s">
        <v>1194</v>
      </c>
    </row>
    <row r="853" ht="12.0" customHeight="1">
      <c r="A853" s="3" t="s">
        <v>21</v>
      </c>
      <c r="B853" s="5" t="s">
        <v>534</v>
      </c>
      <c r="C853" s="3" t="s">
        <v>939</v>
      </c>
      <c r="E853" s="3" t="s">
        <v>944</v>
      </c>
      <c r="G853" s="6" t="s">
        <v>25</v>
      </c>
      <c r="I853" s="3" t="s">
        <v>26</v>
      </c>
      <c r="J853" s="3" t="s">
        <v>635</v>
      </c>
      <c r="K853" s="3"/>
      <c r="P853" s="3" t="s">
        <v>28</v>
      </c>
      <c r="Q853" s="3" t="s">
        <v>29</v>
      </c>
      <c r="T853" s="7" t="s">
        <v>1195</v>
      </c>
    </row>
    <row r="854" ht="12.0" customHeight="1">
      <c r="A854" s="3" t="s">
        <v>21</v>
      </c>
      <c r="B854" s="5" t="s">
        <v>536</v>
      </c>
      <c r="C854" s="3" t="s">
        <v>939</v>
      </c>
      <c r="E854" s="3" t="s">
        <v>944</v>
      </c>
      <c r="G854" s="6" t="s">
        <v>25</v>
      </c>
      <c r="I854" s="3" t="s">
        <v>26</v>
      </c>
      <c r="J854" s="3" t="s">
        <v>635</v>
      </c>
      <c r="K854" s="3"/>
      <c r="P854" s="3" t="s">
        <v>28</v>
      </c>
      <c r="Q854" s="3" t="s">
        <v>29</v>
      </c>
      <c r="T854" s="7" t="s">
        <v>1196</v>
      </c>
    </row>
    <row r="855" ht="12.0" customHeight="1">
      <c r="A855" s="3" t="s">
        <v>21</v>
      </c>
      <c r="B855" s="5" t="s">
        <v>538</v>
      </c>
      <c r="C855" s="3" t="s">
        <v>939</v>
      </c>
      <c r="E855" s="3" t="s">
        <v>940</v>
      </c>
      <c r="G855" s="6" t="s">
        <v>25</v>
      </c>
      <c r="I855" s="3" t="s">
        <v>26</v>
      </c>
      <c r="J855" s="3" t="s">
        <v>635</v>
      </c>
      <c r="K855" s="3"/>
      <c r="P855" s="3" t="s">
        <v>28</v>
      </c>
      <c r="Q855" s="3" t="s">
        <v>29</v>
      </c>
      <c r="T855" s="7" t="s">
        <v>1197</v>
      </c>
    </row>
    <row r="856" ht="12.0" customHeight="1">
      <c r="A856" s="3" t="s">
        <v>21</v>
      </c>
      <c r="B856" s="5" t="s">
        <v>540</v>
      </c>
      <c r="C856" s="3" t="s">
        <v>939</v>
      </c>
      <c r="E856" s="3" t="s">
        <v>944</v>
      </c>
      <c r="G856" s="6" t="s">
        <v>25</v>
      </c>
      <c r="I856" s="3" t="s">
        <v>26</v>
      </c>
      <c r="J856" s="3" t="s">
        <v>635</v>
      </c>
      <c r="K856" s="3"/>
      <c r="P856" s="3" t="s">
        <v>28</v>
      </c>
      <c r="Q856" s="3" t="s">
        <v>29</v>
      </c>
      <c r="T856" s="7" t="s">
        <v>1198</v>
      </c>
    </row>
    <row r="857" ht="12.0" customHeight="1">
      <c r="A857" s="3" t="s">
        <v>21</v>
      </c>
      <c r="B857" s="5" t="s">
        <v>542</v>
      </c>
      <c r="C857" s="3" t="s">
        <v>939</v>
      </c>
      <c r="E857" s="3" t="s">
        <v>964</v>
      </c>
      <c r="G857" s="6" t="s">
        <v>25</v>
      </c>
      <c r="I857" s="3" t="s">
        <v>26</v>
      </c>
      <c r="J857" s="3" t="s">
        <v>635</v>
      </c>
      <c r="K857" s="3"/>
      <c r="P857" s="3" t="s">
        <v>28</v>
      </c>
      <c r="Q857" s="3" t="s">
        <v>29</v>
      </c>
      <c r="T857" s="7" t="s">
        <v>1199</v>
      </c>
    </row>
    <row r="858" ht="12.0" customHeight="1">
      <c r="A858" s="3" t="s">
        <v>21</v>
      </c>
      <c r="B858" s="5" t="s">
        <v>544</v>
      </c>
      <c r="C858" s="3" t="s">
        <v>939</v>
      </c>
      <c r="E858" s="3" t="s">
        <v>964</v>
      </c>
      <c r="G858" s="6" t="s">
        <v>25</v>
      </c>
      <c r="I858" s="3" t="s">
        <v>26</v>
      </c>
      <c r="J858" s="3" t="s">
        <v>635</v>
      </c>
      <c r="K858" s="3"/>
      <c r="P858" s="3" t="s">
        <v>28</v>
      </c>
      <c r="Q858" s="3" t="s">
        <v>29</v>
      </c>
      <c r="T858" s="7" t="s">
        <v>1200</v>
      </c>
    </row>
    <row r="859" ht="12.0" customHeight="1">
      <c r="A859" s="3" t="s">
        <v>21</v>
      </c>
      <c r="B859" s="5" t="s">
        <v>546</v>
      </c>
      <c r="C859" s="3" t="s">
        <v>939</v>
      </c>
      <c r="E859" s="3" t="s">
        <v>940</v>
      </c>
      <c r="G859" s="6" t="s">
        <v>25</v>
      </c>
      <c r="I859" s="3" t="s">
        <v>26</v>
      </c>
      <c r="J859" s="3" t="s">
        <v>635</v>
      </c>
      <c r="K859" s="3"/>
      <c r="P859" s="3" t="s">
        <v>28</v>
      </c>
      <c r="Q859" s="3" t="s">
        <v>29</v>
      </c>
      <c r="T859" s="7" t="s">
        <v>1201</v>
      </c>
    </row>
    <row r="860" ht="12.0" customHeight="1">
      <c r="A860" s="3" t="s">
        <v>21</v>
      </c>
      <c r="B860" s="5" t="s">
        <v>548</v>
      </c>
      <c r="C860" s="3" t="s">
        <v>939</v>
      </c>
      <c r="E860" s="3" t="s">
        <v>964</v>
      </c>
      <c r="G860" s="6" t="s">
        <v>25</v>
      </c>
      <c r="I860" s="3" t="s">
        <v>26</v>
      </c>
      <c r="J860" s="3" t="s">
        <v>635</v>
      </c>
      <c r="K860" s="3"/>
      <c r="P860" s="3" t="s">
        <v>28</v>
      </c>
      <c r="Q860" s="3" t="s">
        <v>29</v>
      </c>
      <c r="T860" s="7" t="s">
        <v>1202</v>
      </c>
    </row>
    <row r="861" ht="12.0" customHeight="1">
      <c r="A861" s="3" t="s">
        <v>21</v>
      </c>
      <c r="B861" s="5" t="s">
        <v>550</v>
      </c>
      <c r="C861" s="3" t="s">
        <v>939</v>
      </c>
      <c r="E861" s="3" t="s">
        <v>944</v>
      </c>
      <c r="G861" s="6" t="s">
        <v>25</v>
      </c>
      <c r="I861" s="3" t="s">
        <v>26</v>
      </c>
      <c r="J861" s="3" t="s">
        <v>635</v>
      </c>
      <c r="K861" s="3"/>
      <c r="P861" s="3" t="s">
        <v>28</v>
      </c>
      <c r="Q861" s="3" t="s">
        <v>29</v>
      </c>
      <c r="T861" s="7" t="s">
        <v>1203</v>
      </c>
    </row>
    <row r="862" ht="12.0" customHeight="1">
      <c r="A862" s="3" t="s">
        <v>21</v>
      </c>
      <c r="B862" s="5" t="s">
        <v>552</v>
      </c>
      <c r="C862" s="3" t="s">
        <v>939</v>
      </c>
      <c r="E862" s="3" t="s">
        <v>964</v>
      </c>
      <c r="G862" s="6" t="s">
        <v>25</v>
      </c>
      <c r="I862" s="3" t="s">
        <v>26</v>
      </c>
      <c r="J862" s="3" t="s">
        <v>635</v>
      </c>
      <c r="K862" s="3"/>
      <c r="P862" s="3" t="s">
        <v>28</v>
      </c>
      <c r="Q862" s="3" t="s">
        <v>29</v>
      </c>
      <c r="T862" s="7" t="s">
        <v>1204</v>
      </c>
    </row>
    <row r="863" ht="12.0" customHeight="1">
      <c r="A863" s="3" t="s">
        <v>21</v>
      </c>
      <c r="B863" s="5" t="s">
        <v>554</v>
      </c>
      <c r="C863" s="3" t="s">
        <v>939</v>
      </c>
      <c r="E863" s="3" t="s">
        <v>964</v>
      </c>
      <c r="G863" s="6" t="s">
        <v>25</v>
      </c>
      <c r="I863" s="3" t="s">
        <v>26</v>
      </c>
      <c r="J863" s="3" t="s">
        <v>635</v>
      </c>
      <c r="K863" s="3"/>
      <c r="P863" s="3" t="s">
        <v>28</v>
      </c>
      <c r="Q863" s="3" t="s">
        <v>29</v>
      </c>
      <c r="T863" s="7" t="s">
        <v>1205</v>
      </c>
    </row>
    <row r="864" ht="12.0" customHeight="1">
      <c r="A864" s="3" t="s">
        <v>21</v>
      </c>
      <c r="B864" s="5" t="s">
        <v>556</v>
      </c>
      <c r="C864" s="3" t="s">
        <v>939</v>
      </c>
      <c r="E864" s="3" t="s">
        <v>940</v>
      </c>
      <c r="G864" s="6" t="s">
        <v>25</v>
      </c>
      <c r="I864" s="3" t="s">
        <v>26</v>
      </c>
      <c r="J864" s="3" t="s">
        <v>635</v>
      </c>
      <c r="K864" s="3"/>
      <c r="P864" s="3" t="s">
        <v>28</v>
      </c>
      <c r="Q864" s="3" t="s">
        <v>29</v>
      </c>
      <c r="T864" s="7" t="s">
        <v>1206</v>
      </c>
    </row>
    <row r="865" ht="12.0" customHeight="1">
      <c r="A865" s="3" t="s">
        <v>21</v>
      </c>
      <c r="B865" s="5" t="s">
        <v>558</v>
      </c>
      <c r="C865" s="3" t="s">
        <v>939</v>
      </c>
      <c r="E865" s="3" t="s">
        <v>940</v>
      </c>
      <c r="G865" s="6" t="s">
        <v>25</v>
      </c>
      <c r="I865" s="3" t="s">
        <v>26</v>
      </c>
      <c r="J865" s="3" t="s">
        <v>635</v>
      </c>
      <c r="K865" s="3"/>
      <c r="P865" s="3" t="s">
        <v>28</v>
      </c>
      <c r="Q865" s="3" t="s">
        <v>29</v>
      </c>
      <c r="T865" s="7" t="s">
        <v>1207</v>
      </c>
    </row>
    <row r="866" ht="12.0" customHeight="1">
      <c r="A866" s="3" t="s">
        <v>21</v>
      </c>
      <c r="B866" s="5" t="s">
        <v>560</v>
      </c>
      <c r="C866" s="3" t="s">
        <v>939</v>
      </c>
      <c r="E866" s="3" t="s">
        <v>944</v>
      </c>
      <c r="G866" s="6" t="s">
        <v>25</v>
      </c>
      <c r="I866" s="3" t="s">
        <v>26</v>
      </c>
      <c r="J866" s="3" t="s">
        <v>635</v>
      </c>
      <c r="K866" s="3"/>
      <c r="P866" s="3" t="s">
        <v>28</v>
      </c>
      <c r="Q866" s="3" t="s">
        <v>29</v>
      </c>
      <c r="T866" s="7" t="s">
        <v>1208</v>
      </c>
    </row>
    <row r="867" ht="12.0" customHeight="1">
      <c r="A867" s="3" t="s">
        <v>21</v>
      </c>
      <c r="B867" s="5" t="s">
        <v>562</v>
      </c>
      <c r="C867" s="3" t="s">
        <v>939</v>
      </c>
      <c r="E867" s="3" t="s">
        <v>944</v>
      </c>
      <c r="G867" s="6" t="s">
        <v>25</v>
      </c>
      <c r="I867" s="3" t="s">
        <v>26</v>
      </c>
      <c r="J867" s="3" t="s">
        <v>635</v>
      </c>
      <c r="K867" s="3"/>
      <c r="P867" s="3" t="s">
        <v>28</v>
      </c>
      <c r="Q867" s="3" t="s">
        <v>29</v>
      </c>
      <c r="T867" s="7" t="s">
        <v>1209</v>
      </c>
    </row>
    <row r="868" ht="12.0" customHeight="1">
      <c r="A868" s="3" t="s">
        <v>21</v>
      </c>
      <c r="B868" s="5" t="s">
        <v>564</v>
      </c>
      <c r="C868" s="3" t="s">
        <v>939</v>
      </c>
      <c r="E868" s="3" t="s">
        <v>940</v>
      </c>
      <c r="G868" s="6" t="s">
        <v>25</v>
      </c>
      <c r="I868" s="3" t="s">
        <v>26</v>
      </c>
      <c r="J868" s="3" t="s">
        <v>635</v>
      </c>
      <c r="K868" s="3"/>
      <c r="P868" s="3" t="s">
        <v>28</v>
      </c>
      <c r="Q868" s="3" t="s">
        <v>29</v>
      </c>
      <c r="T868" s="7" t="s">
        <v>1210</v>
      </c>
    </row>
    <row r="869" ht="12.0" customHeight="1">
      <c r="A869" s="3" t="s">
        <v>21</v>
      </c>
      <c r="B869" s="5" t="s">
        <v>566</v>
      </c>
      <c r="C869" s="3" t="s">
        <v>939</v>
      </c>
      <c r="E869" s="3" t="s">
        <v>944</v>
      </c>
      <c r="G869" s="6" t="s">
        <v>25</v>
      </c>
      <c r="I869" s="3" t="s">
        <v>26</v>
      </c>
      <c r="J869" s="3" t="s">
        <v>635</v>
      </c>
      <c r="K869" s="3"/>
      <c r="P869" s="3" t="s">
        <v>28</v>
      </c>
      <c r="Q869" s="3" t="s">
        <v>29</v>
      </c>
      <c r="T869" s="7" t="s">
        <v>1211</v>
      </c>
    </row>
    <row r="870" ht="12.0" customHeight="1">
      <c r="A870" s="3" t="s">
        <v>21</v>
      </c>
      <c r="B870" s="5" t="s">
        <v>568</v>
      </c>
      <c r="C870" s="3" t="s">
        <v>939</v>
      </c>
      <c r="E870" s="3" t="s">
        <v>964</v>
      </c>
      <c r="G870" s="6" t="s">
        <v>25</v>
      </c>
      <c r="I870" s="3" t="s">
        <v>26</v>
      </c>
      <c r="J870" s="3" t="s">
        <v>635</v>
      </c>
      <c r="K870" s="3"/>
      <c r="P870" s="3" t="s">
        <v>28</v>
      </c>
      <c r="Q870" s="3" t="s">
        <v>29</v>
      </c>
      <c r="T870" s="7" t="s">
        <v>1212</v>
      </c>
    </row>
    <row r="871" ht="12.0" customHeight="1">
      <c r="A871" s="3" t="s">
        <v>21</v>
      </c>
      <c r="B871" s="5" t="s">
        <v>570</v>
      </c>
      <c r="C871" s="3" t="s">
        <v>939</v>
      </c>
      <c r="E871" s="3" t="s">
        <v>944</v>
      </c>
      <c r="G871" s="6" t="s">
        <v>25</v>
      </c>
      <c r="I871" s="3" t="s">
        <v>26</v>
      </c>
      <c r="J871" s="3" t="s">
        <v>635</v>
      </c>
      <c r="K871" s="3"/>
      <c r="P871" s="3" t="s">
        <v>28</v>
      </c>
      <c r="Q871" s="3" t="s">
        <v>29</v>
      </c>
      <c r="T871" s="7" t="s">
        <v>1213</v>
      </c>
    </row>
    <row r="872" ht="12.0" customHeight="1">
      <c r="A872" s="3" t="s">
        <v>21</v>
      </c>
      <c r="B872" s="5" t="s">
        <v>572</v>
      </c>
      <c r="C872" s="3" t="s">
        <v>939</v>
      </c>
      <c r="E872" s="3" t="s">
        <v>944</v>
      </c>
      <c r="G872" s="6" t="s">
        <v>25</v>
      </c>
      <c r="I872" s="3" t="s">
        <v>26</v>
      </c>
      <c r="J872" s="3" t="s">
        <v>635</v>
      </c>
      <c r="K872" s="3"/>
      <c r="P872" s="3" t="s">
        <v>28</v>
      </c>
      <c r="Q872" s="3" t="s">
        <v>29</v>
      </c>
      <c r="T872" s="7" t="s">
        <v>1214</v>
      </c>
    </row>
    <row r="873" ht="12.0" customHeight="1">
      <c r="A873" s="3" t="s">
        <v>21</v>
      </c>
      <c r="B873" s="5" t="s">
        <v>574</v>
      </c>
      <c r="C873" s="3" t="s">
        <v>939</v>
      </c>
      <c r="E873" s="3" t="s">
        <v>944</v>
      </c>
      <c r="G873" s="6" t="s">
        <v>25</v>
      </c>
      <c r="I873" s="3" t="s">
        <v>26</v>
      </c>
      <c r="J873" s="3" t="s">
        <v>635</v>
      </c>
      <c r="K873" s="3"/>
      <c r="P873" s="3" t="s">
        <v>28</v>
      </c>
      <c r="Q873" s="3" t="s">
        <v>29</v>
      </c>
      <c r="T873" s="7" t="s">
        <v>1215</v>
      </c>
    </row>
    <row r="874" ht="12.0" customHeight="1">
      <c r="A874" s="3" t="s">
        <v>21</v>
      </c>
      <c r="B874" s="5" t="s">
        <v>576</v>
      </c>
      <c r="C874" s="3" t="s">
        <v>939</v>
      </c>
      <c r="E874" s="3" t="s">
        <v>964</v>
      </c>
      <c r="G874" s="6" t="s">
        <v>25</v>
      </c>
      <c r="I874" s="3" t="s">
        <v>26</v>
      </c>
      <c r="J874" s="3" t="s">
        <v>635</v>
      </c>
      <c r="K874" s="3"/>
      <c r="P874" s="3" t="s">
        <v>28</v>
      </c>
      <c r="Q874" s="3" t="s">
        <v>29</v>
      </c>
      <c r="T874" s="7" t="s">
        <v>1216</v>
      </c>
    </row>
    <row r="875" ht="12.0" customHeight="1">
      <c r="A875" s="3" t="s">
        <v>21</v>
      </c>
      <c r="B875" s="5" t="s">
        <v>578</v>
      </c>
      <c r="C875" s="3" t="s">
        <v>939</v>
      </c>
      <c r="E875" s="3" t="s">
        <v>964</v>
      </c>
      <c r="G875" s="6" t="s">
        <v>25</v>
      </c>
      <c r="I875" s="3" t="s">
        <v>26</v>
      </c>
      <c r="J875" s="3" t="s">
        <v>635</v>
      </c>
      <c r="K875" s="3"/>
      <c r="P875" s="3" t="s">
        <v>28</v>
      </c>
      <c r="Q875" s="3" t="s">
        <v>29</v>
      </c>
      <c r="T875" s="7" t="s">
        <v>1217</v>
      </c>
    </row>
    <row r="876" ht="12.0" customHeight="1">
      <c r="A876" s="3" t="s">
        <v>21</v>
      </c>
      <c r="B876" s="5" t="s">
        <v>580</v>
      </c>
      <c r="C876" s="3" t="s">
        <v>939</v>
      </c>
      <c r="E876" s="3" t="s">
        <v>964</v>
      </c>
      <c r="G876" s="6" t="s">
        <v>25</v>
      </c>
      <c r="I876" s="3" t="s">
        <v>26</v>
      </c>
      <c r="J876" s="3" t="s">
        <v>635</v>
      </c>
      <c r="K876" s="3"/>
      <c r="P876" s="3" t="s">
        <v>28</v>
      </c>
      <c r="Q876" s="3" t="s">
        <v>29</v>
      </c>
      <c r="T876" s="7" t="s">
        <v>1218</v>
      </c>
    </row>
    <row r="877" ht="12.0" customHeight="1">
      <c r="A877" s="3" t="s">
        <v>21</v>
      </c>
      <c r="B877" s="5" t="s">
        <v>582</v>
      </c>
      <c r="C877" s="3" t="s">
        <v>939</v>
      </c>
      <c r="E877" s="3" t="s">
        <v>944</v>
      </c>
      <c r="G877" s="6" t="s">
        <v>25</v>
      </c>
      <c r="I877" s="3" t="s">
        <v>26</v>
      </c>
      <c r="J877" s="3" t="s">
        <v>635</v>
      </c>
      <c r="K877" s="3"/>
      <c r="P877" s="3" t="s">
        <v>28</v>
      </c>
      <c r="Q877" s="3" t="s">
        <v>29</v>
      </c>
      <c r="T877" s="7" t="s">
        <v>1219</v>
      </c>
    </row>
    <row r="878" ht="12.0" customHeight="1">
      <c r="A878" s="3" t="s">
        <v>21</v>
      </c>
      <c r="B878" s="5" t="s">
        <v>584</v>
      </c>
      <c r="C878" s="3" t="s">
        <v>939</v>
      </c>
      <c r="E878" s="3" t="s">
        <v>940</v>
      </c>
      <c r="G878" s="6" t="s">
        <v>25</v>
      </c>
      <c r="I878" s="3" t="s">
        <v>26</v>
      </c>
      <c r="J878" s="3" t="s">
        <v>635</v>
      </c>
      <c r="K878" s="3"/>
      <c r="P878" s="3" t="s">
        <v>28</v>
      </c>
      <c r="Q878" s="3" t="s">
        <v>29</v>
      </c>
      <c r="T878" s="7" t="s">
        <v>1220</v>
      </c>
    </row>
    <row r="879" ht="12.0" customHeight="1">
      <c r="A879" s="3" t="s">
        <v>21</v>
      </c>
      <c r="B879" s="5" t="s">
        <v>586</v>
      </c>
      <c r="C879" s="3" t="s">
        <v>939</v>
      </c>
      <c r="E879" s="3" t="s">
        <v>942</v>
      </c>
      <c r="G879" s="6" t="s">
        <v>25</v>
      </c>
      <c r="I879" s="3" t="s">
        <v>26</v>
      </c>
      <c r="J879" s="3" t="s">
        <v>635</v>
      </c>
      <c r="K879" s="3"/>
      <c r="P879" s="3" t="s">
        <v>28</v>
      </c>
      <c r="Q879" s="3" t="s">
        <v>29</v>
      </c>
      <c r="T879" s="7" t="s">
        <v>1221</v>
      </c>
    </row>
    <row r="880" ht="12.0" customHeight="1">
      <c r="A880" s="3" t="s">
        <v>21</v>
      </c>
      <c r="B880" s="5" t="s">
        <v>588</v>
      </c>
      <c r="C880" s="3" t="s">
        <v>939</v>
      </c>
      <c r="E880" s="3" t="s">
        <v>944</v>
      </c>
      <c r="G880" s="6" t="s">
        <v>25</v>
      </c>
      <c r="I880" s="3" t="s">
        <v>26</v>
      </c>
      <c r="J880" s="3" t="s">
        <v>635</v>
      </c>
      <c r="K880" s="3"/>
      <c r="P880" s="3" t="s">
        <v>28</v>
      </c>
      <c r="Q880" s="3" t="s">
        <v>29</v>
      </c>
      <c r="T880" s="7" t="s">
        <v>1222</v>
      </c>
    </row>
    <row r="881" ht="12.0" customHeight="1">
      <c r="A881" s="3" t="s">
        <v>21</v>
      </c>
      <c r="B881" s="5" t="s">
        <v>590</v>
      </c>
      <c r="C881" s="3" t="s">
        <v>939</v>
      </c>
      <c r="E881" s="3" t="s">
        <v>942</v>
      </c>
      <c r="G881" s="6" t="s">
        <v>25</v>
      </c>
      <c r="I881" s="3" t="s">
        <v>26</v>
      </c>
      <c r="J881" s="3" t="s">
        <v>635</v>
      </c>
      <c r="K881" s="3"/>
      <c r="P881" s="3" t="s">
        <v>28</v>
      </c>
      <c r="Q881" s="3" t="s">
        <v>29</v>
      </c>
      <c r="T881" s="7" t="s">
        <v>1223</v>
      </c>
    </row>
    <row r="882" ht="12.0" customHeight="1">
      <c r="A882" s="3" t="s">
        <v>21</v>
      </c>
      <c r="B882" s="5" t="s">
        <v>592</v>
      </c>
      <c r="C882" s="3" t="s">
        <v>939</v>
      </c>
      <c r="E882" s="3" t="s">
        <v>940</v>
      </c>
      <c r="G882" s="6" t="s">
        <v>25</v>
      </c>
      <c r="I882" s="3" t="s">
        <v>26</v>
      </c>
      <c r="J882" s="3" t="s">
        <v>635</v>
      </c>
      <c r="K882" s="3"/>
      <c r="P882" s="3" t="s">
        <v>28</v>
      </c>
      <c r="Q882" s="3" t="s">
        <v>29</v>
      </c>
      <c r="T882" s="7" t="s">
        <v>1224</v>
      </c>
    </row>
    <row r="883" ht="12.0" customHeight="1">
      <c r="A883" s="3" t="s">
        <v>21</v>
      </c>
      <c r="B883" s="5" t="s">
        <v>594</v>
      </c>
      <c r="C883" s="3" t="s">
        <v>939</v>
      </c>
      <c r="E883" s="3" t="s">
        <v>944</v>
      </c>
      <c r="G883" s="6" t="s">
        <v>25</v>
      </c>
      <c r="I883" s="3" t="s">
        <v>26</v>
      </c>
      <c r="J883" s="3" t="s">
        <v>635</v>
      </c>
      <c r="K883" s="3"/>
      <c r="P883" s="3" t="s">
        <v>28</v>
      </c>
      <c r="Q883" s="3" t="s">
        <v>29</v>
      </c>
      <c r="T883" s="7" t="s">
        <v>1225</v>
      </c>
    </row>
    <row r="884" ht="12.0" customHeight="1">
      <c r="A884" s="3" t="s">
        <v>21</v>
      </c>
      <c r="B884" s="5" t="s">
        <v>596</v>
      </c>
      <c r="C884" s="3" t="s">
        <v>939</v>
      </c>
      <c r="E884" s="3" t="s">
        <v>942</v>
      </c>
      <c r="G884" s="6" t="s">
        <v>25</v>
      </c>
      <c r="I884" s="3" t="s">
        <v>26</v>
      </c>
      <c r="J884" s="3" t="s">
        <v>635</v>
      </c>
      <c r="K884" s="3"/>
      <c r="P884" s="3" t="s">
        <v>28</v>
      </c>
      <c r="Q884" s="3" t="s">
        <v>29</v>
      </c>
      <c r="T884" s="7" t="s">
        <v>1226</v>
      </c>
    </row>
    <row r="885" ht="12.0" customHeight="1">
      <c r="A885" s="3" t="s">
        <v>21</v>
      </c>
      <c r="B885" s="5" t="s">
        <v>598</v>
      </c>
      <c r="C885" s="3" t="s">
        <v>939</v>
      </c>
      <c r="E885" s="3" t="s">
        <v>944</v>
      </c>
      <c r="G885" s="6" t="s">
        <v>25</v>
      </c>
      <c r="I885" s="3" t="s">
        <v>26</v>
      </c>
      <c r="J885" s="3" t="s">
        <v>635</v>
      </c>
      <c r="K885" s="3"/>
      <c r="P885" s="3" t="s">
        <v>28</v>
      </c>
      <c r="Q885" s="3" t="s">
        <v>29</v>
      </c>
      <c r="T885" s="7" t="s">
        <v>1227</v>
      </c>
    </row>
    <row r="886" ht="12.0" customHeight="1">
      <c r="A886" s="3" t="s">
        <v>21</v>
      </c>
      <c r="B886" s="5" t="s">
        <v>600</v>
      </c>
      <c r="C886" s="3" t="s">
        <v>939</v>
      </c>
      <c r="E886" s="3" t="s">
        <v>940</v>
      </c>
      <c r="G886" s="6" t="s">
        <v>25</v>
      </c>
      <c r="I886" s="3" t="s">
        <v>26</v>
      </c>
      <c r="J886" s="3" t="s">
        <v>635</v>
      </c>
      <c r="K886" s="3"/>
      <c r="P886" s="3" t="s">
        <v>28</v>
      </c>
      <c r="Q886" s="3" t="s">
        <v>29</v>
      </c>
      <c r="T886" s="7" t="s">
        <v>1228</v>
      </c>
    </row>
    <row r="887" ht="12.0" customHeight="1">
      <c r="A887" s="3" t="s">
        <v>21</v>
      </c>
      <c r="B887" s="5" t="s">
        <v>602</v>
      </c>
      <c r="C887" s="3" t="s">
        <v>939</v>
      </c>
      <c r="E887" s="3" t="s">
        <v>942</v>
      </c>
      <c r="G887" s="6" t="s">
        <v>25</v>
      </c>
      <c r="I887" s="3" t="s">
        <v>26</v>
      </c>
      <c r="J887" s="3" t="s">
        <v>635</v>
      </c>
      <c r="K887" s="3"/>
      <c r="P887" s="3" t="s">
        <v>28</v>
      </c>
      <c r="Q887" s="3" t="s">
        <v>29</v>
      </c>
      <c r="T887" s="7" t="s">
        <v>1229</v>
      </c>
    </row>
    <row r="888" ht="12.0" customHeight="1">
      <c r="A888" s="3" t="s">
        <v>21</v>
      </c>
      <c r="B888" s="5" t="s">
        <v>604</v>
      </c>
      <c r="C888" s="3" t="s">
        <v>939</v>
      </c>
      <c r="E888" s="3" t="s">
        <v>944</v>
      </c>
      <c r="G888" s="6" t="s">
        <v>25</v>
      </c>
      <c r="I888" s="3" t="s">
        <v>26</v>
      </c>
      <c r="J888" s="3" t="s">
        <v>635</v>
      </c>
      <c r="K888" s="3"/>
      <c r="P888" s="3" t="s">
        <v>28</v>
      </c>
      <c r="Q888" s="3" t="s">
        <v>29</v>
      </c>
      <c r="T888" s="7" t="s">
        <v>1230</v>
      </c>
    </row>
    <row r="889" ht="12.0" customHeight="1">
      <c r="A889" s="3" t="s">
        <v>21</v>
      </c>
      <c r="B889" s="5" t="s">
        <v>606</v>
      </c>
      <c r="C889" s="3" t="s">
        <v>939</v>
      </c>
      <c r="E889" s="3" t="s">
        <v>944</v>
      </c>
      <c r="G889" s="6" t="s">
        <v>25</v>
      </c>
      <c r="I889" s="3" t="s">
        <v>26</v>
      </c>
      <c r="J889" s="3" t="s">
        <v>635</v>
      </c>
      <c r="K889" s="3"/>
      <c r="P889" s="3" t="s">
        <v>28</v>
      </c>
      <c r="Q889" s="3" t="s">
        <v>29</v>
      </c>
      <c r="T889" s="7" t="s">
        <v>1231</v>
      </c>
    </row>
    <row r="890" ht="12.0" customHeight="1">
      <c r="A890" s="3" t="s">
        <v>21</v>
      </c>
      <c r="B890" s="5" t="s">
        <v>608</v>
      </c>
      <c r="C890" s="3" t="s">
        <v>939</v>
      </c>
      <c r="E890" s="3" t="s">
        <v>964</v>
      </c>
      <c r="G890" s="6" t="s">
        <v>25</v>
      </c>
      <c r="I890" s="3" t="s">
        <v>26</v>
      </c>
      <c r="J890" s="3" t="s">
        <v>635</v>
      </c>
      <c r="K890" s="3"/>
      <c r="P890" s="3" t="s">
        <v>28</v>
      </c>
      <c r="Q890" s="3" t="s">
        <v>29</v>
      </c>
      <c r="T890" s="7" t="s">
        <v>1232</v>
      </c>
    </row>
    <row r="891" ht="12.0" customHeight="1">
      <c r="A891" s="3" t="s">
        <v>21</v>
      </c>
      <c r="B891" s="5" t="s">
        <v>610</v>
      </c>
      <c r="C891" s="3" t="s">
        <v>939</v>
      </c>
      <c r="E891" s="3" t="s">
        <v>964</v>
      </c>
      <c r="G891" s="6" t="s">
        <v>25</v>
      </c>
      <c r="I891" s="3" t="s">
        <v>26</v>
      </c>
      <c r="J891" s="3" t="s">
        <v>635</v>
      </c>
      <c r="K891" s="3"/>
      <c r="P891" s="3" t="s">
        <v>28</v>
      </c>
      <c r="Q891" s="3" t="s">
        <v>29</v>
      </c>
      <c r="T891" s="7" t="s">
        <v>1233</v>
      </c>
    </row>
    <row r="892" ht="12.0" customHeight="1">
      <c r="A892" s="3" t="s">
        <v>21</v>
      </c>
      <c r="B892" s="5" t="s">
        <v>612</v>
      </c>
      <c r="C892" s="3" t="s">
        <v>939</v>
      </c>
      <c r="E892" s="3" t="s">
        <v>940</v>
      </c>
      <c r="G892" s="6" t="s">
        <v>25</v>
      </c>
      <c r="I892" s="3" t="s">
        <v>26</v>
      </c>
      <c r="J892" s="3" t="s">
        <v>635</v>
      </c>
      <c r="K892" s="3"/>
      <c r="P892" s="3" t="s">
        <v>28</v>
      </c>
      <c r="Q892" s="3" t="s">
        <v>29</v>
      </c>
      <c r="T892" s="7" t="s">
        <v>1234</v>
      </c>
    </row>
    <row r="893" ht="12.0" customHeight="1">
      <c r="A893" s="3" t="s">
        <v>21</v>
      </c>
      <c r="B893" s="5" t="s">
        <v>614</v>
      </c>
      <c r="C893" s="3" t="s">
        <v>939</v>
      </c>
      <c r="E893" s="3" t="s">
        <v>940</v>
      </c>
      <c r="G893" s="6" t="s">
        <v>25</v>
      </c>
      <c r="I893" s="3" t="s">
        <v>26</v>
      </c>
      <c r="J893" s="3" t="s">
        <v>635</v>
      </c>
      <c r="K893" s="3"/>
      <c r="P893" s="3" t="s">
        <v>28</v>
      </c>
      <c r="Q893" s="3" t="s">
        <v>29</v>
      </c>
      <c r="T893" s="7" t="s">
        <v>1235</v>
      </c>
    </row>
    <row r="894" ht="12.0" customHeight="1">
      <c r="A894" s="3" t="s">
        <v>21</v>
      </c>
      <c r="B894" s="5" t="s">
        <v>616</v>
      </c>
      <c r="C894" s="3" t="s">
        <v>939</v>
      </c>
      <c r="E894" s="3" t="s">
        <v>944</v>
      </c>
      <c r="G894" s="6" t="s">
        <v>25</v>
      </c>
      <c r="I894" s="3" t="s">
        <v>26</v>
      </c>
      <c r="J894" s="3" t="s">
        <v>635</v>
      </c>
      <c r="K894" s="3"/>
      <c r="P894" s="3" t="s">
        <v>28</v>
      </c>
      <c r="Q894" s="3" t="s">
        <v>29</v>
      </c>
      <c r="T894" s="7" t="s">
        <v>1236</v>
      </c>
    </row>
    <row r="895" ht="12.0" customHeight="1">
      <c r="A895" s="3" t="s">
        <v>21</v>
      </c>
      <c r="B895" s="5" t="s">
        <v>618</v>
      </c>
      <c r="C895" s="3" t="s">
        <v>939</v>
      </c>
      <c r="E895" s="3" t="s">
        <v>940</v>
      </c>
      <c r="G895" s="6" t="s">
        <v>25</v>
      </c>
      <c r="I895" s="3" t="s">
        <v>26</v>
      </c>
      <c r="J895" s="3" t="s">
        <v>635</v>
      </c>
      <c r="K895" s="3"/>
      <c r="P895" s="3" t="s">
        <v>28</v>
      </c>
      <c r="Q895" s="3" t="s">
        <v>29</v>
      </c>
      <c r="T895" s="7" t="s">
        <v>1237</v>
      </c>
    </row>
    <row r="896" ht="12.0" customHeight="1">
      <c r="A896" s="3" t="s">
        <v>21</v>
      </c>
      <c r="B896" s="5" t="s">
        <v>620</v>
      </c>
      <c r="C896" s="3" t="s">
        <v>939</v>
      </c>
      <c r="E896" s="3" t="s">
        <v>942</v>
      </c>
      <c r="G896" s="6" t="s">
        <v>25</v>
      </c>
      <c r="I896" s="3" t="s">
        <v>26</v>
      </c>
      <c r="J896" s="3" t="s">
        <v>635</v>
      </c>
      <c r="K896" s="3"/>
      <c r="P896" s="3" t="s">
        <v>28</v>
      </c>
      <c r="Q896" s="3" t="s">
        <v>29</v>
      </c>
      <c r="T896" s="7" t="s">
        <v>1238</v>
      </c>
    </row>
    <row r="897" ht="12.0" customHeight="1">
      <c r="A897" s="3" t="s">
        <v>21</v>
      </c>
      <c r="B897" s="5" t="s">
        <v>622</v>
      </c>
      <c r="C897" s="3" t="s">
        <v>939</v>
      </c>
      <c r="E897" s="3" t="s">
        <v>944</v>
      </c>
      <c r="G897" s="6" t="s">
        <v>25</v>
      </c>
      <c r="I897" s="3" t="s">
        <v>26</v>
      </c>
      <c r="J897" s="3" t="s">
        <v>635</v>
      </c>
      <c r="K897" s="3"/>
      <c r="P897" s="3" t="s">
        <v>28</v>
      </c>
      <c r="Q897" s="3" t="s">
        <v>29</v>
      </c>
      <c r="T897" s="7" t="s">
        <v>1239</v>
      </c>
    </row>
    <row r="898" ht="12.0" customHeight="1">
      <c r="A898" s="3" t="s">
        <v>21</v>
      </c>
      <c r="B898" s="5" t="s">
        <v>624</v>
      </c>
      <c r="C898" s="3" t="s">
        <v>939</v>
      </c>
      <c r="E898" s="3" t="s">
        <v>942</v>
      </c>
      <c r="G898" s="6" t="s">
        <v>25</v>
      </c>
      <c r="I898" s="3" t="s">
        <v>26</v>
      </c>
      <c r="J898" s="3" t="s">
        <v>635</v>
      </c>
      <c r="K898" s="3"/>
      <c r="P898" s="3" t="s">
        <v>28</v>
      </c>
      <c r="Q898" s="3" t="s">
        <v>29</v>
      </c>
      <c r="T898" s="7" t="s">
        <v>1240</v>
      </c>
    </row>
    <row r="899" ht="12.0" customHeight="1">
      <c r="A899" s="3" t="s">
        <v>21</v>
      </c>
      <c r="B899" s="5" t="s">
        <v>626</v>
      </c>
      <c r="C899" s="3" t="s">
        <v>939</v>
      </c>
      <c r="E899" s="3" t="s">
        <v>942</v>
      </c>
      <c r="G899" s="6" t="s">
        <v>25</v>
      </c>
      <c r="I899" s="3" t="s">
        <v>26</v>
      </c>
      <c r="J899" s="3" t="s">
        <v>635</v>
      </c>
      <c r="K899" s="3"/>
      <c r="P899" s="3" t="s">
        <v>28</v>
      </c>
      <c r="Q899" s="3" t="s">
        <v>29</v>
      </c>
      <c r="T899" s="7" t="s">
        <v>1241</v>
      </c>
    </row>
    <row r="900" ht="12.0" customHeight="1">
      <c r="A900" s="3" t="s">
        <v>21</v>
      </c>
      <c r="B900" s="5" t="s">
        <v>628</v>
      </c>
      <c r="C900" s="3" t="s">
        <v>939</v>
      </c>
      <c r="E900" s="3" t="s">
        <v>942</v>
      </c>
      <c r="G900" s="6" t="s">
        <v>25</v>
      </c>
      <c r="I900" s="3" t="s">
        <v>26</v>
      </c>
      <c r="J900" s="3" t="s">
        <v>635</v>
      </c>
      <c r="K900" s="3"/>
      <c r="P900" s="3" t="s">
        <v>28</v>
      </c>
      <c r="Q900" s="3" t="s">
        <v>29</v>
      </c>
      <c r="T900" s="7" t="s">
        <v>1242</v>
      </c>
    </row>
    <row r="901" ht="12.0" customHeight="1">
      <c r="A901" s="3" t="s">
        <v>21</v>
      </c>
      <c r="B901" s="5" t="s">
        <v>630</v>
      </c>
      <c r="C901" s="3" t="s">
        <v>939</v>
      </c>
      <c r="E901" s="3" t="s">
        <v>944</v>
      </c>
      <c r="G901" s="6" t="s">
        <v>25</v>
      </c>
      <c r="I901" s="3" t="s">
        <v>26</v>
      </c>
      <c r="J901" s="3" t="s">
        <v>635</v>
      </c>
      <c r="K901" s="3"/>
      <c r="P901" s="3" t="s">
        <v>28</v>
      </c>
      <c r="Q901" s="3" t="s">
        <v>29</v>
      </c>
      <c r="T901" s="7" t="s">
        <v>1243</v>
      </c>
    </row>
    <row r="902" ht="12.0" customHeight="1">
      <c r="A902" s="3" t="s">
        <v>21</v>
      </c>
      <c r="B902" s="5" t="s">
        <v>22</v>
      </c>
      <c r="C902" s="3" t="s">
        <v>1244</v>
      </c>
      <c r="E902" s="8" t="s">
        <v>1245</v>
      </c>
      <c r="F902" s="3" t="s">
        <v>1246</v>
      </c>
      <c r="G902" s="3" t="s">
        <v>1247</v>
      </c>
      <c r="I902" s="3" t="s">
        <v>26</v>
      </c>
      <c r="J902" s="3" t="s">
        <v>1248</v>
      </c>
      <c r="K902" s="3"/>
      <c r="P902" s="3" t="s">
        <v>28</v>
      </c>
      <c r="Q902" s="3" t="s">
        <v>29</v>
      </c>
      <c r="T902" s="7" t="s">
        <v>1249</v>
      </c>
    </row>
    <row r="903" ht="12.0" customHeight="1">
      <c r="A903" s="3" t="s">
        <v>21</v>
      </c>
      <c r="B903" s="5" t="s">
        <v>31</v>
      </c>
      <c r="C903" s="3" t="s">
        <v>1244</v>
      </c>
      <c r="E903" s="8" t="s">
        <v>1250</v>
      </c>
      <c r="F903" s="3" t="s">
        <v>1246</v>
      </c>
      <c r="G903" s="3" t="s">
        <v>1247</v>
      </c>
      <c r="I903" s="3" t="s">
        <v>26</v>
      </c>
      <c r="J903" s="3" t="s">
        <v>1248</v>
      </c>
      <c r="K903" s="3"/>
      <c r="P903" s="3" t="s">
        <v>28</v>
      </c>
      <c r="Q903" s="3" t="s">
        <v>29</v>
      </c>
      <c r="T903" s="7" t="s">
        <v>1251</v>
      </c>
    </row>
    <row r="904" ht="12.0" customHeight="1">
      <c r="A904" s="3" t="s">
        <v>21</v>
      </c>
      <c r="B904" s="5" t="s">
        <v>33</v>
      </c>
      <c r="C904" s="3" t="s">
        <v>1244</v>
      </c>
      <c r="E904" s="8" t="s">
        <v>1252</v>
      </c>
      <c r="F904" s="3" t="s">
        <v>1246</v>
      </c>
      <c r="G904" s="3" t="s">
        <v>1247</v>
      </c>
      <c r="I904" s="3" t="s">
        <v>26</v>
      </c>
      <c r="J904" s="3" t="s">
        <v>1248</v>
      </c>
      <c r="K904" s="3"/>
      <c r="P904" s="3" t="s">
        <v>28</v>
      </c>
      <c r="Q904" s="3" t="s">
        <v>29</v>
      </c>
      <c r="T904" s="7" t="s">
        <v>1253</v>
      </c>
    </row>
    <row r="905" ht="12.0" customHeight="1">
      <c r="A905" s="3" t="s">
        <v>21</v>
      </c>
      <c r="B905" s="5" t="s">
        <v>36</v>
      </c>
      <c r="C905" s="3" t="s">
        <v>1244</v>
      </c>
      <c r="E905" s="8" t="s">
        <v>1254</v>
      </c>
      <c r="F905" s="3" t="s">
        <v>1246</v>
      </c>
      <c r="G905" s="3" t="s">
        <v>1247</v>
      </c>
      <c r="I905" s="3" t="s">
        <v>26</v>
      </c>
      <c r="J905" s="3" t="s">
        <v>1248</v>
      </c>
      <c r="K905" s="3"/>
      <c r="P905" s="3" t="s">
        <v>28</v>
      </c>
      <c r="Q905" s="3" t="s">
        <v>29</v>
      </c>
      <c r="T905" s="7" t="s">
        <v>1255</v>
      </c>
    </row>
    <row r="906" ht="12.0" customHeight="1">
      <c r="A906" s="3" t="s">
        <v>21</v>
      </c>
      <c r="B906" s="5" t="s">
        <v>39</v>
      </c>
      <c r="C906" s="3" t="s">
        <v>1244</v>
      </c>
      <c r="E906" s="8" t="s">
        <v>1256</v>
      </c>
      <c r="F906" s="3" t="s">
        <v>1246</v>
      </c>
      <c r="G906" s="3" t="s">
        <v>1247</v>
      </c>
      <c r="I906" s="3" t="s">
        <v>26</v>
      </c>
      <c r="J906" s="3" t="s">
        <v>1248</v>
      </c>
      <c r="K906" s="3"/>
      <c r="P906" s="3" t="s">
        <v>28</v>
      </c>
      <c r="Q906" s="3" t="s">
        <v>29</v>
      </c>
      <c r="T906" s="7" t="s">
        <v>1257</v>
      </c>
    </row>
    <row r="907" ht="12.0" customHeight="1">
      <c r="A907" s="3" t="s">
        <v>21</v>
      </c>
      <c r="B907" s="5" t="s">
        <v>41</v>
      </c>
      <c r="C907" s="3" t="s">
        <v>1244</v>
      </c>
      <c r="E907" s="8" t="s">
        <v>1258</v>
      </c>
      <c r="F907" s="3" t="s">
        <v>1246</v>
      </c>
      <c r="G907" s="3" t="s">
        <v>1247</v>
      </c>
      <c r="I907" s="3" t="s">
        <v>26</v>
      </c>
      <c r="J907" s="3" t="s">
        <v>1248</v>
      </c>
      <c r="K907" s="3"/>
      <c r="P907" s="3" t="s">
        <v>28</v>
      </c>
      <c r="Q907" s="3" t="s">
        <v>29</v>
      </c>
      <c r="T907" s="7" t="s">
        <v>1259</v>
      </c>
    </row>
    <row r="908" ht="12.0" customHeight="1">
      <c r="A908" s="3" t="s">
        <v>21</v>
      </c>
      <c r="B908" s="5" t="s">
        <v>43</v>
      </c>
      <c r="C908" s="3" t="s">
        <v>1244</v>
      </c>
      <c r="E908" s="8" t="s">
        <v>1260</v>
      </c>
      <c r="F908" s="3" t="s">
        <v>1246</v>
      </c>
      <c r="G908" s="3" t="s">
        <v>1247</v>
      </c>
      <c r="I908" s="3" t="s">
        <v>26</v>
      </c>
      <c r="J908" s="3" t="s">
        <v>1248</v>
      </c>
      <c r="K908" s="3"/>
      <c r="P908" s="3" t="s">
        <v>28</v>
      </c>
      <c r="Q908" s="3" t="s">
        <v>29</v>
      </c>
      <c r="T908" s="7" t="s">
        <v>1261</v>
      </c>
    </row>
    <row r="909" ht="12.0" customHeight="1">
      <c r="A909" s="3" t="s">
        <v>21</v>
      </c>
      <c r="B909" s="5" t="s">
        <v>46</v>
      </c>
      <c r="C909" s="3" t="s">
        <v>1244</v>
      </c>
      <c r="E909" s="8" t="s">
        <v>1262</v>
      </c>
      <c r="F909" s="3" t="s">
        <v>1246</v>
      </c>
      <c r="G909" s="3" t="s">
        <v>1247</v>
      </c>
      <c r="I909" s="3" t="s">
        <v>26</v>
      </c>
      <c r="J909" s="3" t="s">
        <v>1248</v>
      </c>
      <c r="K909" s="3"/>
      <c r="P909" s="3" t="s">
        <v>28</v>
      </c>
      <c r="Q909" s="3" t="s">
        <v>29</v>
      </c>
      <c r="T909" s="7" t="s">
        <v>1263</v>
      </c>
    </row>
    <row r="910" ht="12.0" customHeight="1">
      <c r="A910" s="3" t="s">
        <v>21</v>
      </c>
      <c r="B910" s="5" t="s">
        <v>48</v>
      </c>
      <c r="C910" s="3" t="s">
        <v>1244</v>
      </c>
      <c r="E910" s="8" t="s">
        <v>1264</v>
      </c>
      <c r="F910" s="3" t="s">
        <v>1246</v>
      </c>
      <c r="G910" s="3" t="s">
        <v>1247</v>
      </c>
      <c r="I910" s="3" t="s">
        <v>26</v>
      </c>
      <c r="J910" s="3" t="s">
        <v>1248</v>
      </c>
      <c r="K910" s="3"/>
      <c r="P910" s="3" t="s">
        <v>28</v>
      </c>
      <c r="Q910" s="3" t="s">
        <v>29</v>
      </c>
      <c r="T910" s="7" t="s">
        <v>1265</v>
      </c>
    </row>
    <row r="911" ht="12.0" customHeight="1">
      <c r="A911" s="3" t="s">
        <v>21</v>
      </c>
      <c r="B911" s="5" t="s">
        <v>50</v>
      </c>
      <c r="C911" s="3" t="s">
        <v>1244</v>
      </c>
      <c r="E911" s="8" t="s">
        <v>1252</v>
      </c>
      <c r="F911" s="3" t="s">
        <v>1246</v>
      </c>
      <c r="G911" s="3" t="s">
        <v>1247</v>
      </c>
      <c r="I911" s="3" t="s">
        <v>26</v>
      </c>
      <c r="J911" s="3" t="s">
        <v>1248</v>
      </c>
      <c r="K911" s="3"/>
      <c r="P911" s="3" t="s">
        <v>28</v>
      </c>
      <c r="Q911" s="3" t="s">
        <v>29</v>
      </c>
      <c r="T911" s="7" t="s">
        <v>1266</v>
      </c>
    </row>
    <row r="912" ht="12.0" customHeight="1">
      <c r="A912" s="3" t="s">
        <v>21</v>
      </c>
      <c r="B912" s="5" t="s">
        <v>52</v>
      </c>
      <c r="C912" s="3" t="s">
        <v>1244</v>
      </c>
      <c r="E912" s="8" t="s">
        <v>1267</v>
      </c>
      <c r="F912" s="3" t="s">
        <v>1246</v>
      </c>
      <c r="G912" s="3" t="s">
        <v>1247</v>
      </c>
      <c r="I912" s="3" t="s">
        <v>26</v>
      </c>
      <c r="J912" s="3" t="s">
        <v>1248</v>
      </c>
      <c r="K912" s="3"/>
      <c r="P912" s="3" t="s">
        <v>28</v>
      </c>
      <c r="Q912" s="3" t="s">
        <v>29</v>
      </c>
      <c r="T912" s="7" t="s">
        <v>1268</v>
      </c>
    </row>
    <row r="913" ht="12.0" customHeight="1">
      <c r="A913" s="3" t="s">
        <v>21</v>
      </c>
      <c r="B913" s="5" t="s">
        <v>54</v>
      </c>
      <c r="C913" s="3" t="s">
        <v>1244</v>
      </c>
      <c r="E913" s="8" t="s">
        <v>1269</v>
      </c>
      <c r="F913" s="3" t="s">
        <v>1246</v>
      </c>
      <c r="G913" s="3" t="s">
        <v>1247</v>
      </c>
      <c r="I913" s="3" t="s">
        <v>26</v>
      </c>
      <c r="J913" s="3" t="s">
        <v>1248</v>
      </c>
      <c r="K913" s="3"/>
      <c r="P913" s="3" t="s">
        <v>28</v>
      </c>
      <c r="Q913" s="3" t="s">
        <v>29</v>
      </c>
      <c r="T913" s="7" t="s">
        <v>1270</v>
      </c>
    </row>
    <row r="914" ht="12.0" customHeight="1">
      <c r="A914" s="3" t="s">
        <v>21</v>
      </c>
      <c r="B914" s="5" t="s">
        <v>56</v>
      </c>
      <c r="C914" s="3" t="s">
        <v>1244</v>
      </c>
      <c r="E914" s="8" t="s">
        <v>1256</v>
      </c>
      <c r="F914" s="3" t="s">
        <v>1246</v>
      </c>
      <c r="G914" s="3" t="s">
        <v>1247</v>
      </c>
      <c r="I914" s="3" t="s">
        <v>26</v>
      </c>
      <c r="J914" s="3" t="s">
        <v>1248</v>
      </c>
      <c r="K914" s="3"/>
      <c r="P914" s="3" t="s">
        <v>28</v>
      </c>
      <c r="Q914" s="3" t="s">
        <v>29</v>
      </c>
      <c r="T914" s="7" t="s">
        <v>1271</v>
      </c>
    </row>
    <row r="915" ht="12.0" customHeight="1">
      <c r="A915" s="3" t="s">
        <v>21</v>
      </c>
      <c r="B915" s="5" t="s">
        <v>58</v>
      </c>
      <c r="C915" s="3" t="s">
        <v>1244</v>
      </c>
      <c r="E915" s="8" t="s">
        <v>1252</v>
      </c>
      <c r="F915" s="3" t="s">
        <v>1246</v>
      </c>
      <c r="G915" s="3" t="s">
        <v>1247</v>
      </c>
      <c r="I915" s="3" t="s">
        <v>26</v>
      </c>
      <c r="J915" s="3" t="s">
        <v>1248</v>
      </c>
      <c r="K915" s="3"/>
      <c r="P915" s="3" t="s">
        <v>28</v>
      </c>
      <c r="Q915" s="3" t="s">
        <v>29</v>
      </c>
      <c r="T915" s="7" t="s">
        <v>1272</v>
      </c>
    </row>
    <row r="916" ht="12.0" customHeight="1">
      <c r="A916" s="3" t="s">
        <v>21</v>
      </c>
      <c r="B916" s="5" t="s">
        <v>60</v>
      </c>
      <c r="C916" s="3" t="s">
        <v>1244</v>
      </c>
      <c r="E916" s="8" t="s">
        <v>1273</v>
      </c>
      <c r="F916" s="3" t="s">
        <v>1246</v>
      </c>
      <c r="G916" s="3" t="s">
        <v>1247</v>
      </c>
      <c r="I916" s="3" t="s">
        <v>26</v>
      </c>
      <c r="J916" s="3" t="s">
        <v>1248</v>
      </c>
      <c r="K916" s="3"/>
      <c r="P916" s="3" t="s">
        <v>28</v>
      </c>
      <c r="Q916" s="3" t="s">
        <v>29</v>
      </c>
      <c r="T916" s="7" t="s">
        <v>1274</v>
      </c>
    </row>
    <row r="917" ht="12.0" customHeight="1">
      <c r="A917" s="3" t="s">
        <v>21</v>
      </c>
      <c r="B917" s="5" t="s">
        <v>62</v>
      </c>
      <c r="C917" s="3" t="s">
        <v>1244</v>
      </c>
      <c r="E917" s="8" t="s">
        <v>1275</v>
      </c>
      <c r="F917" s="3" t="s">
        <v>1246</v>
      </c>
      <c r="G917" s="3" t="s">
        <v>1247</v>
      </c>
      <c r="I917" s="3" t="s">
        <v>26</v>
      </c>
      <c r="J917" s="3" t="s">
        <v>1248</v>
      </c>
      <c r="K917" s="3"/>
      <c r="P917" s="3" t="s">
        <v>28</v>
      </c>
      <c r="Q917" s="3" t="s">
        <v>29</v>
      </c>
      <c r="T917" s="7" t="s">
        <v>1276</v>
      </c>
    </row>
    <row r="918" ht="12.0" customHeight="1">
      <c r="A918" s="3" t="s">
        <v>21</v>
      </c>
      <c r="B918" s="5" t="s">
        <v>64</v>
      </c>
      <c r="C918" s="3" t="s">
        <v>1244</v>
      </c>
      <c r="E918" s="8" t="s">
        <v>1277</v>
      </c>
      <c r="F918" s="3" t="s">
        <v>1246</v>
      </c>
      <c r="G918" s="3" t="s">
        <v>1247</v>
      </c>
      <c r="I918" s="3" t="s">
        <v>26</v>
      </c>
      <c r="J918" s="3" t="s">
        <v>1248</v>
      </c>
      <c r="K918" s="3"/>
      <c r="P918" s="3" t="s">
        <v>28</v>
      </c>
      <c r="Q918" s="3" t="s">
        <v>29</v>
      </c>
      <c r="T918" s="7" t="s">
        <v>1278</v>
      </c>
    </row>
    <row r="919" ht="12.0" customHeight="1">
      <c r="A919" s="3" t="s">
        <v>21</v>
      </c>
      <c r="B919" s="5" t="s">
        <v>66</v>
      </c>
      <c r="C919" s="3" t="s">
        <v>1244</v>
      </c>
      <c r="E919" s="8" t="s">
        <v>1279</v>
      </c>
      <c r="F919" s="3" t="s">
        <v>1246</v>
      </c>
      <c r="G919" s="3" t="s">
        <v>1247</v>
      </c>
      <c r="I919" s="3" t="s">
        <v>26</v>
      </c>
      <c r="J919" s="3" t="s">
        <v>1248</v>
      </c>
      <c r="K919" s="3"/>
      <c r="P919" s="3" t="s">
        <v>28</v>
      </c>
      <c r="Q919" s="3" t="s">
        <v>29</v>
      </c>
      <c r="T919" s="7" t="s">
        <v>1280</v>
      </c>
    </row>
    <row r="920" ht="12.0" customHeight="1">
      <c r="A920" s="3" t="s">
        <v>21</v>
      </c>
      <c r="B920" s="5" t="s">
        <v>68</v>
      </c>
      <c r="C920" s="3" t="s">
        <v>1244</v>
      </c>
      <c r="E920" s="8" t="s">
        <v>1281</v>
      </c>
      <c r="F920" s="3" t="s">
        <v>1246</v>
      </c>
      <c r="G920" s="3" t="s">
        <v>1247</v>
      </c>
      <c r="I920" s="3" t="s">
        <v>26</v>
      </c>
      <c r="J920" s="3" t="s">
        <v>1248</v>
      </c>
      <c r="K920" s="3"/>
      <c r="P920" s="3" t="s">
        <v>28</v>
      </c>
      <c r="Q920" s="3" t="s">
        <v>29</v>
      </c>
      <c r="T920" s="7" t="s">
        <v>1282</v>
      </c>
    </row>
    <row r="921" ht="12.0" customHeight="1">
      <c r="A921" s="3" t="s">
        <v>21</v>
      </c>
      <c r="B921" s="5" t="s">
        <v>70</v>
      </c>
      <c r="C921" s="3" t="s">
        <v>1244</v>
      </c>
      <c r="E921" s="8" t="s">
        <v>1250</v>
      </c>
      <c r="F921" s="3" t="s">
        <v>1246</v>
      </c>
      <c r="G921" s="3" t="s">
        <v>1247</v>
      </c>
      <c r="I921" s="3" t="s">
        <v>26</v>
      </c>
      <c r="J921" s="3" t="s">
        <v>1248</v>
      </c>
      <c r="K921" s="3"/>
      <c r="P921" s="3" t="s">
        <v>28</v>
      </c>
      <c r="Q921" s="3" t="s">
        <v>29</v>
      </c>
      <c r="T921" s="7" t="s">
        <v>1283</v>
      </c>
    </row>
    <row r="922" ht="12.0" customHeight="1">
      <c r="A922" s="3" t="s">
        <v>21</v>
      </c>
      <c r="B922" s="5" t="s">
        <v>72</v>
      </c>
      <c r="C922" s="3" t="s">
        <v>1244</v>
      </c>
      <c r="E922" s="8" t="s">
        <v>1284</v>
      </c>
      <c r="F922" s="3" t="s">
        <v>1246</v>
      </c>
      <c r="G922" s="3" t="s">
        <v>1247</v>
      </c>
      <c r="I922" s="3" t="s">
        <v>26</v>
      </c>
      <c r="J922" s="3" t="s">
        <v>1248</v>
      </c>
      <c r="K922" s="3"/>
      <c r="P922" s="3" t="s">
        <v>28</v>
      </c>
      <c r="Q922" s="3" t="s">
        <v>29</v>
      </c>
      <c r="T922" s="7" t="s">
        <v>1285</v>
      </c>
    </row>
    <row r="923" ht="12.0" customHeight="1">
      <c r="A923" s="3" t="s">
        <v>21</v>
      </c>
      <c r="B923" s="5" t="s">
        <v>74</v>
      </c>
      <c r="C923" s="3" t="s">
        <v>1244</v>
      </c>
      <c r="E923" s="8" t="s">
        <v>1286</v>
      </c>
      <c r="F923" s="3" t="s">
        <v>1246</v>
      </c>
      <c r="G923" s="3" t="s">
        <v>1247</v>
      </c>
      <c r="I923" s="3" t="s">
        <v>26</v>
      </c>
      <c r="J923" s="3" t="s">
        <v>1248</v>
      </c>
      <c r="K923" s="3"/>
      <c r="P923" s="3" t="s">
        <v>28</v>
      </c>
      <c r="Q923" s="3" t="s">
        <v>29</v>
      </c>
      <c r="T923" s="7" t="s">
        <v>1287</v>
      </c>
    </row>
    <row r="924" ht="12.0" customHeight="1">
      <c r="A924" s="3" t="s">
        <v>21</v>
      </c>
      <c r="B924" s="5" t="s">
        <v>76</v>
      </c>
      <c r="C924" s="3" t="s">
        <v>1244</v>
      </c>
      <c r="E924" s="8" t="s">
        <v>1252</v>
      </c>
      <c r="F924" s="3" t="s">
        <v>1246</v>
      </c>
      <c r="G924" s="3" t="s">
        <v>1247</v>
      </c>
      <c r="I924" s="3" t="s">
        <v>26</v>
      </c>
      <c r="J924" s="3" t="s">
        <v>1248</v>
      </c>
      <c r="K924" s="3"/>
      <c r="P924" s="3" t="s">
        <v>28</v>
      </c>
      <c r="Q924" s="3" t="s">
        <v>29</v>
      </c>
      <c r="T924" s="7" t="s">
        <v>1288</v>
      </c>
    </row>
    <row r="925" ht="12.0" customHeight="1">
      <c r="A925" s="3" t="s">
        <v>21</v>
      </c>
      <c r="B925" s="5" t="s">
        <v>78</v>
      </c>
      <c r="C925" s="3" t="s">
        <v>1244</v>
      </c>
      <c r="E925" s="8" t="s">
        <v>1289</v>
      </c>
      <c r="F925" s="3" t="s">
        <v>1246</v>
      </c>
      <c r="G925" s="3" t="s">
        <v>1247</v>
      </c>
      <c r="I925" s="3" t="s">
        <v>26</v>
      </c>
      <c r="J925" s="3" t="s">
        <v>1248</v>
      </c>
      <c r="K925" s="3"/>
      <c r="P925" s="3" t="s">
        <v>28</v>
      </c>
      <c r="Q925" s="3" t="s">
        <v>29</v>
      </c>
      <c r="T925" s="7" t="s">
        <v>1290</v>
      </c>
    </row>
    <row r="926" ht="12.0" customHeight="1">
      <c r="A926" s="3" t="s">
        <v>21</v>
      </c>
      <c r="B926" s="5" t="s">
        <v>80</v>
      </c>
      <c r="C926" s="3" t="s">
        <v>1244</v>
      </c>
      <c r="E926" s="8" t="s">
        <v>1258</v>
      </c>
      <c r="F926" s="3" t="s">
        <v>1246</v>
      </c>
      <c r="G926" s="3" t="s">
        <v>1247</v>
      </c>
      <c r="I926" s="3" t="s">
        <v>26</v>
      </c>
      <c r="J926" s="3" t="s">
        <v>1248</v>
      </c>
      <c r="K926" s="3"/>
      <c r="P926" s="3" t="s">
        <v>28</v>
      </c>
      <c r="Q926" s="3" t="s">
        <v>29</v>
      </c>
      <c r="T926" s="7" t="s">
        <v>1291</v>
      </c>
    </row>
    <row r="927" ht="12.0" customHeight="1">
      <c r="A927" s="3" t="s">
        <v>21</v>
      </c>
      <c r="B927" s="5" t="s">
        <v>82</v>
      </c>
      <c r="C927" s="3" t="s">
        <v>1244</v>
      </c>
      <c r="E927" s="8" t="s">
        <v>1277</v>
      </c>
      <c r="F927" s="3" t="s">
        <v>1246</v>
      </c>
      <c r="G927" s="3" t="s">
        <v>1247</v>
      </c>
      <c r="I927" s="3" t="s">
        <v>26</v>
      </c>
      <c r="J927" s="3" t="s">
        <v>1248</v>
      </c>
      <c r="K927" s="3"/>
      <c r="P927" s="3" t="s">
        <v>28</v>
      </c>
      <c r="Q927" s="3" t="s">
        <v>29</v>
      </c>
      <c r="T927" s="7" t="s">
        <v>1292</v>
      </c>
    </row>
    <row r="928" ht="12.0" customHeight="1">
      <c r="A928" s="3" t="s">
        <v>21</v>
      </c>
      <c r="B928" s="5" t="s">
        <v>84</v>
      </c>
      <c r="C928" s="3" t="s">
        <v>1244</v>
      </c>
      <c r="E928" s="8" t="s">
        <v>1293</v>
      </c>
      <c r="F928" s="3" t="s">
        <v>1246</v>
      </c>
      <c r="G928" s="3" t="s">
        <v>1247</v>
      </c>
      <c r="I928" s="3" t="s">
        <v>26</v>
      </c>
      <c r="J928" s="3" t="s">
        <v>1248</v>
      </c>
      <c r="K928" s="3"/>
      <c r="P928" s="3" t="s">
        <v>28</v>
      </c>
      <c r="Q928" s="3" t="s">
        <v>29</v>
      </c>
      <c r="T928" s="7" t="s">
        <v>1294</v>
      </c>
    </row>
    <row r="929" ht="12.0" customHeight="1">
      <c r="A929" s="3" t="s">
        <v>21</v>
      </c>
      <c r="B929" s="5" t="s">
        <v>86</v>
      </c>
      <c r="C929" s="3" t="s">
        <v>1244</v>
      </c>
      <c r="E929" s="8" t="s">
        <v>1256</v>
      </c>
      <c r="F929" s="3" t="s">
        <v>1246</v>
      </c>
      <c r="G929" s="3" t="s">
        <v>1247</v>
      </c>
      <c r="I929" s="3" t="s">
        <v>26</v>
      </c>
      <c r="J929" s="3" t="s">
        <v>1248</v>
      </c>
      <c r="K929" s="3"/>
      <c r="P929" s="3" t="s">
        <v>28</v>
      </c>
      <c r="Q929" s="3" t="s">
        <v>29</v>
      </c>
      <c r="T929" s="7" t="s">
        <v>1295</v>
      </c>
    </row>
    <row r="930" ht="12.0" customHeight="1">
      <c r="A930" s="3" t="s">
        <v>21</v>
      </c>
      <c r="B930" s="5" t="s">
        <v>88</v>
      </c>
      <c r="C930" s="3" t="s">
        <v>1244</v>
      </c>
      <c r="E930" s="8" t="s">
        <v>1296</v>
      </c>
      <c r="F930" s="3" t="s">
        <v>1246</v>
      </c>
      <c r="G930" s="3" t="s">
        <v>1247</v>
      </c>
      <c r="I930" s="3" t="s">
        <v>26</v>
      </c>
      <c r="J930" s="3" t="s">
        <v>1248</v>
      </c>
      <c r="K930" s="3"/>
      <c r="P930" s="3" t="s">
        <v>28</v>
      </c>
      <c r="Q930" s="3" t="s">
        <v>29</v>
      </c>
      <c r="T930" s="7" t="s">
        <v>1297</v>
      </c>
    </row>
    <row r="931" ht="12.0" customHeight="1">
      <c r="A931" s="3" t="s">
        <v>21</v>
      </c>
      <c r="B931" s="5" t="s">
        <v>90</v>
      </c>
      <c r="C931" s="3" t="s">
        <v>1244</v>
      </c>
      <c r="E931" s="8" t="s">
        <v>1298</v>
      </c>
      <c r="F931" s="3" t="s">
        <v>1246</v>
      </c>
      <c r="G931" s="3" t="s">
        <v>1247</v>
      </c>
      <c r="I931" s="3" t="s">
        <v>26</v>
      </c>
      <c r="J931" s="3" t="s">
        <v>1248</v>
      </c>
      <c r="K931" s="3"/>
      <c r="P931" s="3" t="s">
        <v>28</v>
      </c>
      <c r="Q931" s="3" t="s">
        <v>29</v>
      </c>
      <c r="T931" s="7" t="s">
        <v>1299</v>
      </c>
    </row>
    <row r="932" ht="12.0" customHeight="1">
      <c r="A932" s="3" t="s">
        <v>21</v>
      </c>
      <c r="B932" s="5" t="s">
        <v>92</v>
      </c>
      <c r="C932" s="3" t="s">
        <v>1244</v>
      </c>
      <c r="E932" s="8" t="s">
        <v>1300</v>
      </c>
      <c r="F932" s="3" t="s">
        <v>1246</v>
      </c>
      <c r="G932" s="3" t="s">
        <v>1247</v>
      </c>
      <c r="I932" s="3" t="s">
        <v>26</v>
      </c>
      <c r="J932" s="3" t="s">
        <v>1248</v>
      </c>
      <c r="K932" s="3"/>
      <c r="P932" s="3" t="s">
        <v>28</v>
      </c>
      <c r="Q932" s="3" t="s">
        <v>29</v>
      </c>
      <c r="T932" s="7" t="s">
        <v>1301</v>
      </c>
    </row>
    <row r="933" ht="12.0" customHeight="1">
      <c r="A933" s="3" t="s">
        <v>21</v>
      </c>
      <c r="B933" s="5" t="s">
        <v>94</v>
      </c>
      <c r="C933" s="3" t="s">
        <v>1244</v>
      </c>
      <c r="E933" s="8" t="s">
        <v>1302</v>
      </c>
      <c r="F933" s="3" t="s">
        <v>1246</v>
      </c>
      <c r="G933" s="3" t="s">
        <v>1247</v>
      </c>
      <c r="I933" s="3" t="s">
        <v>26</v>
      </c>
      <c r="J933" s="3" t="s">
        <v>1248</v>
      </c>
      <c r="K933" s="3"/>
      <c r="P933" s="3" t="s">
        <v>28</v>
      </c>
      <c r="Q933" s="3" t="s">
        <v>29</v>
      </c>
      <c r="T933" s="7" t="s">
        <v>1303</v>
      </c>
    </row>
    <row r="934" ht="12.0" customHeight="1">
      <c r="A934" s="3" t="s">
        <v>21</v>
      </c>
      <c r="B934" s="5" t="s">
        <v>96</v>
      </c>
      <c r="C934" s="3" t="s">
        <v>1244</v>
      </c>
      <c r="E934" s="8" t="s">
        <v>1304</v>
      </c>
      <c r="F934" s="3" t="s">
        <v>1246</v>
      </c>
      <c r="G934" s="3" t="s">
        <v>1247</v>
      </c>
      <c r="I934" s="3" t="s">
        <v>26</v>
      </c>
      <c r="J934" s="3" t="s">
        <v>1248</v>
      </c>
      <c r="K934" s="3"/>
      <c r="P934" s="3" t="s">
        <v>28</v>
      </c>
      <c r="Q934" s="3" t="s">
        <v>29</v>
      </c>
      <c r="T934" s="7" t="s">
        <v>1305</v>
      </c>
    </row>
    <row r="935" ht="12.0" customHeight="1">
      <c r="A935" s="3" t="s">
        <v>21</v>
      </c>
      <c r="B935" s="5" t="s">
        <v>98</v>
      </c>
      <c r="C935" s="3" t="s">
        <v>1244</v>
      </c>
      <c r="E935" s="8" t="s">
        <v>1306</v>
      </c>
      <c r="F935" s="3" t="s">
        <v>1246</v>
      </c>
      <c r="G935" s="3" t="s">
        <v>1247</v>
      </c>
      <c r="I935" s="3" t="s">
        <v>26</v>
      </c>
      <c r="J935" s="3" t="s">
        <v>1248</v>
      </c>
      <c r="K935" s="3"/>
      <c r="P935" s="3" t="s">
        <v>28</v>
      </c>
      <c r="Q935" s="3" t="s">
        <v>29</v>
      </c>
      <c r="T935" s="7" t="s">
        <v>1307</v>
      </c>
    </row>
    <row r="936" ht="12.0" customHeight="1">
      <c r="A936" s="3" t="s">
        <v>21</v>
      </c>
      <c r="B936" s="5" t="s">
        <v>100</v>
      </c>
      <c r="C936" s="3" t="s">
        <v>1244</v>
      </c>
      <c r="E936" s="8" t="s">
        <v>1277</v>
      </c>
      <c r="F936" s="3" t="s">
        <v>1246</v>
      </c>
      <c r="G936" s="3" t="s">
        <v>1247</v>
      </c>
      <c r="I936" s="3" t="s">
        <v>26</v>
      </c>
      <c r="J936" s="3" t="s">
        <v>1248</v>
      </c>
      <c r="K936" s="3"/>
      <c r="P936" s="3" t="s">
        <v>28</v>
      </c>
      <c r="Q936" s="3" t="s">
        <v>29</v>
      </c>
      <c r="T936" s="7" t="s">
        <v>1308</v>
      </c>
    </row>
    <row r="937" ht="12.0" customHeight="1">
      <c r="A937" s="3" t="s">
        <v>21</v>
      </c>
      <c r="B937" s="5" t="s">
        <v>102</v>
      </c>
      <c r="C937" s="3" t="s">
        <v>1244</v>
      </c>
      <c r="E937" s="8" t="s">
        <v>1309</v>
      </c>
      <c r="F937" s="3" t="s">
        <v>1246</v>
      </c>
      <c r="G937" s="3" t="s">
        <v>1247</v>
      </c>
      <c r="I937" s="3" t="s">
        <v>26</v>
      </c>
      <c r="J937" s="3" t="s">
        <v>1248</v>
      </c>
      <c r="K937" s="3"/>
      <c r="P937" s="3" t="s">
        <v>28</v>
      </c>
      <c r="Q937" s="3" t="s">
        <v>29</v>
      </c>
      <c r="T937" s="7" t="s">
        <v>1310</v>
      </c>
    </row>
    <row r="938" ht="12.0" customHeight="1">
      <c r="A938" s="3" t="s">
        <v>21</v>
      </c>
      <c r="B938" s="5" t="s">
        <v>104</v>
      </c>
      <c r="C938" s="3" t="s">
        <v>1244</v>
      </c>
      <c r="E938" s="8" t="s">
        <v>1311</v>
      </c>
      <c r="F938" s="3" t="s">
        <v>1246</v>
      </c>
      <c r="G938" s="3" t="s">
        <v>1247</v>
      </c>
      <c r="I938" s="3" t="s">
        <v>26</v>
      </c>
      <c r="J938" s="3" t="s">
        <v>1248</v>
      </c>
      <c r="K938" s="3"/>
      <c r="P938" s="3" t="s">
        <v>28</v>
      </c>
      <c r="Q938" s="3" t="s">
        <v>29</v>
      </c>
      <c r="T938" s="7" t="s">
        <v>1312</v>
      </c>
    </row>
    <row r="939" ht="12.0" customHeight="1">
      <c r="A939" s="3" t="s">
        <v>21</v>
      </c>
      <c r="B939" s="5" t="s">
        <v>106</v>
      </c>
      <c r="C939" s="3" t="s">
        <v>1244</v>
      </c>
      <c r="E939" s="8" t="s">
        <v>1313</v>
      </c>
      <c r="F939" s="3" t="s">
        <v>1246</v>
      </c>
      <c r="G939" s="3" t="s">
        <v>1247</v>
      </c>
      <c r="I939" s="3" t="s">
        <v>26</v>
      </c>
      <c r="J939" s="3" t="s">
        <v>1248</v>
      </c>
      <c r="K939" s="3"/>
      <c r="P939" s="3" t="s">
        <v>28</v>
      </c>
      <c r="Q939" s="3" t="s">
        <v>29</v>
      </c>
      <c r="T939" s="7" t="s">
        <v>1314</v>
      </c>
    </row>
    <row r="940" ht="12.0" customHeight="1">
      <c r="A940" s="3" t="s">
        <v>21</v>
      </c>
      <c r="B940" s="5" t="s">
        <v>108</v>
      </c>
      <c r="C940" s="3" t="s">
        <v>1244</v>
      </c>
      <c r="E940" s="8" t="s">
        <v>1315</v>
      </c>
      <c r="F940" s="3" t="s">
        <v>1246</v>
      </c>
      <c r="G940" s="3" t="s">
        <v>1247</v>
      </c>
      <c r="I940" s="3" t="s">
        <v>26</v>
      </c>
      <c r="J940" s="3" t="s">
        <v>1248</v>
      </c>
      <c r="K940" s="3"/>
      <c r="P940" s="3" t="s">
        <v>28</v>
      </c>
      <c r="Q940" s="3" t="s">
        <v>29</v>
      </c>
      <c r="T940" s="7" t="s">
        <v>1316</v>
      </c>
    </row>
    <row r="941" ht="12.0" customHeight="1">
      <c r="A941" s="3" t="s">
        <v>21</v>
      </c>
      <c r="B941" s="5" t="s">
        <v>110</v>
      </c>
      <c r="C941" s="3" t="s">
        <v>1244</v>
      </c>
      <c r="E941" s="8" t="s">
        <v>1317</v>
      </c>
      <c r="F941" s="3" t="s">
        <v>1246</v>
      </c>
      <c r="G941" s="3" t="s">
        <v>1247</v>
      </c>
      <c r="I941" s="3" t="s">
        <v>26</v>
      </c>
      <c r="J941" s="3" t="s">
        <v>1248</v>
      </c>
      <c r="K941" s="3"/>
      <c r="P941" s="3" t="s">
        <v>28</v>
      </c>
      <c r="Q941" s="3" t="s">
        <v>29</v>
      </c>
      <c r="T941" s="7" t="s">
        <v>1318</v>
      </c>
    </row>
    <row r="942" ht="12.0" customHeight="1">
      <c r="A942" s="3" t="s">
        <v>21</v>
      </c>
      <c r="B942" s="5" t="s">
        <v>112</v>
      </c>
      <c r="C942" s="3" t="s">
        <v>1244</v>
      </c>
      <c r="E942" s="8" t="s">
        <v>1319</v>
      </c>
      <c r="F942" s="3" t="s">
        <v>1246</v>
      </c>
      <c r="G942" s="3" t="s">
        <v>1247</v>
      </c>
      <c r="I942" s="3" t="s">
        <v>26</v>
      </c>
      <c r="J942" s="3" t="s">
        <v>1248</v>
      </c>
      <c r="K942" s="3"/>
      <c r="P942" s="3" t="s">
        <v>28</v>
      </c>
      <c r="Q942" s="3" t="s">
        <v>29</v>
      </c>
      <c r="T942" s="7" t="s">
        <v>1320</v>
      </c>
    </row>
    <row r="943" ht="12.0" customHeight="1">
      <c r="A943" s="3" t="s">
        <v>21</v>
      </c>
      <c r="B943" s="5" t="s">
        <v>114</v>
      </c>
      <c r="C943" s="3" t="s">
        <v>1244</v>
      </c>
      <c r="E943" s="8" t="s">
        <v>1321</v>
      </c>
      <c r="F943" s="3" t="s">
        <v>1246</v>
      </c>
      <c r="G943" s="3" t="s">
        <v>1247</v>
      </c>
      <c r="I943" s="3" t="s">
        <v>26</v>
      </c>
      <c r="J943" s="3" t="s">
        <v>1248</v>
      </c>
      <c r="K943" s="3"/>
      <c r="P943" s="3" t="s">
        <v>28</v>
      </c>
      <c r="Q943" s="3" t="s">
        <v>29</v>
      </c>
      <c r="T943" s="7" t="s">
        <v>1322</v>
      </c>
    </row>
    <row r="944" ht="12.0" customHeight="1">
      <c r="A944" s="3" t="s">
        <v>21</v>
      </c>
      <c r="B944" s="5" t="s">
        <v>116</v>
      </c>
      <c r="C944" s="3" t="s">
        <v>1244</v>
      </c>
      <c r="E944" s="8" t="s">
        <v>1323</v>
      </c>
      <c r="F944" s="3" t="s">
        <v>1246</v>
      </c>
      <c r="G944" s="3" t="s">
        <v>1247</v>
      </c>
      <c r="I944" s="3" t="s">
        <v>26</v>
      </c>
      <c r="J944" s="3" t="s">
        <v>1248</v>
      </c>
      <c r="K944" s="3"/>
      <c r="P944" s="3" t="s">
        <v>28</v>
      </c>
      <c r="Q944" s="3" t="s">
        <v>29</v>
      </c>
      <c r="T944" s="7" t="s">
        <v>1324</v>
      </c>
    </row>
    <row r="945" ht="12.0" customHeight="1">
      <c r="A945" s="3" t="s">
        <v>21</v>
      </c>
      <c r="B945" s="5" t="s">
        <v>118</v>
      </c>
      <c r="C945" s="3" t="s">
        <v>1244</v>
      </c>
      <c r="E945" s="8" t="s">
        <v>1325</v>
      </c>
      <c r="F945" s="3" t="s">
        <v>1246</v>
      </c>
      <c r="G945" s="3" t="s">
        <v>1247</v>
      </c>
      <c r="I945" s="3" t="s">
        <v>26</v>
      </c>
      <c r="J945" s="3" t="s">
        <v>1248</v>
      </c>
      <c r="K945" s="3"/>
      <c r="P945" s="3" t="s">
        <v>28</v>
      </c>
      <c r="Q945" s="3" t="s">
        <v>29</v>
      </c>
      <c r="T945" s="7" t="s">
        <v>1326</v>
      </c>
    </row>
    <row r="946" ht="12.0" customHeight="1">
      <c r="A946" s="3" t="s">
        <v>21</v>
      </c>
      <c r="B946" s="5" t="s">
        <v>120</v>
      </c>
      <c r="C946" s="3" t="s">
        <v>1244</v>
      </c>
      <c r="E946" s="8" t="s">
        <v>1327</v>
      </c>
      <c r="F946" s="3" t="s">
        <v>1246</v>
      </c>
      <c r="G946" s="3" t="s">
        <v>1247</v>
      </c>
      <c r="I946" s="3" t="s">
        <v>26</v>
      </c>
      <c r="J946" s="3" t="s">
        <v>1248</v>
      </c>
      <c r="K946" s="3"/>
      <c r="P946" s="3" t="s">
        <v>28</v>
      </c>
      <c r="Q946" s="3" t="s">
        <v>29</v>
      </c>
      <c r="T946" s="7" t="s">
        <v>1328</v>
      </c>
    </row>
    <row r="947" ht="12.0" customHeight="1">
      <c r="A947" s="3" t="s">
        <v>21</v>
      </c>
      <c r="B947" s="5" t="s">
        <v>122</v>
      </c>
      <c r="C947" s="3" t="s">
        <v>1244</v>
      </c>
      <c r="E947" s="8" t="s">
        <v>1329</v>
      </c>
      <c r="F947" s="3" t="s">
        <v>1246</v>
      </c>
      <c r="G947" s="3" t="s">
        <v>1247</v>
      </c>
      <c r="I947" s="3" t="s">
        <v>26</v>
      </c>
      <c r="J947" s="3" t="s">
        <v>1248</v>
      </c>
      <c r="K947" s="3"/>
      <c r="P947" s="3" t="s">
        <v>28</v>
      </c>
      <c r="Q947" s="3" t="s">
        <v>29</v>
      </c>
      <c r="T947" s="7" t="s">
        <v>1330</v>
      </c>
    </row>
    <row r="948" ht="12.0" customHeight="1">
      <c r="A948" s="3" t="s">
        <v>21</v>
      </c>
      <c r="B948" s="5" t="s">
        <v>124</v>
      </c>
      <c r="C948" s="3" t="s">
        <v>1244</v>
      </c>
      <c r="E948" s="8" t="s">
        <v>1331</v>
      </c>
      <c r="F948" s="3" t="s">
        <v>1246</v>
      </c>
      <c r="G948" s="3" t="s">
        <v>1247</v>
      </c>
      <c r="I948" s="3" t="s">
        <v>26</v>
      </c>
      <c r="J948" s="3" t="s">
        <v>1248</v>
      </c>
      <c r="K948" s="3"/>
      <c r="P948" s="3" t="s">
        <v>28</v>
      </c>
      <c r="Q948" s="3" t="s">
        <v>29</v>
      </c>
      <c r="T948" s="7" t="s">
        <v>1332</v>
      </c>
    </row>
    <row r="949" ht="12.0" customHeight="1">
      <c r="A949" s="3" t="s">
        <v>21</v>
      </c>
      <c r="B949" s="5" t="s">
        <v>126</v>
      </c>
      <c r="C949" s="3" t="s">
        <v>1244</v>
      </c>
      <c r="E949" s="8" t="s">
        <v>1333</v>
      </c>
      <c r="F949" s="3" t="s">
        <v>1246</v>
      </c>
      <c r="G949" s="3" t="s">
        <v>1247</v>
      </c>
      <c r="I949" s="3" t="s">
        <v>26</v>
      </c>
      <c r="J949" s="3" t="s">
        <v>1248</v>
      </c>
      <c r="K949" s="3"/>
      <c r="P949" s="3" t="s">
        <v>28</v>
      </c>
      <c r="Q949" s="3" t="s">
        <v>29</v>
      </c>
      <c r="T949" s="7" t="s">
        <v>1334</v>
      </c>
    </row>
    <row r="950" ht="12.0" customHeight="1">
      <c r="A950" s="3" t="s">
        <v>21</v>
      </c>
      <c r="B950" s="5" t="s">
        <v>128</v>
      </c>
      <c r="C950" s="3" t="s">
        <v>1244</v>
      </c>
      <c r="E950" s="8" t="s">
        <v>1335</v>
      </c>
      <c r="F950" s="3" t="s">
        <v>1246</v>
      </c>
      <c r="G950" s="3" t="s">
        <v>1247</v>
      </c>
      <c r="I950" s="3" t="s">
        <v>26</v>
      </c>
      <c r="J950" s="3" t="s">
        <v>1248</v>
      </c>
      <c r="K950" s="3"/>
      <c r="P950" s="3" t="s">
        <v>28</v>
      </c>
      <c r="Q950" s="3" t="s">
        <v>29</v>
      </c>
      <c r="T950" s="7" t="s">
        <v>1336</v>
      </c>
    </row>
    <row r="951" ht="12.0" customHeight="1">
      <c r="A951" s="3" t="s">
        <v>21</v>
      </c>
      <c r="B951" s="5" t="s">
        <v>130</v>
      </c>
      <c r="C951" s="3" t="s">
        <v>1244</v>
      </c>
      <c r="E951" s="8" t="s">
        <v>1337</v>
      </c>
      <c r="F951" s="3" t="s">
        <v>1246</v>
      </c>
      <c r="G951" s="3" t="s">
        <v>1247</v>
      </c>
      <c r="I951" s="3" t="s">
        <v>26</v>
      </c>
      <c r="J951" s="3" t="s">
        <v>1248</v>
      </c>
      <c r="K951" s="3"/>
      <c r="P951" s="3" t="s">
        <v>28</v>
      </c>
      <c r="Q951" s="3" t="s">
        <v>29</v>
      </c>
      <c r="T951" s="7" t="s">
        <v>1338</v>
      </c>
    </row>
    <row r="952" ht="12.0" customHeight="1">
      <c r="A952" s="3" t="s">
        <v>21</v>
      </c>
      <c r="B952" s="5" t="s">
        <v>132</v>
      </c>
      <c r="C952" s="3" t="s">
        <v>1244</v>
      </c>
      <c r="E952" s="8" t="s">
        <v>1339</v>
      </c>
      <c r="F952" s="3" t="s">
        <v>1246</v>
      </c>
      <c r="G952" s="3" t="s">
        <v>1247</v>
      </c>
      <c r="I952" s="3" t="s">
        <v>26</v>
      </c>
      <c r="J952" s="3" t="s">
        <v>1248</v>
      </c>
      <c r="K952" s="3"/>
      <c r="P952" s="3" t="s">
        <v>28</v>
      </c>
      <c r="Q952" s="3" t="s">
        <v>29</v>
      </c>
      <c r="T952" s="7" t="s">
        <v>1340</v>
      </c>
    </row>
    <row r="953" ht="12.0" customHeight="1">
      <c r="A953" s="3" t="s">
        <v>21</v>
      </c>
      <c r="B953" s="5" t="s">
        <v>134</v>
      </c>
      <c r="C953" s="3" t="s">
        <v>1244</v>
      </c>
      <c r="E953" s="8" t="s">
        <v>1341</v>
      </c>
      <c r="F953" s="3" t="s">
        <v>1246</v>
      </c>
      <c r="G953" s="3" t="s">
        <v>1247</v>
      </c>
      <c r="I953" s="3" t="s">
        <v>26</v>
      </c>
      <c r="J953" s="3" t="s">
        <v>1248</v>
      </c>
      <c r="K953" s="3"/>
      <c r="P953" s="3" t="s">
        <v>28</v>
      </c>
      <c r="Q953" s="3" t="s">
        <v>29</v>
      </c>
      <c r="T953" s="7" t="s">
        <v>1342</v>
      </c>
    </row>
    <row r="954" ht="12.0" customHeight="1">
      <c r="A954" s="3" t="s">
        <v>21</v>
      </c>
      <c r="B954" s="5" t="s">
        <v>136</v>
      </c>
      <c r="C954" s="3" t="s">
        <v>1244</v>
      </c>
      <c r="E954" s="8" t="s">
        <v>1343</v>
      </c>
      <c r="F954" s="3" t="s">
        <v>1246</v>
      </c>
      <c r="G954" s="3" t="s">
        <v>1247</v>
      </c>
      <c r="I954" s="3" t="s">
        <v>26</v>
      </c>
      <c r="J954" s="3" t="s">
        <v>1248</v>
      </c>
      <c r="K954" s="3"/>
      <c r="P954" s="3" t="s">
        <v>28</v>
      </c>
      <c r="Q954" s="3" t="s">
        <v>29</v>
      </c>
      <c r="T954" s="7" t="s">
        <v>1344</v>
      </c>
    </row>
    <row r="955" ht="12.0" customHeight="1">
      <c r="A955" s="3" t="s">
        <v>21</v>
      </c>
      <c r="B955" s="5" t="s">
        <v>138</v>
      </c>
      <c r="C955" s="3" t="s">
        <v>1244</v>
      </c>
      <c r="E955" s="8" t="s">
        <v>1345</v>
      </c>
      <c r="F955" s="3" t="s">
        <v>1246</v>
      </c>
      <c r="G955" s="3" t="s">
        <v>1247</v>
      </c>
      <c r="I955" s="3" t="s">
        <v>26</v>
      </c>
      <c r="J955" s="3" t="s">
        <v>1248</v>
      </c>
      <c r="K955" s="3"/>
      <c r="P955" s="3" t="s">
        <v>28</v>
      </c>
      <c r="Q955" s="3" t="s">
        <v>29</v>
      </c>
      <c r="T955" s="7" t="s">
        <v>1346</v>
      </c>
    </row>
    <row r="956" ht="12.0" customHeight="1">
      <c r="A956" s="3" t="s">
        <v>21</v>
      </c>
      <c r="B956" s="5" t="s">
        <v>140</v>
      </c>
      <c r="C956" s="3" t="s">
        <v>1244</v>
      </c>
      <c r="E956" s="8" t="s">
        <v>1347</v>
      </c>
      <c r="F956" s="3" t="s">
        <v>1246</v>
      </c>
      <c r="G956" s="3" t="s">
        <v>1247</v>
      </c>
      <c r="I956" s="3" t="s">
        <v>26</v>
      </c>
      <c r="J956" s="3" t="s">
        <v>1248</v>
      </c>
      <c r="K956" s="3"/>
      <c r="P956" s="3" t="s">
        <v>28</v>
      </c>
      <c r="Q956" s="3" t="s">
        <v>29</v>
      </c>
      <c r="T956" s="7" t="s">
        <v>1348</v>
      </c>
    </row>
    <row r="957" ht="12.0" customHeight="1">
      <c r="A957" s="3" t="s">
        <v>21</v>
      </c>
      <c r="B957" s="5" t="s">
        <v>142</v>
      </c>
      <c r="C957" s="3" t="s">
        <v>1244</v>
      </c>
      <c r="E957" s="8" t="s">
        <v>1349</v>
      </c>
      <c r="F957" s="3" t="s">
        <v>1246</v>
      </c>
      <c r="G957" s="3" t="s">
        <v>1247</v>
      </c>
      <c r="I957" s="3" t="s">
        <v>26</v>
      </c>
      <c r="J957" s="3" t="s">
        <v>1248</v>
      </c>
      <c r="K957" s="3"/>
      <c r="P957" s="3" t="s">
        <v>28</v>
      </c>
      <c r="Q957" s="3" t="s">
        <v>29</v>
      </c>
      <c r="T957" s="7" t="s">
        <v>1350</v>
      </c>
    </row>
    <row r="958" ht="12.0" customHeight="1">
      <c r="A958" s="3" t="s">
        <v>21</v>
      </c>
      <c r="B958" s="5" t="s">
        <v>144</v>
      </c>
      <c r="C958" s="3" t="s">
        <v>1244</v>
      </c>
      <c r="E958" s="8" t="s">
        <v>1345</v>
      </c>
      <c r="F958" s="3" t="s">
        <v>1246</v>
      </c>
      <c r="G958" s="3" t="s">
        <v>1247</v>
      </c>
      <c r="I958" s="3" t="s">
        <v>26</v>
      </c>
      <c r="J958" s="3" t="s">
        <v>1248</v>
      </c>
      <c r="K958" s="3"/>
      <c r="P958" s="3" t="s">
        <v>28</v>
      </c>
      <c r="Q958" s="3" t="s">
        <v>29</v>
      </c>
      <c r="T958" s="7" t="s">
        <v>1351</v>
      </c>
    </row>
    <row r="959" ht="12.0" customHeight="1">
      <c r="A959" s="3" t="s">
        <v>21</v>
      </c>
      <c r="B959" s="5" t="s">
        <v>146</v>
      </c>
      <c r="C959" s="3" t="s">
        <v>1244</v>
      </c>
      <c r="E959" s="8" t="s">
        <v>1352</v>
      </c>
      <c r="F959" s="3" t="s">
        <v>1246</v>
      </c>
      <c r="G959" s="3" t="s">
        <v>1247</v>
      </c>
      <c r="I959" s="3" t="s">
        <v>26</v>
      </c>
      <c r="J959" s="3" t="s">
        <v>1248</v>
      </c>
      <c r="K959" s="3"/>
      <c r="P959" s="3" t="s">
        <v>28</v>
      </c>
      <c r="Q959" s="3" t="s">
        <v>29</v>
      </c>
      <c r="T959" s="7" t="s">
        <v>1353</v>
      </c>
    </row>
    <row r="960" ht="12.0" customHeight="1">
      <c r="A960" s="3" t="s">
        <v>21</v>
      </c>
      <c r="B960" s="5" t="s">
        <v>148</v>
      </c>
      <c r="C960" s="3" t="s">
        <v>1244</v>
      </c>
      <c r="E960" s="8" t="s">
        <v>1354</v>
      </c>
      <c r="F960" s="3" t="s">
        <v>1246</v>
      </c>
      <c r="G960" s="3" t="s">
        <v>1247</v>
      </c>
      <c r="I960" s="3" t="s">
        <v>26</v>
      </c>
      <c r="J960" s="3" t="s">
        <v>1248</v>
      </c>
      <c r="K960" s="3"/>
      <c r="P960" s="3" t="s">
        <v>28</v>
      </c>
      <c r="Q960" s="3" t="s">
        <v>29</v>
      </c>
      <c r="T960" s="7" t="s">
        <v>1355</v>
      </c>
    </row>
    <row r="961" ht="12.0" customHeight="1">
      <c r="A961" s="3" t="s">
        <v>21</v>
      </c>
      <c r="B961" s="5" t="s">
        <v>150</v>
      </c>
      <c r="C961" s="3" t="s">
        <v>1244</v>
      </c>
      <c r="E961" s="8" t="s">
        <v>1356</v>
      </c>
      <c r="F961" s="3" t="s">
        <v>1246</v>
      </c>
      <c r="G961" s="3" t="s">
        <v>1247</v>
      </c>
      <c r="I961" s="3" t="s">
        <v>26</v>
      </c>
      <c r="J961" s="3" t="s">
        <v>1248</v>
      </c>
      <c r="K961" s="3"/>
      <c r="P961" s="3" t="s">
        <v>28</v>
      </c>
      <c r="Q961" s="3" t="s">
        <v>29</v>
      </c>
      <c r="T961" s="7" t="s">
        <v>1357</v>
      </c>
    </row>
    <row r="962" ht="12.0" customHeight="1">
      <c r="A962" s="3" t="s">
        <v>21</v>
      </c>
      <c r="B962" s="5" t="s">
        <v>152</v>
      </c>
      <c r="C962" s="3" t="s">
        <v>1244</v>
      </c>
      <c r="E962" s="8" t="s">
        <v>1358</v>
      </c>
      <c r="F962" s="3" t="s">
        <v>1246</v>
      </c>
      <c r="G962" s="3" t="s">
        <v>1247</v>
      </c>
      <c r="I962" s="3" t="s">
        <v>26</v>
      </c>
      <c r="J962" s="3" t="s">
        <v>1248</v>
      </c>
      <c r="K962" s="3"/>
      <c r="P962" s="3" t="s">
        <v>28</v>
      </c>
      <c r="Q962" s="3" t="s">
        <v>29</v>
      </c>
      <c r="T962" s="7" t="s">
        <v>1359</v>
      </c>
    </row>
    <row r="963" ht="12.0" customHeight="1">
      <c r="A963" s="3" t="s">
        <v>21</v>
      </c>
      <c r="B963" s="5" t="s">
        <v>154</v>
      </c>
      <c r="C963" s="3" t="s">
        <v>1244</v>
      </c>
      <c r="E963" s="8" t="s">
        <v>1360</v>
      </c>
      <c r="F963" s="3" t="s">
        <v>1246</v>
      </c>
      <c r="G963" s="3" t="s">
        <v>1247</v>
      </c>
      <c r="I963" s="3" t="s">
        <v>26</v>
      </c>
      <c r="J963" s="3" t="s">
        <v>1248</v>
      </c>
      <c r="K963" s="3"/>
      <c r="P963" s="3" t="s">
        <v>28</v>
      </c>
      <c r="Q963" s="3" t="s">
        <v>29</v>
      </c>
      <c r="T963" s="7" t="s">
        <v>1361</v>
      </c>
    </row>
    <row r="964" ht="12.0" customHeight="1">
      <c r="A964" s="3" t="s">
        <v>21</v>
      </c>
      <c r="B964" s="5" t="s">
        <v>156</v>
      </c>
      <c r="C964" s="3" t="s">
        <v>1244</v>
      </c>
      <c r="E964" s="8" t="s">
        <v>1362</v>
      </c>
      <c r="F964" s="3" t="s">
        <v>1246</v>
      </c>
      <c r="G964" s="3" t="s">
        <v>1247</v>
      </c>
      <c r="I964" s="3" t="s">
        <v>26</v>
      </c>
      <c r="J964" s="3" t="s">
        <v>1248</v>
      </c>
      <c r="K964" s="3"/>
      <c r="P964" s="3" t="s">
        <v>28</v>
      </c>
      <c r="Q964" s="3" t="s">
        <v>29</v>
      </c>
      <c r="T964" s="7" t="s">
        <v>1363</v>
      </c>
    </row>
    <row r="965" ht="12.0" customHeight="1">
      <c r="A965" s="3" t="s">
        <v>21</v>
      </c>
      <c r="B965" s="5" t="s">
        <v>158</v>
      </c>
      <c r="C965" s="3" t="s">
        <v>1244</v>
      </c>
      <c r="E965" s="8" t="s">
        <v>1364</v>
      </c>
      <c r="F965" s="3" t="s">
        <v>1246</v>
      </c>
      <c r="G965" s="3" t="s">
        <v>1247</v>
      </c>
      <c r="I965" s="3" t="s">
        <v>26</v>
      </c>
      <c r="J965" s="3" t="s">
        <v>1248</v>
      </c>
      <c r="K965" s="3"/>
      <c r="P965" s="3" t="s">
        <v>28</v>
      </c>
      <c r="Q965" s="3" t="s">
        <v>29</v>
      </c>
      <c r="T965" s="7" t="s">
        <v>1365</v>
      </c>
    </row>
    <row r="966" ht="12.0" customHeight="1">
      <c r="A966" s="3" t="s">
        <v>21</v>
      </c>
      <c r="B966" s="5" t="s">
        <v>160</v>
      </c>
      <c r="C966" s="3" t="s">
        <v>1244</v>
      </c>
      <c r="E966" s="8" t="s">
        <v>1366</v>
      </c>
      <c r="F966" s="3" t="s">
        <v>1246</v>
      </c>
      <c r="G966" s="3" t="s">
        <v>1247</v>
      </c>
      <c r="I966" s="3" t="s">
        <v>26</v>
      </c>
      <c r="J966" s="3" t="s">
        <v>1248</v>
      </c>
      <c r="K966" s="3"/>
      <c r="P966" s="3" t="s">
        <v>28</v>
      </c>
      <c r="Q966" s="3" t="s">
        <v>29</v>
      </c>
      <c r="T966" s="7" t="s">
        <v>1367</v>
      </c>
    </row>
    <row r="967" ht="12.0" customHeight="1">
      <c r="A967" s="3" t="s">
        <v>21</v>
      </c>
      <c r="B967" s="5" t="s">
        <v>162</v>
      </c>
      <c r="C967" s="3" t="s">
        <v>1244</v>
      </c>
      <c r="E967" s="8" t="s">
        <v>1368</v>
      </c>
      <c r="F967" s="3" t="s">
        <v>1246</v>
      </c>
      <c r="G967" s="3" t="s">
        <v>1247</v>
      </c>
      <c r="I967" s="3" t="s">
        <v>26</v>
      </c>
      <c r="J967" s="3" t="s">
        <v>1248</v>
      </c>
      <c r="K967" s="3"/>
      <c r="P967" s="3" t="s">
        <v>28</v>
      </c>
      <c r="Q967" s="3" t="s">
        <v>29</v>
      </c>
      <c r="T967" s="7" t="s">
        <v>1369</v>
      </c>
    </row>
    <row r="968" ht="12.0" customHeight="1">
      <c r="A968" s="3" t="s">
        <v>21</v>
      </c>
      <c r="B968" s="5" t="s">
        <v>164</v>
      </c>
      <c r="C968" s="3" t="s">
        <v>1244</v>
      </c>
      <c r="E968" s="8" t="s">
        <v>1256</v>
      </c>
      <c r="F968" s="3" t="s">
        <v>1246</v>
      </c>
      <c r="G968" s="3" t="s">
        <v>1247</v>
      </c>
      <c r="I968" s="3" t="s">
        <v>26</v>
      </c>
      <c r="J968" s="3" t="s">
        <v>1248</v>
      </c>
      <c r="K968" s="3"/>
      <c r="P968" s="3" t="s">
        <v>28</v>
      </c>
      <c r="Q968" s="3" t="s">
        <v>29</v>
      </c>
      <c r="T968" s="7" t="s">
        <v>1370</v>
      </c>
    </row>
    <row r="969" ht="12.0" customHeight="1">
      <c r="A969" s="3" t="s">
        <v>21</v>
      </c>
      <c r="B969" s="5" t="s">
        <v>166</v>
      </c>
      <c r="C969" s="3" t="s">
        <v>1244</v>
      </c>
      <c r="E969" s="8" t="s">
        <v>1371</v>
      </c>
      <c r="F969" s="3" t="s">
        <v>1246</v>
      </c>
      <c r="G969" s="3" t="s">
        <v>1247</v>
      </c>
      <c r="I969" s="3" t="s">
        <v>26</v>
      </c>
      <c r="J969" s="3" t="s">
        <v>1248</v>
      </c>
      <c r="K969" s="3"/>
      <c r="P969" s="3" t="s">
        <v>28</v>
      </c>
      <c r="Q969" s="3" t="s">
        <v>29</v>
      </c>
      <c r="T969" s="7" t="s">
        <v>1372</v>
      </c>
    </row>
    <row r="970" ht="12.0" customHeight="1">
      <c r="A970" s="3" t="s">
        <v>21</v>
      </c>
      <c r="B970" s="5" t="s">
        <v>168</v>
      </c>
      <c r="C970" s="3" t="s">
        <v>1244</v>
      </c>
      <c r="E970" s="8" t="s">
        <v>1373</v>
      </c>
      <c r="F970" s="3" t="s">
        <v>1246</v>
      </c>
      <c r="G970" s="3" t="s">
        <v>1247</v>
      </c>
      <c r="I970" s="3" t="s">
        <v>26</v>
      </c>
      <c r="J970" s="3" t="s">
        <v>1248</v>
      </c>
      <c r="K970" s="3"/>
      <c r="P970" s="3" t="s">
        <v>28</v>
      </c>
      <c r="Q970" s="3" t="s">
        <v>29</v>
      </c>
      <c r="T970" s="7" t="s">
        <v>1374</v>
      </c>
    </row>
    <row r="971" ht="12.0" customHeight="1">
      <c r="A971" s="3" t="s">
        <v>21</v>
      </c>
      <c r="B971" s="5" t="s">
        <v>170</v>
      </c>
      <c r="C971" s="3" t="s">
        <v>1244</v>
      </c>
      <c r="E971" s="8" t="s">
        <v>1375</v>
      </c>
      <c r="F971" s="3" t="s">
        <v>1246</v>
      </c>
      <c r="G971" s="3" t="s">
        <v>1247</v>
      </c>
      <c r="I971" s="3" t="s">
        <v>26</v>
      </c>
      <c r="J971" s="3" t="s">
        <v>1248</v>
      </c>
      <c r="K971" s="3"/>
      <c r="P971" s="3" t="s">
        <v>28</v>
      </c>
      <c r="Q971" s="3" t="s">
        <v>29</v>
      </c>
      <c r="T971" s="7" t="s">
        <v>1376</v>
      </c>
    </row>
    <row r="972" ht="12.0" customHeight="1">
      <c r="A972" s="3" t="s">
        <v>21</v>
      </c>
      <c r="B972" s="5" t="s">
        <v>172</v>
      </c>
      <c r="C972" s="3" t="s">
        <v>1244</v>
      </c>
      <c r="E972" s="8" t="s">
        <v>1377</v>
      </c>
      <c r="F972" s="3" t="s">
        <v>1246</v>
      </c>
      <c r="G972" s="3" t="s">
        <v>1247</v>
      </c>
      <c r="I972" s="3" t="s">
        <v>26</v>
      </c>
      <c r="J972" s="3" t="s">
        <v>1248</v>
      </c>
      <c r="K972" s="3"/>
      <c r="P972" s="3" t="s">
        <v>28</v>
      </c>
      <c r="Q972" s="3" t="s">
        <v>29</v>
      </c>
      <c r="T972" s="7" t="s">
        <v>1378</v>
      </c>
    </row>
    <row r="973" ht="12.0" customHeight="1">
      <c r="A973" s="3" t="s">
        <v>21</v>
      </c>
      <c r="B973" s="5" t="s">
        <v>174</v>
      </c>
      <c r="C973" s="3" t="s">
        <v>1244</v>
      </c>
      <c r="E973" s="8" t="s">
        <v>1356</v>
      </c>
      <c r="F973" s="3" t="s">
        <v>1246</v>
      </c>
      <c r="G973" s="3" t="s">
        <v>1247</v>
      </c>
      <c r="I973" s="3" t="s">
        <v>26</v>
      </c>
      <c r="J973" s="3" t="s">
        <v>1248</v>
      </c>
      <c r="K973" s="3"/>
      <c r="P973" s="3" t="s">
        <v>28</v>
      </c>
      <c r="Q973" s="3" t="s">
        <v>29</v>
      </c>
      <c r="T973" s="7" t="s">
        <v>1379</v>
      </c>
    </row>
    <row r="974" ht="12.0" customHeight="1">
      <c r="A974" s="3" t="s">
        <v>21</v>
      </c>
      <c r="B974" s="5" t="s">
        <v>176</v>
      </c>
      <c r="C974" s="3" t="s">
        <v>1244</v>
      </c>
      <c r="E974" s="8" t="s">
        <v>1286</v>
      </c>
      <c r="F974" s="3" t="s">
        <v>1246</v>
      </c>
      <c r="G974" s="3" t="s">
        <v>1247</v>
      </c>
      <c r="I974" s="3" t="s">
        <v>26</v>
      </c>
      <c r="J974" s="3" t="s">
        <v>1248</v>
      </c>
      <c r="K974" s="3"/>
      <c r="P974" s="3" t="s">
        <v>28</v>
      </c>
      <c r="Q974" s="3" t="s">
        <v>29</v>
      </c>
      <c r="T974" s="7" t="s">
        <v>1380</v>
      </c>
    </row>
    <row r="975" ht="12.0" customHeight="1">
      <c r="A975" s="3" t="s">
        <v>21</v>
      </c>
      <c r="B975" s="5" t="s">
        <v>178</v>
      </c>
      <c r="C975" s="3" t="s">
        <v>1244</v>
      </c>
      <c r="E975" s="8" t="s">
        <v>1381</v>
      </c>
      <c r="F975" s="3" t="s">
        <v>1246</v>
      </c>
      <c r="G975" s="3" t="s">
        <v>1247</v>
      </c>
      <c r="I975" s="3" t="s">
        <v>26</v>
      </c>
      <c r="J975" s="3" t="s">
        <v>1248</v>
      </c>
      <c r="K975" s="3"/>
      <c r="P975" s="3" t="s">
        <v>28</v>
      </c>
      <c r="Q975" s="3" t="s">
        <v>29</v>
      </c>
      <c r="T975" s="7" t="s">
        <v>1382</v>
      </c>
    </row>
    <row r="976" ht="12.0" customHeight="1">
      <c r="A976" s="3" t="s">
        <v>21</v>
      </c>
      <c r="B976" s="5" t="s">
        <v>180</v>
      </c>
      <c r="C976" s="3" t="s">
        <v>1244</v>
      </c>
      <c r="E976" s="8" t="s">
        <v>1375</v>
      </c>
      <c r="F976" s="3" t="s">
        <v>1246</v>
      </c>
      <c r="G976" s="3" t="s">
        <v>1247</v>
      </c>
      <c r="I976" s="3" t="s">
        <v>26</v>
      </c>
      <c r="J976" s="3" t="s">
        <v>1248</v>
      </c>
      <c r="K976" s="3"/>
      <c r="P976" s="3" t="s">
        <v>28</v>
      </c>
      <c r="Q976" s="3" t="s">
        <v>29</v>
      </c>
      <c r="T976" s="7" t="s">
        <v>1383</v>
      </c>
    </row>
    <row r="977" ht="12.0" customHeight="1">
      <c r="A977" s="3" t="s">
        <v>21</v>
      </c>
      <c r="B977" s="5" t="s">
        <v>182</v>
      </c>
      <c r="C977" s="3" t="s">
        <v>1244</v>
      </c>
      <c r="E977" s="8" t="s">
        <v>1321</v>
      </c>
      <c r="F977" s="3" t="s">
        <v>1246</v>
      </c>
      <c r="G977" s="3" t="s">
        <v>1247</v>
      </c>
      <c r="I977" s="3" t="s">
        <v>26</v>
      </c>
      <c r="J977" s="3" t="s">
        <v>1248</v>
      </c>
      <c r="K977" s="3"/>
      <c r="P977" s="3" t="s">
        <v>28</v>
      </c>
      <c r="Q977" s="3" t="s">
        <v>29</v>
      </c>
      <c r="T977" s="7" t="s">
        <v>1384</v>
      </c>
    </row>
    <row r="978" ht="12.0" customHeight="1">
      <c r="A978" s="3" t="s">
        <v>21</v>
      </c>
      <c r="B978" s="5" t="s">
        <v>184</v>
      </c>
      <c r="C978" s="3" t="s">
        <v>1244</v>
      </c>
      <c r="E978" s="8" t="s">
        <v>1385</v>
      </c>
      <c r="F978" s="3" t="s">
        <v>1246</v>
      </c>
      <c r="G978" s="3" t="s">
        <v>1247</v>
      </c>
      <c r="I978" s="3" t="s">
        <v>26</v>
      </c>
      <c r="J978" s="3" t="s">
        <v>1248</v>
      </c>
      <c r="K978" s="3"/>
      <c r="P978" s="3" t="s">
        <v>28</v>
      </c>
      <c r="Q978" s="3" t="s">
        <v>29</v>
      </c>
      <c r="T978" s="7" t="s">
        <v>1386</v>
      </c>
    </row>
    <row r="979" ht="12.0" customHeight="1">
      <c r="A979" s="3" t="s">
        <v>21</v>
      </c>
      <c r="B979" s="5" t="s">
        <v>186</v>
      </c>
      <c r="C979" s="3" t="s">
        <v>1244</v>
      </c>
      <c r="E979" s="8" t="s">
        <v>1358</v>
      </c>
      <c r="F979" s="3" t="s">
        <v>1246</v>
      </c>
      <c r="G979" s="3" t="s">
        <v>1247</v>
      </c>
      <c r="I979" s="3" t="s">
        <v>26</v>
      </c>
      <c r="J979" s="3" t="s">
        <v>1248</v>
      </c>
      <c r="K979" s="3"/>
      <c r="P979" s="3" t="s">
        <v>28</v>
      </c>
      <c r="Q979" s="3" t="s">
        <v>29</v>
      </c>
      <c r="T979" s="7" t="s">
        <v>1387</v>
      </c>
    </row>
    <row r="980" ht="12.0" customHeight="1">
      <c r="A980" s="3" t="s">
        <v>21</v>
      </c>
      <c r="B980" s="5" t="s">
        <v>188</v>
      </c>
      <c r="C980" s="3" t="s">
        <v>1244</v>
      </c>
      <c r="E980" s="8" t="s">
        <v>1388</v>
      </c>
      <c r="F980" s="3" t="s">
        <v>1246</v>
      </c>
      <c r="G980" s="3" t="s">
        <v>1247</v>
      </c>
      <c r="I980" s="3" t="s">
        <v>26</v>
      </c>
      <c r="J980" s="3" t="s">
        <v>1248</v>
      </c>
      <c r="K980" s="3"/>
      <c r="P980" s="3" t="s">
        <v>28</v>
      </c>
      <c r="Q980" s="3" t="s">
        <v>29</v>
      </c>
      <c r="T980" s="7" t="s">
        <v>1389</v>
      </c>
    </row>
    <row r="981" ht="12.0" customHeight="1">
      <c r="A981" s="3" t="s">
        <v>21</v>
      </c>
      <c r="B981" s="5" t="s">
        <v>190</v>
      </c>
      <c r="C981" s="3" t="s">
        <v>1244</v>
      </c>
      <c r="E981" s="8" t="s">
        <v>1390</v>
      </c>
      <c r="F981" s="3" t="s">
        <v>1246</v>
      </c>
      <c r="G981" s="3" t="s">
        <v>1247</v>
      </c>
      <c r="I981" s="3" t="s">
        <v>26</v>
      </c>
      <c r="J981" s="3" t="s">
        <v>1248</v>
      </c>
      <c r="K981" s="3"/>
      <c r="P981" s="3" t="s">
        <v>28</v>
      </c>
      <c r="Q981" s="3" t="s">
        <v>29</v>
      </c>
      <c r="T981" s="7" t="s">
        <v>1391</v>
      </c>
    </row>
    <row r="982" ht="12.0" customHeight="1">
      <c r="A982" s="3" t="s">
        <v>21</v>
      </c>
      <c r="B982" s="5" t="s">
        <v>192</v>
      </c>
      <c r="C982" s="3" t="s">
        <v>1244</v>
      </c>
      <c r="E982" s="8" t="s">
        <v>1260</v>
      </c>
      <c r="F982" s="3" t="s">
        <v>1246</v>
      </c>
      <c r="G982" s="3" t="s">
        <v>1247</v>
      </c>
      <c r="I982" s="3" t="s">
        <v>26</v>
      </c>
      <c r="J982" s="3" t="s">
        <v>1248</v>
      </c>
      <c r="K982" s="3"/>
      <c r="P982" s="3" t="s">
        <v>28</v>
      </c>
      <c r="Q982" s="3" t="s">
        <v>29</v>
      </c>
      <c r="T982" s="7" t="s">
        <v>1392</v>
      </c>
    </row>
    <row r="983" ht="12.0" customHeight="1">
      <c r="A983" s="3" t="s">
        <v>21</v>
      </c>
      <c r="B983" s="5" t="s">
        <v>194</v>
      </c>
      <c r="C983" s="3" t="s">
        <v>1244</v>
      </c>
      <c r="E983" s="8" t="s">
        <v>1279</v>
      </c>
      <c r="F983" s="3" t="s">
        <v>1246</v>
      </c>
      <c r="G983" s="3" t="s">
        <v>1247</v>
      </c>
      <c r="I983" s="3" t="s">
        <v>26</v>
      </c>
      <c r="J983" s="3" t="s">
        <v>1248</v>
      </c>
      <c r="K983" s="3"/>
      <c r="P983" s="3" t="s">
        <v>28</v>
      </c>
      <c r="Q983" s="3" t="s">
        <v>29</v>
      </c>
      <c r="T983" s="7" t="s">
        <v>1393</v>
      </c>
    </row>
    <row r="984" ht="12.0" customHeight="1">
      <c r="A984" s="3" t="s">
        <v>21</v>
      </c>
      <c r="B984" s="5" t="s">
        <v>196</v>
      </c>
      <c r="C984" s="3" t="s">
        <v>1244</v>
      </c>
      <c r="E984" s="8" t="s">
        <v>1394</v>
      </c>
      <c r="F984" s="3" t="s">
        <v>1246</v>
      </c>
      <c r="G984" s="3" t="s">
        <v>1247</v>
      </c>
      <c r="I984" s="3" t="s">
        <v>26</v>
      </c>
      <c r="J984" s="3" t="s">
        <v>1248</v>
      </c>
      <c r="K984" s="3"/>
      <c r="P984" s="3" t="s">
        <v>28</v>
      </c>
      <c r="Q984" s="3" t="s">
        <v>29</v>
      </c>
      <c r="T984" s="7" t="s">
        <v>1395</v>
      </c>
    </row>
    <row r="985" ht="12.0" customHeight="1">
      <c r="A985" s="3" t="s">
        <v>21</v>
      </c>
      <c r="B985" s="5" t="s">
        <v>198</v>
      </c>
      <c r="C985" s="3" t="s">
        <v>1244</v>
      </c>
      <c r="E985" s="8" t="s">
        <v>1396</v>
      </c>
      <c r="F985" s="3" t="s">
        <v>1246</v>
      </c>
      <c r="G985" s="3" t="s">
        <v>1247</v>
      </c>
      <c r="I985" s="3" t="s">
        <v>26</v>
      </c>
      <c r="J985" s="3" t="s">
        <v>1248</v>
      </c>
      <c r="K985" s="3"/>
      <c r="P985" s="3" t="s">
        <v>28</v>
      </c>
      <c r="Q985" s="3" t="s">
        <v>29</v>
      </c>
      <c r="T985" s="7" t="s">
        <v>1397</v>
      </c>
    </row>
    <row r="986" ht="12.0" customHeight="1">
      <c r="A986" s="3" t="s">
        <v>21</v>
      </c>
      <c r="B986" s="5" t="s">
        <v>200</v>
      </c>
      <c r="C986" s="3" t="s">
        <v>1244</v>
      </c>
      <c r="E986" s="8" t="s">
        <v>1398</v>
      </c>
      <c r="F986" s="3" t="s">
        <v>1246</v>
      </c>
      <c r="G986" s="3" t="s">
        <v>1247</v>
      </c>
      <c r="I986" s="3" t="s">
        <v>26</v>
      </c>
      <c r="J986" s="3" t="s">
        <v>1248</v>
      </c>
      <c r="K986" s="3"/>
      <c r="P986" s="3" t="s">
        <v>28</v>
      </c>
      <c r="Q986" s="3" t="s">
        <v>29</v>
      </c>
      <c r="T986" s="7" t="s">
        <v>1399</v>
      </c>
    </row>
    <row r="987" ht="12.0" customHeight="1">
      <c r="A987" s="3" t="s">
        <v>21</v>
      </c>
      <c r="B987" s="5" t="s">
        <v>202</v>
      </c>
      <c r="C987" s="3" t="s">
        <v>1244</v>
      </c>
      <c r="E987" s="8" t="s">
        <v>1400</v>
      </c>
      <c r="F987" s="3" t="s">
        <v>1246</v>
      </c>
      <c r="G987" s="3" t="s">
        <v>1247</v>
      </c>
      <c r="I987" s="3" t="s">
        <v>26</v>
      </c>
      <c r="J987" s="3" t="s">
        <v>1248</v>
      </c>
      <c r="K987" s="3"/>
      <c r="P987" s="3" t="s">
        <v>28</v>
      </c>
      <c r="Q987" s="3" t="s">
        <v>29</v>
      </c>
      <c r="T987" s="7" t="s">
        <v>1401</v>
      </c>
    </row>
    <row r="988" ht="12.0" customHeight="1">
      <c r="A988" s="3" t="s">
        <v>21</v>
      </c>
      <c r="B988" s="5" t="s">
        <v>204</v>
      </c>
      <c r="C988" s="3" t="s">
        <v>1244</v>
      </c>
      <c r="E988" s="8" t="s">
        <v>1254</v>
      </c>
      <c r="F988" s="3" t="s">
        <v>1246</v>
      </c>
      <c r="G988" s="3" t="s">
        <v>1247</v>
      </c>
      <c r="I988" s="3" t="s">
        <v>26</v>
      </c>
      <c r="J988" s="3" t="s">
        <v>1248</v>
      </c>
      <c r="K988" s="3"/>
      <c r="P988" s="3" t="s">
        <v>28</v>
      </c>
      <c r="Q988" s="3" t="s">
        <v>29</v>
      </c>
      <c r="T988" s="7" t="s">
        <v>1402</v>
      </c>
    </row>
    <row r="989" ht="12.0" customHeight="1">
      <c r="A989" s="3" t="s">
        <v>21</v>
      </c>
      <c r="B989" s="5" t="s">
        <v>206</v>
      </c>
      <c r="C989" s="3" t="s">
        <v>1244</v>
      </c>
      <c r="E989" s="8" t="s">
        <v>1358</v>
      </c>
      <c r="F989" s="3" t="s">
        <v>1246</v>
      </c>
      <c r="G989" s="3" t="s">
        <v>1247</v>
      </c>
      <c r="I989" s="3" t="s">
        <v>26</v>
      </c>
      <c r="J989" s="3" t="s">
        <v>1248</v>
      </c>
      <c r="K989" s="3"/>
      <c r="P989" s="3" t="s">
        <v>28</v>
      </c>
      <c r="Q989" s="3" t="s">
        <v>29</v>
      </c>
      <c r="T989" s="7" t="s">
        <v>1403</v>
      </c>
    </row>
    <row r="990" ht="12.0" customHeight="1">
      <c r="A990" s="3" t="s">
        <v>21</v>
      </c>
      <c r="B990" s="5" t="s">
        <v>208</v>
      </c>
      <c r="C990" s="3" t="s">
        <v>1244</v>
      </c>
      <c r="E990" s="8" t="s">
        <v>1404</v>
      </c>
      <c r="F990" s="3" t="s">
        <v>1246</v>
      </c>
      <c r="G990" s="3" t="s">
        <v>1247</v>
      </c>
      <c r="I990" s="3" t="s">
        <v>26</v>
      </c>
      <c r="J990" s="3" t="s">
        <v>1248</v>
      </c>
      <c r="K990" s="3"/>
      <c r="P990" s="3" t="s">
        <v>28</v>
      </c>
      <c r="Q990" s="3" t="s">
        <v>29</v>
      </c>
      <c r="T990" s="7" t="s">
        <v>1405</v>
      </c>
    </row>
    <row r="991" ht="12.0" customHeight="1">
      <c r="A991" s="3" t="s">
        <v>21</v>
      </c>
      <c r="B991" s="5" t="s">
        <v>210</v>
      </c>
      <c r="C991" s="3" t="s">
        <v>1244</v>
      </c>
      <c r="E991" s="8" t="s">
        <v>1356</v>
      </c>
      <c r="F991" s="3" t="s">
        <v>1246</v>
      </c>
      <c r="G991" s="3" t="s">
        <v>1247</v>
      </c>
      <c r="I991" s="3" t="s">
        <v>26</v>
      </c>
      <c r="J991" s="3" t="s">
        <v>1248</v>
      </c>
      <c r="K991" s="3"/>
      <c r="P991" s="3" t="s">
        <v>28</v>
      </c>
      <c r="Q991" s="3" t="s">
        <v>29</v>
      </c>
      <c r="T991" s="7" t="s">
        <v>1406</v>
      </c>
    </row>
    <row r="992" ht="12.0" customHeight="1">
      <c r="A992" s="3" t="s">
        <v>21</v>
      </c>
      <c r="B992" s="5" t="s">
        <v>212</v>
      </c>
      <c r="C992" s="3" t="s">
        <v>1244</v>
      </c>
      <c r="E992" s="8" t="s">
        <v>1358</v>
      </c>
      <c r="F992" s="3" t="s">
        <v>1246</v>
      </c>
      <c r="G992" s="3" t="s">
        <v>1247</v>
      </c>
      <c r="I992" s="3" t="s">
        <v>26</v>
      </c>
      <c r="J992" s="3" t="s">
        <v>1248</v>
      </c>
      <c r="K992" s="3"/>
      <c r="P992" s="3" t="s">
        <v>28</v>
      </c>
      <c r="Q992" s="3" t="s">
        <v>29</v>
      </c>
      <c r="T992" s="7" t="s">
        <v>1407</v>
      </c>
    </row>
    <row r="993" ht="12.0" customHeight="1">
      <c r="A993" s="3" t="s">
        <v>21</v>
      </c>
      <c r="B993" s="5" t="s">
        <v>214</v>
      </c>
      <c r="C993" s="3" t="s">
        <v>1244</v>
      </c>
      <c r="E993" s="8" t="s">
        <v>1281</v>
      </c>
      <c r="F993" s="3" t="s">
        <v>1246</v>
      </c>
      <c r="G993" s="3" t="s">
        <v>1247</v>
      </c>
      <c r="I993" s="3" t="s">
        <v>26</v>
      </c>
      <c r="J993" s="3" t="s">
        <v>1248</v>
      </c>
      <c r="K993" s="3"/>
      <c r="P993" s="3" t="s">
        <v>28</v>
      </c>
      <c r="Q993" s="3" t="s">
        <v>29</v>
      </c>
      <c r="T993" s="7" t="s">
        <v>1408</v>
      </c>
    </row>
    <row r="994" ht="12.0" customHeight="1">
      <c r="A994" s="3" t="s">
        <v>21</v>
      </c>
      <c r="B994" s="5" t="s">
        <v>216</v>
      </c>
      <c r="C994" s="3" t="s">
        <v>1244</v>
      </c>
      <c r="E994" s="8" t="s">
        <v>1409</v>
      </c>
      <c r="F994" s="3" t="s">
        <v>1246</v>
      </c>
      <c r="G994" s="3" t="s">
        <v>1247</v>
      </c>
      <c r="I994" s="3" t="s">
        <v>26</v>
      </c>
      <c r="J994" s="3" t="s">
        <v>1248</v>
      </c>
      <c r="K994" s="3"/>
      <c r="P994" s="3" t="s">
        <v>28</v>
      </c>
      <c r="Q994" s="3" t="s">
        <v>29</v>
      </c>
      <c r="T994" s="7" t="s">
        <v>1410</v>
      </c>
    </row>
    <row r="995" ht="12.0" customHeight="1">
      <c r="A995" s="3" t="s">
        <v>21</v>
      </c>
      <c r="B995" s="5" t="s">
        <v>218</v>
      </c>
      <c r="C995" s="3" t="s">
        <v>1244</v>
      </c>
      <c r="E995" s="8" t="s">
        <v>1411</v>
      </c>
      <c r="F995" s="3" t="s">
        <v>1246</v>
      </c>
      <c r="G995" s="3" t="s">
        <v>1247</v>
      </c>
      <c r="I995" s="3" t="s">
        <v>26</v>
      </c>
      <c r="J995" s="3" t="s">
        <v>1248</v>
      </c>
      <c r="K995" s="3"/>
      <c r="P995" s="3" t="s">
        <v>28</v>
      </c>
      <c r="Q995" s="3" t="s">
        <v>29</v>
      </c>
      <c r="T995" s="7" t="s">
        <v>1412</v>
      </c>
    </row>
    <row r="996" ht="12.0" customHeight="1">
      <c r="A996" s="3" t="s">
        <v>21</v>
      </c>
      <c r="B996" s="5" t="s">
        <v>220</v>
      </c>
      <c r="C996" s="3" t="s">
        <v>1244</v>
      </c>
      <c r="E996" s="8" t="s">
        <v>1256</v>
      </c>
      <c r="F996" s="3" t="s">
        <v>1246</v>
      </c>
      <c r="G996" s="3" t="s">
        <v>1247</v>
      </c>
      <c r="I996" s="3" t="s">
        <v>26</v>
      </c>
      <c r="J996" s="3" t="s">
        <v>1248</v>
      </c>
      <c r="K996" s="3"/>
      <c r="P996" s="3" t="s">
        <v>28</v>
      </c>
      <c r="Q996" s="3" t="s">
        <v>29</v>
      </c>
      <c r="T996" s="7" t="s">
        <v>1413</v>
      </c>
    </row>
    <row r="997" ht="12.0" customHeight="1">
      <c r="A997" s="3" t="s">
        <v>21</v>
      </c>
      <c r="B997" s="5" t="s">
        <v>222</v>
      </c>
      <c r="C997" s="3" t="s">
        <v>1244</v>
      </c>
      <c r="E997" s="8" t="s">
        <v>1414</v>
      </c>
      <c r="F997" s="3" t="s">
        <v>1246</v>
      </c>
      <c r="G997" s="3" t="s">
        <v>1247</v>
      </c>
      <c r="I997" s="3" t="s">
        <v>26</v>
      </c>
      <c r="J997" s="3" t="s">
        <v>1248</v>
      </c>
      <c r="K997" s="3"/>
      <c r="P997" s="3" t="s">
        <v>28</v>
      </c>
      <c r="Q997" s="3" t="s">
        <v>29</v>
      </c>
      <c r="T997" s="7" t="s">
        <v>1415</v>
      </c>
    </row>
    <row r="998" ht="12.0" customHeight="1">
      <c r="A998" s="3" t="s">
        <v>21</v>
      </c>
      <c r="B998" s="5" t="s">
        <v>224</v>
      </c>
      <c r="C998" s="3" t="s">
        <v>1244</v>
      </c>
      <c r="E998" s="8" t="s">
        <v>1416</v>
      </c>
      <c r="F998" s="3" t="s">
        <v>1246</v>
      </c>
      <c r="G998" s="3" t="s">
        <v>1247</v>
      </c>
      <c r="I998" s="3" t="s">
        <v>26</v>
      </c>
      <c r="J998" s="3" t="s">
        <v>1248</v>
      </c>
      <c r="K998" s="3"/>
      <c r="P998" s="3" t="s">
        <v>28</v>
      </c>
      <c r="Q998" s="3" t="s">
        <v>29</v>
      </c>
      <c r="T998" s="7" t="s">
        <v>1417</v>
      </c>
    </row>
    <row r="999" ht="12.0" customHeight="1">
      <c r="A999" s="3" t="s">
        <v>21</v>
      </c>
      <c r="B999" s="5" t="s">
        <v>226</v>
      </c>
      <c r="C999" s="3" t="s">
        <v>1244</v>
      </c>
      <c r="E999" s="8" t="s">
        <v>1364</v>
      </c>
      <c r="F999" s="3" t="s">
        <v>1246</v>
      </c>
      <c r="G999" s="3" t="s">
        <v>1247</v>
      </c>
      <c r="I999" s="3" t="s">
        <v>26</v>
      </c>
      <c r="J999" s="3" t="s">
        <v>1248</v>
      </c>
      <c r="K999" s="3"/>
      <c r="P999" s="3" t="s">
        <v>28</v>
      </c>
      <c r="Q999" s="3" t="s">
        <v>29</v>
      </c>
      <c r="T999" s="7" t="s">
        <v>1418</v>
      </c>
    </row>
    <row r="1000" ht="12.0" customHeight="1">
      <c r="A1000" s="3" t="s">
        <v>21</v>
      </c>
      <c r="B1000" s="5" t="s">
        <v>228</v>
      </c>
      <c r="C1000" s="3" t="s">
        <v>1244</v>
      </c>
      <c r="E1000" s="8" t="s">
        <v>1419</v>
      </c>
      <c r="F1000" s="3" t="s">
        <v>1246</v>
      </c>
      <c r="G1000" s="3" t="s">
        <v>1247</v>
      </c>
      <c r="I1000" s="3" t="s">
        <v>26</v>
      </c>
      <c r="J1000" s="3" t="s">
        <v>1248</v>
      </c>
      <c r="K1000" s="3"/>
      <c r="P1000" s="3" t="s">
        <v>28</v>
      </c>
      <c r="Q1000" s="3" t="s">
        <v>29</v>
      </c>
      <c r="T1000" s="7" t="s">
        <v>1420</v>
      </c>
    </row>
    <row r="1001" ht="12.0" customHeight="1">
      <c r="A1001" s="3" t="s">
        <v>21</v>
      </c>
      <c r="B1001" s="5" t="s">
        <v>230</v>
      </c>
      <c r="C1001" s="3" t="s">
        <v>1244</v>
      </c>
      <c r="E1001" s="8" t="s">
        <v>1421</v>
      </c>
      <c r="F1001" s="3" t="s">
        <v>1246</v>
      </c>
      <c r="G1001" s="3" t="s">
        <v>1247</v>
      </c>
      <c r="I1001" s="3" t="s">
        <v>26</v>
      </c>
      <c r="J1001" s="3" t="s">
        <v>1248</v>
      </c>
      <c r="K1001" s="3"/>
      <c r="P1001" s="3" t="s">
        <v>28</v>
      </c>
      <c r="Q1001" s="3" t="s">
        <v>29</v>
      </c>
      <c r="T1001" s="7" t="s">
        <v>1422</v>
      </c>
    </row>
    <row r="1002" ht="12.0" customHeight="1">
      <c r="A1002" s="3" t="s">
        <v>21</v>
      </c>
      <c r="B1002" s="5" t="s">
        <v>232</v>
      </c>
      <c r="C1002" s="3" t="s">
        <v>1244</v>
      </c>
      <c r="E1002" s="8" t="s">
        <v>1404</v>
      </c>
      <c r="F1002" s="3" t="s">
        <v>1246</v>
      </c>
      <c r="G1002" s="3" t="s">
        <v>1247</v>
      </c>
      <c r="I1002" s="3" t="s">
        <v>26</v>
      </c>
      <c r="J1002" s="3" t="s">
        <v>1248</v>
      </c>
      <c r="P1002" s="3" t="s">
        <v>28</v>
      </c>
      <c r="Q1002" s="3" t="s">
        <v>29</v>
      </c>
      <c r="T1002" s="7" t="s">
        <v>1423</v>
      </c>
    </row>
    <row r="1003" ht="12.0" customHeight="1">
      <c r="A1003" s="3" t="s">
        <v>21</v>
      </c>
      <c r="B1003" s="5" t="s">
        <v>234</v>
      </c>
      <c r="C1003" s="3" t="s">
        <v>1244</v>
      </c>
      <c r="E1003" s="8" t="s">
        <v>1424</v>
      </c>
      <c r="F1003" s="3" t="s">
        <v>1246</v>
      </c>
      <c r="G1003" s="3" t="s">
        <v>1247</v>
      </c>
      <c r="I1003" s="3" t="s">
        <v>26</v>
      </c>
      <c r="J1003" s="3" t="s">
        <v>1248</v>
      </c>
      <c r="P1003" s="3" t="s">
        <v>28</v>
      </c>
      <c r="Q1003" s="3" t="s">
        <v>29</v>
      </c>
      <c r="T1003" s="7" t="s">
        <v>1425</v>
      </c>
    </row>
    <row r="1004" ht="12.0" customHeight="1">
      <c r="A1004" s="3" t="s">
        <v>21</v>
      </c>
      <c r="B1004" s="5" t="s">
        <v>236</v>
      </c>
      <c r="C1004" s="3" t="s">
        <v>1244</v>
      </c>
      <c r="E1004" s="8" t="s">
        <v>1426</v>
      </c>
      <c r="F1004" s="3" t="s">
        <v>1246</v>
      </c>
      <c r="G1004" s="3" t="s">
        <v>1247</v>
      </c>
      <c r="I1004" s="3" t="s">
        <v>26</v>
      </c>
      <c r="J1004" s="3" t="s">
        <v>1248</v>
      </c>
      <c r="P1004" s="3" t="s">
        <v>28</v>
      </c>
      <c r="Q1004" s="3" t="s">
        <v>29</v>
      </c>
      <c r="T1004" s="7" t="s">
        <v>1427</v>
      </c>
    </row>
    <row r="1005" ht="12.0" customHeight="1">
      <c r="A1005" s="3" t="s">
        <v>21</v>
      </c>
      <c r="B1005" s="5" t="s">
        <v>238</v>
      </c>
      <c r="C1005" s="3" t="s">
        <v>1244</v>
      </c>
      <c r="E1005" s="8" t="s">
        <v>1428</v>
      </c>
      <c r="F1005" s="3" t="s">
        <v>1246</v>
      </c>
      <c r="G1005" s="3" t="s">
        <v>1247</v>
      </c>
      <c r="I1005" s="3" t="s">
        <v>26</v>
      </c>
      <c r="J1005" s="3" t="s">
        <v>1248</v>
      </c>
      <c r="P1005" s="3" t="s">
        <v>28</v>
      </c>
      <c r="Q1005" s="3" t="s">
        <v>29</v>
      </c>
      <c r="T1005" s="7" t="s">
        <v>1429</v>
      </c>
    </row>
    <row r="1006" ht="12.0" customHeight="1">
      <c r="A1006" s="3" t="s">
        <v>21</v>
      </c>
      <c r="B1006" s="5" t="s">
        <v>240</v>
      </c>
      <c r="C1006" s="3" t="s">
        <v>1244</v>
      </c>
      <c r="E1006" s="8" t="s">
        <v>1398</v>
      </c>
      <c r="F1006" s="3" t="s">
        <v>1246</v>
      </c>
      <c r="G1006" s="3" t="s">
        <v>1247</v>
      </c>
      <c r="I1006" s="3" t="s">
        <v>26</v>
      </c>
      <c r="J1006" s="3" t="s">
        <v>1248</v>
      </c>
      <c r="P1006" s="3" t="s">
        <v>28</v>
      </c>
      <c r="Q1006" s="3" t="s">
        <v>29</v>
      </c>
      <c r="T1006" s="7" t="s">
        <v>1430</v>
      </c>
    </row>
    <row r="1007" ht="12.0" customHeight="1">
      <c r="A1007" s="3" t="s">
        <v>21</v>
      </c>
      <c r="B1007" s="5" t="s">
        <v>242</v>
      </c>
      <c r="C1007" s="3" t="s">
        <v>1244</v>
      </c>
      <c r="E1007" s="8" t="s">
        <v>1426</v>
      </c>
      <c r="F1007" s="3" t="s">
        <v>1246</v>
      </c>
      <c r="G1007" s="3" t="s">
        <v>1247</v>
      </c>
      <c r="I1007" s="3" t="s">
        <v>26</v>
      </c>
      <c r="J1007" s="3" t="s">
        <v>1248</v>
      </c>
      <c r="P1007" s="3" t="s">
        <v>28</v>
      </c>
      <c r="Q1007" s="3" t="s">
        <v>29</v>
      </c>
      <c r="T1007" s="7" t="s">
        <v>1431</v>
      </c>
    </row>
    <row r="1008" ht="12.0" customHeight="1">
      <c r="A1008" s="3" t="s">
        <v>21</v>
      </c>
      <c r="B1008" s="5" t="s">
        <v>244</v>
      </c>
      <c r="C1008" s="3" t="s">
        <v>1244</v>
      </c>
      <c r="E1008" s="8" t="s">
        <v>1432</v>
      </c>
      <c r="F1008" s="3" t="s">
        <v>1246</v>
      </c>
      <c r="G1008" s="3" t="s">
        <v>1247</v>
      </c>
      <c r="I1008" s="3" t="s">
        <v>26</v>
      </c>
      <c r="J1008" s="3" t="s">
        <v>1248</v>
      </c>
      <c r="P1008" s="3" t="s">
        <v>28</v>
      </c>
      <c r="Q1008" s="3" t="s">
        <v>29</v>
      </c>
      <c r="T1008" s="7" t="s">
        <v>1433</v>
      </c>
    </row>
    <row r="1009" ht="12.0" customHeight="1">
      <c r="A1009" s="3" t="s">
        <v>21</v>
      </c>
      <c r="B1009" s="5" t="s">
        <v>246</v>
      </c>
      <c r="C1009" s="3" t="s">
        <v>1244</v>
      </c>
      <c r="E1009" s="8" t="s">
        <v>1432</v>
      </c>
      <c r="F1009" s="3" t="s">
        <v>1246</v>
      </c>
      <c r="G1009" s="3" t="s">
        <v>1247</v>
      </c>
      <c r="I1009" s="3" t="s">
        <v>26</v>
      </c>
      <c r="J1009" s="3" t="s">
        <v>1248</v>
      </c>
      <c r="P1009" s="3" t="s">
        <v>28</v>
      </c>
      <c r="Q1009" s="3" t="s">
        <v>29</v>
      </c>
      <c r="T1009" s="7" t="s">
        <v>1434</v>
      </c>
    </row>
    <row r="1010" ht="12.0" customHeight="1">
      <c r="A1010" s="3" t="s">
        <v>21</v>
      </c>
      <c r="B1010" s="5" t="s">
        <v>248</v>
      </c>
      <c r="C1010" s="3" t="s">
        <v>1244</v>
      </c>
      <c r="E1010" s="8" t="s">
        <v>1435</v>
      </c>
      <c r="F1010" s="3" t="s">
        <v>1246</v>
      </c>
      <c r="G1010" s="3" t="s">
        <v>1247</v>
      </c>
      <c r="I1010" s="3" t="s">
        <v>26</v>
      </c>
      <c r="J1010" s="3" t="s">
        <v>1248</v>
      </c>
      <c r="P1010" s="3" t="s">
        <v>28</v>
      </c>
      <c r="Q1010" s="3" t="s">
        <v>29</v>
      </c>
      <c r="T1010" s="7" t="s">
        <v>1436</v>
      </c>
    </row>
    <row r="1011" ht="12.0" customHeight="1">
      <c r="A1011" s="3" t="s">
        <v>21</v>
      </c>
      <c r="B1011" s="5" t="s">
        <v>250</v>
      </c>
      <c r="C1011" s="3" t="s">
        <v>1244</v>
      </c>
      <c r="E1011" s="8" t="s">
        <v>1437</v>
      </c>
      <c r="F1011" s="3" t="s">
        <v>1246</v>
      </c>
      <c r="G1011" s="3" t="s">
        <v>1247</v>
      </c>
      <c r="I1011" s="3" t="s">
        <v>26</v>
      </c>
      <c r="J1011" s="3" t="s">
        <v>1248</v>
      </c>
      <c r="P1011" s="3" t="s">
        <v>28</v>
      </c>
      <c r="Q1011" s="3" t="s">
        <v>29</v>
      </c>
      <c r="T1011" s="7" t="s">
        <v>1438</v>
      </c>
    </row>
    <row r="1012" ht="12.0" customHeight="1">
      <c r="A1012" s="3" t="s">
        <v>21</v>
      </c>
      <c r="B1012" s="5" t="s">
        <v>252</v>
      </c>
      <c r="C1012" s="3" t="s">
        <v>1244</v>
      </c>
      <c r="E1012" s="8" t="s">
        <v>1293</v>
      </c>
      <c r="F1012" s="3" t="s">
        <v>1246</v>
      </c>
      <c r="G1012" s="3" t="s">
        <v>1247</v>
      </c>
      <c r="I1012" s="3" t="s">
        <v>26</v>
      </c>
      <c r="J1012" s="3" t="s">
        <v>1248</v>
      </c>
      <c r="P1012" s="3" t="s">
        <v>28</v>
      </c>
      <c r="Q1012" s="3" t="s">
        <v>29</v>
      </c>
      <c r="T1012" s="7" t="s">
        <v>1439</v>
      </c>
    </row>
    <row r="1013" ht="12.0" customHeight="1">
      <c r="A1013" s="3" t="s">
        <v>21</v>
      </c>
      <c r="B1013" s="5" t="s">
        <v>254</v>
      </c>
      <c r="C1013" s="3" t="s">
        <v>1244</v>
      </c>
      <c r="E1013" s="8" t="s">
        <v>1254</v>
      </c>
      <c r="F1013" s="3" t="s">
        <v>1246</v>
      </c>
      <c r="G1013" s="3" t="s">
        <v>1247</v>
      </c>
      <c r="I1013" s="3" t="s">
        <v>26</v>
      </c>
      <c r="J1013" s="3" t="s">
        <v>1248</v>
      </c>
      <c r="P1013" s="3" t="s">
        <v>28</v>
      </c>
      <c r="Q1013" s="3" t="s">
        <v>29</v>
      </c>
      <c r="T1013" s="7" t="s">
        <v>1440</v>
      </c>
    </row>
    <row r="1014" ht="12.0" customHeight="1">
      <c r="A1014" s="3" t="s">
        <v>21</v>
      </c>
      <c r="B1014" s="5" t="s">
        <v>256</v>
      </c>
      <c r="C1014" s="3" t="s">
        <v>1244</v>
      </c>
      <c r="E1014" s="8" t="s">
        <v>1358</v>
      </c>
      <c r="F1014" s="3" t="s">
        <v>1246</v>
      </c>
      <c r="G1014" s="3" t="s">
        <v>1247</v>
      </c>
      <c r="I1014" s="3" t="s">
        <v>26</v>
      </c>
      <c r="J1014" s="3" t="s">
        <v>1248</v>
      </c>
      <c r="P1014" s="3" t="s">
        <v>28</v>
      </c>
      <c r="Q1014" s="3" t="s">
        <v>29</v>
      </c>
      <c r="T1014" s="7" t="s">
        <v>1441</v>
      </c>
    </row>
    <row r="1015" ht="12.0" customHeight="1">
      <c r="A1015" s="3" t="s">
        <v>21</v>
      </c>
      <c r="B1015" s="5" t="s">
        <v>258</v>
      </c>
      <c r="C1015" s="3" t="s">
        <v>1244</v>
      </c>
      <c r="E1015" s="8" t="s">
        <v>1442</v>
      </c>
      <c r="F1015" s="3" t="s">
        <v>1246</v>
      </c>
      <c r="G1015" s="3" t="s">
        <v>1247</v>
      </c>
      <c r="I1015" s="3" t="s">
        <v>26</v>
      </c>
      <c r="J1015" s="3" t="s">
        <v>1248</v>
      </c>
      <c r="P1015" s="3" t="s">
        <v>28</v>
      </c>
      <c r="Q1015" s="3" t="s">
        <v>29</v>
      </c>
      <c r="T1015" s="7" t="s">
        <v>1443</v>
      </c>
    </row>
    <row r="1016" ht="12.0" customHeight="1">
      <c r="A1016" s="3" t="s">
        <v>21</v>
      </c>
      <c r="B1016" s="5" t="s">
        <v>260</v>
      </c>
      <c r="C1016" s="3" t="s">
        <v>1244</v>
      </c>
      <c r="E1016" s="8" t="s">
        <v>1354</v>
      </c>
      <c r="F1016" s="3" t="s">
        <v>1246</v>
      </c>
      <c r="G1016" s="3" t="s">
        <v>1247</v>
      </c>
      <c r="I1016" s="3" t="s">
        <v>26</v>
      </c>
      <c r="J1016" s="3" t="s">
        <v>1248</v>
      </c>
      <c r="P1016" s="3" t="s">
        <v>28</v>
      </c>
      <c r="Q1016" s="3" t="s">
        <v>29</v>
      </c>
      <c r="T1016" s="7" t="s">
        <v>1444</v>
      </c>
    </row>
    <row r="1017" ht="12.0" customHeight="1">
      <c r="A1017" s="3" t="s">
        <v>21</v>
      </c>
      <c r="B1017" s="5" t="s">
        <v>262</v>
      </c>
      <c r="C1017" s="3" t="s">
        <v>1244</v>
      </c>
      <c r="E1017" s="8" t="s">
        <v>1252</v>
      </c>
      <c r="F1017" s="3" t="s">
        <v>1246</v>
      </c>
      <c r="G1017" s="3" t="s">
        <v>1247</v>
      </c>
      <c r="I1017" s="3" t="s">
        <v>26</v>
      </c>
      <c r="J1017" s="3" t="s">
        <v>1248</v>
      </c>
      <c r="P1017" s="3" t="s">
        <v>28</v>
      </c>
      <c r="Q1017" s="3" t="s">
        <v>29</v>
      </c>
      <c r="T1017" s="7" t="s">
        <v>1445</v>
      </c>
    </row>
    <row r="1018" ht="12.0" customHeight="1">
      <c r="A1018" s="3" t="s">
        <v>21</v>
      </c>
      <c r="B1018" s="5" t="s">
        <v>264</v>
      </c>
      <c r="C1018" s="3" t="s">
        <v>1244</v>
      </c>
      <c r="E1018" s="8" t="s">
        <v>1343</v>
      </c>
      <c r="F1018" s="3" t="s">
        <v>1246</v>
      </c>
      <c r="G1018" s="3" t="s">
        <v>1247</v>
      </c>
      <c r="I1018" s="3" t="s">
        <v>26</v>
      </c>
      <c r="J1018" s="3" t="s">
        <v>1248</v>
      </c>
      <c r="P1018" s="3" t="s">
        <v>28</v>
      </c>
      <c r="Q1018" s="3" t="s">
        <v>29</v>
      </c>
      <c r="T1018" s="7" t="s">
        <v>1446</v>
      </c>
    </row>
    <row r="1019" ht="12.0" customHeight="1">
      <c r="A1019" s="3" t="s">
        <v>21</v>
      </c>
      <c r="B1019" s="5" t="s">
        <v>266</v>
      </c>
      <c r="C1019" s="3" t="s">
        <v>1244</v>
      </c>
      <c r="E1019" s="8" t="s">
        <v>1447</v>
      </c>
      <c r="F1019" s="3" t="s">
        <v>1246</v>
      </c>
      <c r="G1019" s="3" t="s">
        <v>1247</v>
      </c>
      <c r="I1019" s="3" t="s">
        <v>26</v>
      </c>
      <c r="J1019" s="3" t="s">
        <v>1248</v>
      </c>
      <c r="P1019" s="3" t="s">
        <v>28</v>
      </c>
      <c r="Q1019" s="3" t="s">
        <v>29</v>
      </c>
      <c r="T1019" s="7" t="s">
        <v>1448</v>
      </c>
    </row>
    <row r="1020" ht="12.0" customHeight="1">
      <c r="A1020" s="3" t="s">
        <v>21</v>
      </c>
      <c r="B1020" s="5" t="s">
        <v>268</v>
      </c>
      <c r="C1020" s="3" t="s">
        <v>1244</v>
      </c>
      <c r="E1020" s="8" t="s">
        <v>1354</v>
      </c>
      <c r="F1020" s="3" t="s">
        <v>1246</v>
      </c>
      <c r="G1020" s="3" t="s">
        <v>1247</v>
      </c>
      <c r="I1020" s="3" t="s">
        <v>26</v>
      </c>
      <c r="J1020" s="3" t="s">
        <v>1248</v>
      </c>
      <c r="P1020" s="3" t="s">
        <v>28</v>
      </c>
      <c r="Q1020" s="3" t="s">
        <v>29</v>
      </c>
      <c r="T1020" s="7" t="s">
        <v>1449</v>
      </c>
    </row>
    <row r="1021" ht="12.0" customHeight="1">
      <c r="A1021" s="3" t="s">
        <v>21</v>
      </c>
      <c r="B1021" s="5" t="s">
        <v>270</v>
      </c>
      <c r="C1021" s="3" t="s">
        <v>1244</v>
      </c>
      <c r="E1021" s="8" t="s">
        <v>1323</v>
      </c>
      <c r="F1021" s="3" t="s">
        <v>1246</v>
      </c>
      <c r="G1021" s="3" t="s">
        <v>1247</v>
      </c>
      <c r="I1021" s="3" t="s">
        <v>26</v>
      </c>
      <c r="J1021" s="3" t="s">
        <v>1248</v>
      </c>
      <c r="P1021" s="3" t="s">
        <v>28</v>
      </c>
      <c r="Q1021" s="3" t="s">
        <v>29</v>
      </c>
      <c r="T1021" s="7" t="s">
        <v>1450</v>
      </c>
    </row>
    <row r="1022" ht="12.0" customHeight="1">
      <c r="A1022" s="3" t="s">
        <v>21</v>
      </c>
      <c r="B1022" s="5" t="s">
        <v>272</v>
      </c>
      <c r="C1022" s="3" t="s">
        <v>1244</v>
      </c>
      <c r="E1022" s="8" t="s">
        <v>1451</v>
      </c>
      <c r="F1022" s="3" t="s">
        <v>1246</v>
      </c>
      <c r="G1022" s="3" t="s">
        <v>1247</v>
      </c>
      <c r="I1022" s="3" t="s">
        <v>26</v>
      </c>
      <c r="J1022" s="3" t="s">
        <v>1248</v>
      </c>
      <c r="P1022" s="3" t="s">
        <v>28</v>
      </c>
      <c r="Q1022" s="3" t="s">
        <v>29</v>
      </c>
      <c r="T1022" s="7" t="s">
        <v>1452</v>
      </c>
    </row>
    <row r="1023" ht="12.0" customHeight="1">
      <c r="A1023" s="3" t="s">
        <v>21</v>
      </c>
      <c r="B1023" s="5" t="s">
        <v>274</v>
      </c>
      <c r="C1023" s="3" t="s">
        <v>1244</v>
      </c>
      <c r="E1023" s="8" t="s">
        <v>1325</v>
      </c>
      <c r="F1023" s="3" t="s">
        <v>1246</v>
      </c>
      <c r="G1023" s="3" t="s">
        <v>1247</v>
      </c>
      <c r="I1023" s="3" t="s">
        <v>26</v>
      </c>
      <c r="J1023" s="3" t="s">
        <v>1248</v>
      </c>
      <c r="P1023" s="3" t="s">
        <v>28</v>
      </c>
      <c r="Q1023" s="3" t="s">
        <v>29</v>
      </c>
      <c r="T1023" s="7" t="s">
        <v>1453</v>
      </c>
    </row>
    <row r="1024" ht="12.0" customHeight="1">
      <c r="A1024" s="3" t="s">
        <v>21</v>
      </c>
      <c r="B1024" s="5" t="s">
        <v>276</v>
      </c>
      <c r="C1024" s="3" t="s">
        <v>1244</v>
      </c>
      <c r="E1024" s="8" t="s">
        <v>1454</v>
      </c>
      <c r="F1024" s="3" t="s">
        <v>1246</v>
      </c>
      <c r="G1024" s="3" t="s">
        <v>1247</v>
      </c>
      <c r="I1024" s="3" t="s">
        <v>26</v>
      </c>
      <c r="J1024" s="3" t="s">
        <v>1248</v>
      </c>
      <c r="P1024" s="3" t="s">
        <v>28</v>
      </c>
      <c r="Q1024" s="3" t="s">
        <v>29</v>
      </c>
      <c r="T1024" s="7" t="s">
        <v>1455</v>
      </c>
    </row>
    <row r="1025" ht="12.0" customHeight="1">
      <c r="A1025" s="3" t="s">
        <v>21</v>
      </c>
      <c r="B1025" s="5" t="s">
        <v>278</v>
      </c>
      <c r="C1025" s="3" t="s">
        <v>1244</v>
      </c>
      <c r="E1025" s="8" t="s">
        <v>1456</v>
      </c>
      <c r="F1025" s="3" t="s">
        <v>1246</v>
      </c>
      <c r="G1025" s="3" t="s">
        <v>1247</v>
      </c>
      <c r="I1025" s="3" t="s">
        <v>26</v>
      </c>
      <c r="J1025" s="3" t="s">
        <v>1248</v>
      </c>
      <c r="P1025" s="3" t="s">
        <v>28</v>
      </c>
      <c r="Q1025" s="3" t="s">
        <v>29</v>
      </c>
      <c r="T1025" s="7" t="s">
        <v>1457</v>
      </c>
    </row>
    <row r="1026" ht="12.0" customHeight="1">
      <c r="A1026" s="3" t="s">
        <v>21</v>
      </c>
      <c r="B1026" s="5" t="s">
        <v>280</v>
      </c>
      <c r="C1026" s="3" t="s">
        <v>1244</v>
      </c>
      <c r="E1026" s="8" t="s">
        <v>1458</v>
      </c>
      <c r="F1026" s="3" t="s">
        <v>1246</v>
      </c>
      <c r="G1026" s="3" t="s">
        <v>1247</v>
      </c>
      <c r="I1026" s="3" t="s">
        <v>26</v>
      </c>
      <c r="J1026" s="3" t="s">
        <v>1248</v>
      </c>
      <c r="P1026" s="3" t="s">
        <v>28</v>
      </c>
      <c r="Q1026" s="3" t="s">
        <v>29</v>
      </c>
      <c r="T1026" s="7" t="s">
        <v>1459</v>
      </c>
    </row>
    <row r="1027" ht="12.0" customHeight="1">
      <c r="A1027" s="3" t="s">
        <v>21</v>
      </c>
      <c r="B1027" s="5" t="s">
        <v>282</v>
      </c>
      <c r="C1027" s="3" t="s">
        <v>1244</v>
      </c>
      <c r="E1027" s="8" t="s">
        <v>1358</v>
      </c>
      <c r="F1027" s="3" t="s">
        <v>1246</v>
      </c>
      <c r="G1027" s="3" t="s">
        <v>1247</v>
      </c>
      <c r="I1027" s="3" t="s">
        <v>26</v>
      </c>
      <c r="J1027" s="3" t="s">
        <v>1248</v>
      </c>
      <c r="P1027" s="3" t="s">
        <v>28</v>
      </c>
      <c r="Q1027" s="3" t="s">
        <v>29</v>
      </c>
      <c r="T1027" s="7" t="s">
        <v>1460</v>
      </c>
    </row>
    <row r="1028" ht="12.0" customHeight="1">
      <c r="A1028" s="3" t="s">
        <v>21</v>
      </c>
      <c r="B1028" s="5" t="s">
        <v>284</v>
      </c>
      <c r="C1028" s="3" t="s">
        <v>1244</v>
      </c>
      <c r="E1028" s="8" t="s">
        <v>1461</v>
      </c>
      <c r="F1028" s="3" t="s">
        <v>1246</v>
      </c>
      <c r="G1028" s="3" t="s">
        <v>1247</v>
      </c>
      <c r="I1028" s="3" t="s">
        <v>26</v>
      </c>
      <c r="J1028" s="3" t="s">
        <v>1248</v>
      </c>
      <c r="P1028" s="3" t="s">
        <v>28</v>
      </c>
      <c r="Q1028" s="3" t="s">
        <v>29</v>
      </c>
      <c r="T1028" s="7" t="s">
        <v>1462</v>
      </c>
    </row>
    <row r="1029" ht="12.0" customHeight="1">
      <c r="A1029" s="3" t="s">
        <v>21</v>
      </c>
      <c r="B1029" s="5" t="s">
        <v>286</v>
      </c>
      <c r="C1029" s="3" t="s">
        <v>1244</v>
      </c>
      <c r="E1029" s="8" t="s">
        <v>1463</v>
      </c>
      <c r="F1029" s="3" t="s">
        <v>1246</v>
      </c>
      <c r="G1029" s="3" t="s">
        <v>1247</v>
      </c>
      <c r="I1029" s="3" t="s">
        <v>26</v>
      </c>
      <c r="J1029" s="3" t="s">
        <v>1248</v>
      </c>
      <c r="P1029" s="3" t="s">
        <v>28</v>
      </c>
      <c r="Q1029" s="3" t="s">
        <v>29</v>
      </c>
      <c r="T1029" s="7" t="s">
        <v>1464</v>
      </c>
    </row>
    <row r="1030" ht="12.0" customHeight="1">
      <c r="A1030" s="3" t="s">
        <v>21</v>
      </c>
      <c r="B1030" s="5" t="s">
        <v>288</v>
      </c>
      <c r="C1030" s="3" t="s">
        <v>1244</v>
      </c>
      <c r="E1030" s="8" t="s">
        <v>1250</v>
      </c>
      <c r="F1030" s="3" t="s">
        <v>1246</v>
      </c>
      <c r="G1030" s="3" t="s">
        <v>1247</v>
      </c>
      <c r="I1030" s="3" t="s">
        <v>26</v>
      </c>
      <c r="J1030" s="3" t="s">
        <v>1248</v>
      </c>
      <c r="P1030" s="3" t="s">
        <v>28</v>
      </c>
      <c r="Q1030" s="3" t="s">
        <v>29</v>
      </c>
      <c r="T1030" s="7" t="s">
        <v>1465</v>
      </c>
    </row>
    <row r="1031" ht="12.0" customHeight="1">
      <c r="A1031" s="3" t="s">
        <v>21</v>
      </c>
      <c r="B1031" s="5" t="s">
        <v>290</v>
      </c>
      <c r="C1031" s="3" t="s">
        <v>1244</v>
      </c>
      <c r="E1031" s="8" t="s">
        <v>1333</v>
      </c>
      <c r="F1031" s="3" t="s">
        <v>1246</v>
      </c>
      <c r="G1031" s="3" t="s">
        <v>1247</v>
      </c>
      <c r="I1031" s="3" t="s">
        <v>26</v>
      </c>
      <c r="J1031" s="3" t="s">
        <v>1248</v>
      </c>
      <c r="P1031" s="3" t="s">
        <v>28</v>
      </c>
      <c r="Q1031" s="3" t="s">
        <v>29</v>
      </c>
      <c r="T1031" s="7" t="s">
        <v>1466</v>
      </c>
    </row>
    <row r="1032" ht="12.0" customHeight="1">
      <c r="A1032" s="3" t="s">
        <v>21</v>
      </c>
      <c r="B1032" s="5" t="s">
        <v>292</v>
      </c>
      <c r="C1032" s="3" t="s">
        <v>1244</v>
      </c>
      <c r="E1032" s="8" t="s">
        <v>1281</v>
      </c>
      <c r="F1032" s="3" t="s">
        <v>1246</v>
      </c>
      <c r="G1032" s="3" t="s">
        <v>1247</v>
      </c>
      <c r="I1032" s="3" t="s">
        <v>26</v>
      </c>
      <c r="J1032" s="3" t="s">
        <v>1248</v>
      </c>
      <c r="P1032" s="3" t="s">
        <v>28</v>
      </c>
      <c r="Q1032" s="3" t="s">
        <v>29</v>
      </c>
      <c r="T1032" s="7" t="s">
        <v>1467</v>
      </c>
    </row>
    <row r="1033" ht="12.0" customHeight="1">
      <c r="A1033" s="3" t="s">
        <v>21</v>
      </c>
      <c r="B1033" s="5" t="s">
        <v>294</v>
      </c>
      <c r="C1033" s="3" t="s">
        <v>1244</v>
      </c>
      <c r="E1033" s="8" t="s">
        <v>1250</v>
      </c>
      <c r="F1033" s="3" t="s">
        <v>1246</v>
      </c>
      <c r="G1033" s="3" t="s">
        <v>1247</v>
      </c>
      <c r="I1033" s="3" t="s">
        <v>26</v>
      </c>
      <c r="J1033" s="3" t="s">
        <v>1248</v>
      </c>
      <c r="P1033" s="3" t="s">
        <v>28</v>
      </c>
      <c r="Q1033" s="3" t="s">
        <v>29</v>
      </c>
      <c r="T1033" s="7" t="s">
        <v>1468</v>
      </c>
    </row>
    <row r="1034" ht="12.0" customHeight="1">
      <c r="A1034" s="3" t="s">
        <v>21</v>
      </c>
      <c r="B1034" s="5" t="s">
        <v>296</v>
      </c>
      <c r="C1034" s="3" t="s">
        <v>1244</v>
      </c>
      <c r="E1034" s="8" t="s">
        <v>1256</v>
      </c>
      <c r="F1034" s="3" t="s">
        <v>1246</v>
      </c>
      <c r="G1034" s="3" t="s">
        <v>1247</v>
      </c>
      <c r="I1034" s="3" t="s">
        <v>26</v>
      </c>
      <c r="J1034" s="3" t="s">
        <v>1248</v>
      </c>
      <c r="P1034" s="3" t="s">
        <v>28</v>
      </c>
      <c r="Q1034" s="3" t="s">
        <v>29</v>
      </c>
      <c r="T1034" s="7" t="s">
        <v>1469</v>
      </c>
    </row>
    <row r="1035" ht="12.0" customHeight="1">
      <c r="A1035" s="3" t="s">
        <v>21</v>
      </c>
      <c r="B1035" s="5" t="s">
        <v>298</v>
      </c>
      <c r="C1035" s="3" t="s">
        <v>1244</v>
      </c>
      <c r="E1035" s="8" t="s">
        <v>1470</v>
      </c>
      <c r="F1035" s="3" t="s">
        <v>1246</v>
      </c>
      <c r="G1035" s="3" t="s">
        <v>1247</v>
      </c>
      <c r="I1035" s="3" t="s">
        <v>26</v>
      </c>
      <c r="J1035" s="3" t="s">
        <v>1248</v>
      </c>
      <c r="P1035" s="3" t="s">
        <v>28</v>
      </c>
      <c r="Q1035" s="3" t="s">
        <v>29</v>
      </c>
      <c r="T1035" s="7" t="s">
        <v>1471</v>
      </c>
    </row>
    <row r="1036" ht="12.0" customHeight="1">
      <c r="A1036" s="3" t="s">
        <v>21</v>
      </c>
      <c r="B1036" s="5" t="s">
        <v>300</v>
      </c>
      <c r="C1036" s="3" t="s">
        <v>1244</v>
      </c>
      <c r="E1036" s="8" t="s">
        <v>1472</v>
      </c>
      <c r="F1036" s="3" t="s">
        <v>1246</v>
      </c>
      <c r="G1036" s="3" t="s">
        <v>1247</v>
      </c>
      <c r="I1036" s="3" t="s">
        <v>26</v>
      </c>
      <c r="J1036" s="3" t="s">
        <v>1248</v>
      </c>
      <c r="P1036" s="3" t="s">
        <v>28</v>
      </c>
      <c r="Q1036" s="3" t="s">
        <v>29</v>
      </c>
      <c r="T1036" s="7" t="s">
        <v>1473</v>
      </c>
    </row>
    <row r="1037" ht="12.0" customHeight="1">
      <c r="A1037" s="3" t="s">
        <v>21</v>
      </c>
      <c r="B1037" s="5" t="s">
        <v>302</v>
      </c>
      <c r="C1037" s="3" t="s">
        <v>1244</v>
      </c>
      <c r="E1037" s="8" t="s">
        <v>1461</v>
      </c>
      <c r="F1037" s="3" t="s">
        <v>1246</v>
      </c>
      <c r="G1037" s="3" t="s">
        <v>1247</v>
      </c>
      <c r="I1037" s="3" t="s">
        <v>26</v>
      </c>
      <c r="J1037" s="3" t="s">
        <v>1248</v>
      </c>
      <c r="P1037" s="3" t="s">
        <v>28</v>
      </c>
      <c r="Q1037" s="3" t="s">
        <v>29</v>
      </c>
      <c r="T1037" s="7" t="s">
        <v>1474</v>
      </c>
    </row>
    <row r="1038" ht="12.0" customHeight="1">
      <c r="A1038" s="3" t="s">
        <v>21</v>
      </c>
      <c r="B1038" s="5" t="s">
        <v>304</v>
      </c>
      <c r="C1038" s="3" t="s">
        <v>1244</v>
      </c>
      <c r="E1038" s="8" t="s">
        <v>1475</v>
      </c>
      <c r="F1038" s="3" t="s">
        <v>1246</v>
      </c>
      <c r="G1038" s="3" t="s">
        <v>1247</v>
      </c>
      <c r="I1038" s="3" t="s">
        <v>26</v>
      </c>
      <c r="J1038" s="3" t="s">
        <v>1248</v>
      </c>
      <c r="P1038" s="3" t="s">
        <v>28</v>
      </c>
      <c r="Q1038" s="3" t="s">
        <v>29</v>
      </c>
      <c r="T1038" s="7" t="s">
        <v>1476</v>
      </c>
    </row>
    <row r="1039" ht="12.0" customHeight="1">
      <c r="A1039" s="3" t="s">
        <v>21</v>
      </c>
      <c r="B1039" s="5" t="s">
        <v>306</v>
      </c>
      <c r="C1039" s="3" t="s">
        <v>1244</v>
      </c>
      <c r="E1039" s="8" t="s">
        <v>1477</v>
      </c>
      <c r="F1039" s="3" t="s">
        <v>1246</v>
      </c>
      <c r="G1039" s="3" t="s">
        <v>1247</v>
      </c>
      <c r="I1039" s="3" t="s">
        <v>26</v>
      </c>
      <c r="J1039" s="3" t="s">
        <v>1248</v>
      </c>
      <c r="P1039" s="3" t="s">
        <v>28</v>
      </c>
      <c r="Q1039" s="3" t="s">
        <v>29</v>
      </c>
      <c r="T1039" s="7" t="s">
        <v>1478</v>
      </c>
    </row>
    <row r="1040" ht="12.0" customHeight="1">
      <c r="A1040" s="3" t="s">
        <v>21</v>
      </c>
      <c r="B1040" s="5" t="s">
        <v>308</v>
      </c>
      <c r="C1040" s="3" t="s">
        <v>1244</v>
      </c>
      <c r="E1040" s="8" t="s">
        <v>1256</v>
      </c>
      <c r="F1040" s="3" t="s">
        <v>1246</v>
      </c>
      <c r="G1040" s="3" t="s">
        <v>1247</v>
      </c>
      <c r="I1040" s="3" t="s">
        <v>26</v>
      </c>
      <c r="J1040" s="3" t="s">
        <v>1248</v>
      </c>
      <c r="P1040" s="3" t="s">
        <v>28</v>
      </c>
      <c r="Q1040" s="3" t="s">
        <v>29</v>
      </c>
      <c r="T1040" s="7" t="s">
        <v>1479</v>
      </c>
    </row>
    <row r="1041" ht="12.0" customHeight="1">
      <c r="A1041" s="3" t="s">
        <v>21</v>
      </c>
      <c r="B1041" s="5" t="s">
        <v>310</v>
      </c>
      <c r="C1041" s="3" t="s">
        <v>1244</v>
      </c>
      <c r="E1041" s="8" t="s">
        <v>1480</v>
      </c>
      <c r="F1041" s="3" t="s">
        <v>1246</v>
      </c>
      <c r="G1041" s="3" t="s">
        <v>1247</v>
      </c>
      <c r="I1041" s="3" t="s">
        <v>26</v>
      </c>
      <c r="J1041" s="3" t="s">
        <v>1248</v>
      </c>
      <c r="P1041" s="3" t="s">
        <v>28</v>
      </c>
      <c r="Q1041" s="3" t="s">
        <v>29</v>
      </c>
      <c r="T1041" s="7" t="s">
        <v>1481</v>
      </c>
    </row>
    <row r="1042" ht="12.0" customHeight="1">
      <c r="A1042" s="3" t="s">
        <v>21</v>
      </c>
      <c r="B1042" s="5" t="s">
        <v>312</v>
      </c>
      <c r="C1042" s="3" t="s">
        <v>1244</v>
      </c>
      <c r="E1042" s="8" t="s">
        <v>1358</v>
      </c>
      <c r="F1042" s="3" t="s">
        <v>1246</v>
      </c>
      <c r="G1042" s="3" t="s">
        <v>1247</v>
      </c>
      <c r="I1042" s="3" t="s">
        <v>26</v>
      </c>
      <c r="J1042" s="3" t="s">
        <v>1248</v>
      </c>
      <c r="P1042" s="3" t="s">
        <v>28</v>
      </c>
      <c r="Q1042" s="3" t="s">
        <v>29</v>
      </c>
      <c r="T1042" s="7" t="s">
        <v>1482</v>
      </c>
    </row>
    <row r="1043" ht="12.0" customHeight="1">
      <c r="A1043" s="3" t="s">
        <v>21</v>
      </c>
      <c r="B1043" s="5" t="s">
        <v>314</v>
      </c>
      <c r="C1043" s="3" t="s">
        <v>1244</v>
      </c>
      <c r="E1043" s="8" t="s">
        <v>1483</v>
      </c>
      <c r="F1043" s="3" t="s">
        <v>1246</v>
      </c>
      <c r="G1043" s="3" t="s">
        <v>1247</v>
      </c>
      <c r="I1043" s="3" t="s">
        <v>26</v>
      </c>
      <c r="J1043" s="3" t="s">
        <v>1248</v>
      </c>
      <c r="P1043" s="3" t="s">
        <v>28</v>
      </c>
      <c r="Q1043" s="3" t="s">
        <v>29</v>
      </c>
      <c r="T1043" s="7" t="s">
        <v>1484</v>
      </c>
    </row>
    <row r="1044" ht="12.0" customHeight="1">
      <c r="A1044" s="3" t="s">
        <v>21</v>
      </c>
      <c r="B1044" s="5" t="s">
        <v>316</v>
      </c>
      <c r="C1044" s="3" t="s">
        <v>1244</v>
      </c>
      <c r="E1044" s="8" t="s">
        <v>1477</v>
      </c>
      <c r="F1044" s="3" t="s">
        <v>1246</v>
      </c>
      <c r="G1044" s="3" t="s">
        <v>1247</v>
      </c>
      <c r="I1044" s="3" t="s">
        <v>26</v>
      </c>
      <c r="J1044" s="3" t="s">
        <v>1248</v>
      </c>
      <c r="P1044" s="3" t="s">
        <v>28</v>
      </c>
      <c r="Q1044" s="3" t="s">
        <v>29</v>
      </c>
      <c r="T1044" s="7" t="s">
        <v>1485</v>
      </c>
    </row>
    <row r="1045" ht="12.0" customHeight="1">
      <c r="A1045" s="3" t="s">
        <v>21</v>
      </c>
      <c r="B1045" s="5" t="s">
        <v>318</v>
      </c>
      <c r="C1045" s="3" t="s">
        <v>1244</v>
      </c>
      <c r="E1045" s="8" t="s">
        <v>1277</v>
      </c>
      <c r="F1045" s="3" t="s">
        <v>1246</v>
      </c>
      <c r="G1045" s="3" t="s">
        <v>1247</v>
      </c>
      <c r="I1045" s="3" t="s">
        <v>26</v>
      </c>
      <c r="J1045" s="3" t="s">
        <v>1248</v>
      </c>
      <c r="P1045" s="3" t="s">
        <v>28</v>
      </c>
      <c r="Q1045" s="3" t="s">
        <v>29</v>
      </c>
      <c r="T1045" s="7" t="s">
        <v>1486</v>
      </c>
    </row>
    <row r="1046" ht="12.0" customHeight="1">
      <c r="A1046" s="3" t="s">
        <v>21</v>
      </c>
      <c r="B1046" s="5" t="s">
        <v>320</v>
      </c>
      <c r="C1046" s="3" t="s">
        <v>1244</v>
      </c>
      <c r="E1046" s="8" t="s">
        <v>1487</v>
      </c>
      <c r="F1046" s="3" t="s">
        <v>1246</v>
      </c>
      <c r="G1046" s="3" t="s">
        <v>1247</v>
      </c>
      <c r="I1046" s="3" t="s">
        <v>26</v>
      </c>
      <c r="J1046" s="3" t="s">
        <v>1248</v>
      </c>
      <c r="P1046" s="3" t="s">
        <v>28</v>
      </c>
      <c r="Q1046" s="3" t="s">
        <v>29</v>
      </c>
      <c r="T1046" s="7" t="s">
        <v>1488</v>
      </c>
    </row>
    <row r="1047" ht="12.0" customHeight="1">
      <c r="A1047" s="3" t="s">
        <v>21</v>
      </c>
      <c r="B1047" s="5" t="s">
        <v>322</v>
      </c>
      <c r="C1047" s="3" t="s">
        <v>1244</v>
      </c>
      <c r="E1047" s="8" t="s">
        <v>1487</v>
      </c>
      <c r="F1047" s="3" t="s">
        <v>1246</v>
      </c>
      <c r="G1047" s="3" t="s">
        <v>1247</v>
      </c>
      <c r="I1047" s="3" t="s">
        <v>26</v>
      </c>
      <c r="J1047" s="3" t="s">
        <v>1248</v>
      </c>
      <c r="P1047" s="3" t="s">
        <v>28</v>
      </c>
      <c r="Q1047" s="3" t="s">
        <v>29</v>
      </c>
      <c r="T1047" s="7" t="s">
        <v>1489</v>
      </c>
    </row>
    <row r="1048" ht="12.0" customHeight="1">
      <c r="A1048" s="3" t="s">
        <v>21</v>
      </c>
      <c r="B1048" s="5" t="s">
        <v>324</v>
      </c>
      <c r="C1048" s="3" t="s">
        <v>1244</v>
      </c>
      <c r="E1048" s="8" t="s">
        <v>1490</v>
      </c>
      <c r="F1048" s="3" t="s">
        <v>1246</v>
      </c>
      <c r="G1048" s="3" t="s">
        <v>1247</v>
      </c>
      <c r="I1048" s="3" t="s">
        <v>26</v>
      </c>
      <c r="J1048" s="3" t="s">
        <v>1248</v>
      </c>
      <c r="P1048" s="3" t="s">
        <v>28</v>
      </c>
      <c r="Q1048" s="3" t="s">
        <v>29</v>
      </c>
      <c r="T1048" s="7" t="s">
        <v>1491</v>
      </c>
    </row>
    <row r="1049" ht="12.0" customHeight="1">
      <c r="A1049" s="3" t="s">
        <v>21</v>
      </c>
      <c r="B1049" s="5" t="s">
        <v>326</v>
      </c>
      <c r="C1049" s="3" t="s">
        <v>1244</v>
      </c>
      <c r="E1049" s="8" t="s">
        <v>1492</v>
      </c>
      <c r="F1049" s="3" t="s">
        <v>1246</v>
      </c>
      <c r="G1049" s="3" t="s">
        <v>1247</v>
      </c>
      <c r="I1049" s="3" t="s">
        <v>26</v>
      </c>
      <c r="J1049" s="3" t="s">
        <v>1248</v>
      </c>
      <c r="P1049" s="3" t="s">
        <v>28</v>
      </c>
      <c r="Q1049" s="3" t="s">
        <v>29</v>
      </c>
      <c r="T1049" s="7" t="s">
        <v>1493</v>
      </c>
    </row>
    <row r="1050" ht="12.0" customHeight="1">
      <c r="A1050" s="3" t="s">
        <v>21</v>
      </c>
      <c r="B1050" s="5" t="s">
        <v>328</v>
      </c>
      <c r="C1050" s="3" t="s">
        <v>1244</v>
      </c>
      <c r="E1050" s="8" t="s">
        <v>1494</v>
      </c>
      <c r="F1050" s="3" t="s">
        <v>1246</v>
      </c>
      <c r="G1050" s="3" t="s">
        <v>1247</v>
      </c>
      <c r="I1050" s="3" t="s">
        <v>26</v>
      </c>
      <c r="J1050" s="3" t="s">
        <v>1248</v>
      </c>
      <c r="P1050" s="3" t="s">
        <v>28</v>
      </c>
      <c r="Q1050" s="3" t="s">
        <v>29</v>
      </c>
      <c r="T1050" s="7" t="s">
        <v>1495</v>
      </c>
    </row>
    <row r="1051" ht="12.0" customHeight="1">
      <c r="A1051" s="3" t="s">
        <v>21</v>
      </c>
      <c r="B1051" s="5" t="s">
        <v>330</v>
      </c>
      <c r="C1051" s="3" t="s">
        <v>1244</v>
      </c>
      <c r="E1051" s="8" t="s">
        <v>1428</v>
      </c>
      <c r="F1051" s="3" t="s">
        <v>1246</v>
      </c>
      <c r="G1051" s="3" t="s">
        <v>1247</v>
      </c>
      <c r="I1051" s="3" t="s">
        <v>26</v>
      </c>
      <c r="J1051" s="3" t="s">
        <v>1248</v>
      </c>
      <c r="P1051" s="3" t="s">
        <v>28</v>
      </c>
      <c r="Q1051" s="3" t="s">
        <v>29</v>
      </c>
      <c r="T1051" s="7" t="s">
        <v>1496</v>
      </c>
    </row>
    <row r="1052" ht="12.0" customHeight="1">
      <c r="A1052" s="3" t="s">
        <v>21</v>
      </c>
      <c r="B1052" s="5" t="s">
        <v>332</v>
      </c>
      <c r="C1052" s="3" t="s">
        <v>1244</v>
      </c>
      <c r="E1052" s="8" t="s">
        <v>1428</v>
      </c>
      <c r="F1052" s="3" t="s">
        <v>1246</v>
      </c>
      <c r="G1052" s="3" t="s">
        <v>1247</v>
      </c>
      <c r="I1052" s="3" t="s">
        <v>26</v>
      </c>
      <c r="J1052" s="3" t="s">
        <v>1248</v>
      </c>
      <c r="P1052" s="3" t="s">
        <v>28</v>
      </c>
      <c r="Q1052" s="3" t="s">
        <v>29</v>
      </c>
      <c r="T1052" s="7" t="s">
        <v>1497</v>
      </c>
    </row>
    <row r="1053" ht="12.0" customHeight="1">
      <c r="A1053" s="3" t="s">
        <v>21</v>
      </c>
      <c r="B1053" s="5" t="s">
        <v>334</v>
      </c>
      <c r="C1053" s="3" t="s">
        <v>1244</v>
      </c>
      <c r="E1053" s="8" t="s">
        <v>1498</v>
      </c>
      <c r="F1053" s="3" t="s">
        <v>1246</v>
      </c>
      <c r="G1053" s="3" t="s">
        <v>1247</v>
      </c>
      <c r="I1053" s="3" t="s">
        <v>26</v>
      </c>
      <c r="J1053" s="3" t="s">
        <v>1248</v>
      </c>
      <c r="P1053" s="3" t="s">
        <v>28</v>
      </c>
      <c r="Q1053" s="3" t="s">
        <v>29</v>
      </c>
      <c r="T1053" s="7" t="s">
        <v>1499</v>
      </c>
    </row>
    <row r="1054" ht="12.0" customHeight="1">
      <c r="A1054" s="3" t="s">
        <v>21</v>
      </c>
      <c r="B1054" s="5" t="s">
        <v>336</v>
      </c>
      <c r="C1054" s="3" t="s">
        <v>1244</v>
      </c>
      <c r="E1054" s="8" t="s">
        <v>1347</v>
      </c>
      <c r="F1054" s="3" t="s">
        <v>1246</v>
      </c>
      <c r="G1054" s="3" t="s">
        <v>1247</v>
      </c>
      <c r="I1054" s="3" t="s">
        <v>26</v>
      </c>
      <c r="J1054" s="3" t="s">
        <v>1248</v>
      </c>
      <c r="P1054" s="3" t="s">
        <v>28</v>
      </c>
      <c r="Q1054" s="3" t="s">
        <v>29</v>
      </c>
      <c r="T1054" s="7" t="s">
        <v>1500</v>
      </c>
    </row>
    <row r="1055" ht="12.0" customHeight="1">
      <c r="A1055" s="3" t="s">
        <v>21</v>
      </c>
      <c r="B1055" s="5" t="s">
        <v>338</v>
      </c>
      <c r="C1055" s="3" t="s">
        <v>1244</v>
      </c>
      <c r="E1055" s="8" t="s">
        <v>1501</v>
      </c>
      <c r="F1055" s="3" t="s">
        <v>1246</v>
      </c>
      <c r="G1055" s="3" t="s">
        <v>1247</v>
      </c>
      <c r="I1055" s="3" t="s">
        <v>26</v>
      </c>
      <c r="J1055" s="3" t="s">
        <v>1248</v>
      </c>
      <c r="P1055" s="3" t="s">
        <v>28</v>
      </c>
      <c r="Q1055" s="3" t="s">
        <v>29</v>
      </c>
      <c r="T1055" s="7" t="s">
        <v>1502</v>
      </c>
    </row>
    <row r="1056" ht="12.0" customHeight="1">
      <c r="A1056" s="3" t="s">
        <v>21</v>
      </c>
      <c r="B1056" s="5" t="s">
        <v>340</v>
      </c>
      <c r="C1056" s="3" t="s">
        <v>1244</v>
      </c>
      <c r="E1056" s="8" t="s">
        <v>1300</v>
      </c>
      <c r="F1056" s="3" t="s">
        <v>1246</v>
      </c>
      <c r="G1056" s="3" t="s">
        <v>1247</v>
      </c>
      <c r="I1056" s="3" t="s">
        <v>26</v>
      </c>
      <c r="J1056" s="3" t="s">
        <v>1248</v>
      </c>
      <c r="P1056" s="3" t="s">
        <v>28</v>
      </c>
      <c r="Q1056" s="3" t="s">
        <v>29</v>
      </c>
      <c r="T1056" s="7" t="s">
        <v>1503</v>
      </c>
    </row>
    <row r="1057" ht="12.0" customHeight="1">
      <c r="A1057" s="3" t="s">
        <v>21</v>
      </c>
      <c r="B1057" s="5" t="s">
        <v>342</v>
      </c>
      <c r="C1057" s="3" t="s">
        <v>1244</v>
      </c>
      <c r="E1057" s="8" t="s">
        <v>1409</v>
      </c>
      <c r="F1057" s="3" t="s">
        <v>1246</v>
      </c>
      <c r="G1057" s="3" t="s">
        <v>1247</v>
      </c>
      <c r="I1057" s="3" t="s">
        <v>26</v>
      </c>
      <c r="J1057" s="3" t="s">
        <v>1248</v>
      </c>
      <c r="P1057" s="3" t="s">
        <v>28</v>
      </c>
      <c r="Q1057" s="3" t="s">
        <v>29</v>
      </c>
      <c r="T1057" s="7" t="s">
        <v>1504</v>
      </c>
    </row>
    <row r="1058" ht="12.0" customHeight="1">
      <c r="A1058" s="3" t="s">
        <v>21</v>
      </c>
      <c r="B1058" s="5" t="s">
        <v>344</v>
      </c>
      <c r="C1058" s="3" t="s">
        <v>1244</v>
      </c>
      <c r="E1058" s="8" t="s">
        <v>1354</v>
      </c>
      <c r="F1058" s="3" t="s">
        <v>1246</v>
      </c>
      <c r="G1058" s="3" t="s">
        <v>1247</v>
      </c>
      <c r="I1058" s="3" t="s">
        <v>26</v>
      </c>
      <c r="J1058" s="3" t="s">
        <v>1248</v>
      </c>
      <c r="P1058" s="3" t="s">
        <v>28</v>
      </c>
      <c r="Q1058" s="3" t="s">
        <v>29</v>
      </c>
      <c r="T1058" s="7" t="s">
        <v>1505</v>
      </c>
    </row>
    <row r="1059" ht="12.0" customHeight="1">
      <c r="A1059" s="3" t="s">
        <v>21</v>
      </c>
      <c r="B1059" s="5" t="s">
        <v>346</v>
      </c>
      <c r="C1059" s="3" t="s">
        <v>1244</v>
      </c>
      <c r="E1059" s="8" t="s">
        <v>1394</v>
      </c>
      <c r="F1059" s="3" t="s">
        <v>1246</v>
      </c>
      <c r="G1059" s="3" t="s">
        <v>1247</v>
      </c>
      <c r="I1059" s="3" t="s">
        <v>26</v>
      </c>
      <c r="J1059" s="3" t="s">
        <v>1248</v>
      </c>
      <c r="P1059" s="3" t="s">
        <v>28</v>
      </c>
      <c r="Q1059" s="3" t="s">
        <v>29</v>
      </c>
      <c r="T1059" s="7" t="s">
        <v>1506</v>
      </c>
    </row>
    <row r="1060" ht="12.0" customHeight="1">
      <c r="A1060" s="3" t="s">
        <v>21</v>
      </c>
      <c r="B1060" s="5" t="s">
        <v>348</v>
      </c>
      <c r="C1060" s="3" t="s">
        <v>1244</v>
      </c>
      <c r="E1060" s="8" t="s">
        <v>1394</v>
      </c>
      <c r="F1060" s="3" t="s">
        <v>1246</v>
      </c>
      <c r="G1060" s="3" t="s">
        <v>1247</v>
      </c>
      <c r="I1060" s="3" t="s">
        <v>26</v>
      </c>
      <c r="J1060" s="3" t="s">
        <v>1248</v>
      </c>
      <c r="P1060" s="3" t="s">
        <v>28</v>
      </c>
      <c r="Q1060" s="3" t="s">
        <v>29</v>
      </c>
      <c r="T1060" s="7" t="s">
        <v>1507</v>
      </c>
    </row>
    <row r="1061" ht="12.0" customHeight="1">
      <c r="A1061" s="3" t="s">
        <v>21</v>
      </c>
      <c r="B1061" s="5" t="s">
        <v>350</v>
      </c>
      <c r="C1061" s="3" t="s">
        <v>1244</v>
      </c>
      <c r="E1061" s="8" t="s">
        <v>1508</v>
      </c>
      <c r="F1061" s="3" t="s">
        <v>1246</v>
      </c>
      <c r="G1061" s="3" t="s">
        <v>1247</v>
      </c>
      <c r="I1061" s="3" t="s">
        <v>26</v>
      </c>
      <c r="J1061" s="3" t="s">
        <v>1248</v>
      </c>
      <c r="P1061" s="3" t="s">
        <v>28</v>
      </c>
      <c r="Q1061" s="3" t="s">
        <v>29</v>
      </c>
      <c r="T1061" s="7" t="s">
        <v>1509</v>
      </c>
    </row>
    <row r="1062" ht="12.0" customHeight="1">
      <c r="A1062" s="3" t="s">
        <v>21</v>
      </c>
      <c r="B1062" s="5" t="s">
        <v>352</v>
      </c>
      <c r="C1062" s="3" t="s">
        <v>1244</v>
      </c>
      <c r="E1062" s="8" t="s">
        <v>1510</v>
      </c>
      <c r="F1062" s="3" t="s">
        <v>1246</v>
      </c>
      <c r="G1062" s="3" t="s">
        <v>1247</v>
      </c>
      <c r="I1062" s="3" t="s">
        <v>26</v>
      </c>
      <c r="J1062" s="3" t="s">
        <v>1248</v>
      </c>
      <c r="P1062" s="3" t="s">
        <v>28</v>
      </c>
      <c r="Q1062" s="3" t="s">
        <v>29</v>
      </c>
      <c r="T1062" s="7" t="s">
        <v>1511</v>
      </c>
    </row>
    <row r="1063" ht="12.0" customHeight="1">
      <c r="A1063" s="3" t="s">
        <v>21</v>
      </c>
      <c r="B1063" s="5" t="s">
        <v>354</v>
      </c>
      <c r="C1063" s="3" t="s">
        <v>1244</v>
      </c>
      <c r="E1063" s="8" t="s">
        <v>1512</v>
      </c>
      <c r="F1063" s="3" t="s">
        <v>1246</v>
      </c>
      <c r="G1063" s="3" t="s">
        <v>1247</v>
      </c>
      <c r="I1063" s="3" t="s">
        <v>26</v>
      </c>
      <c r="J1063" s="3" t="s">
        <v>1248</v>
      </c>
      <c r="P1063" s="3" t="s">
        <v>28</v>
      </c>
      <c r="Q1063" s="3" t="s">
        <v>29</v>
      </c>
      <c r="T1063" s="7" t="s">
        <v>1513</v>
      </c>
    </row>
    <row r="1064" ht="12.0" customHeight="1">
      <c r="A1064" s="3" t="s">
        <v>21</v>
      </c>
      <c r="B1064" s="5" t="s">
        <v>356</v>
      </c>
      <c r="C1064" s="3" t="s">
        <v>1244</v>
      </c>
      <c r="E1064" s="8" t="s">
        <v>1352</v>
      </c>
      <c r="F1064" s="3" t="s">
        <v>1246</v>
      </c>
      <c r="G1064" s="3" t="s">
        <v>1247</v>
      </c>
      <c r="I1064" s="3" t="s">
        <v>26</v>
      </c>
      <c r="J1064" s="3" t="s">
        <v>1248</v>
      </c>
      <c r="P1064" s="3" t="s">
        <v>28</v>
      </c>
      <c r="Q1064" s="3" t="s">
        <v>29</v>
      </c>
      <c r="T1064" s="7" t="s">
        <v>1514</v>
      </c>
    </row>
    <row r="1065" ht="12.0" customHeight="1">
      <c r="A1065" s="3" t="s">
        <v>21</v>
      </c>
      <c r="B1065" s="5" t="s">
        <v>358</v>
      </c>
      <c r="C1065" s="3" t="s">
        <v>1244</v>
      </c>
      <c r="E1065" s="8" t="s">
        <v>1515</v>
      </c>
      <c r="F1065" s="3" t="s">
        <v>1246</v>
      </c>
      <c r="G1065" s="3" t="s">
        <v>1247</v>
      </c>
      <c r="I1065" s="3" t="s">
        <v>26</v>
      </c>
      <c r="J1065" s="3" t="s">
        <v>1248</v>
      </c>
      <c r="P1065" s="3" t="s">
        <v>28</v>
      </c>
      <c r="Q1065" s="3" t="s">
        <v>29</v>
      </c>
      <c r="T1065" s="7" t="s">
        <v>1516</v>
      </c>
    </row>
    <row r="1066" ht="12.0" customHeight="1">
      <c r="A1066" s="3" t="s">
        <v>21</v>
      </c>
      <c r="B1066" s="5" t="s">
        <v>360</v>
      </c>
      <c r="C1066" s="3" t="s">
        <v>1244</v>
      </c>
      <c r="E1066" s="8" t="s">
        <v>1293</v>
      </c>
      <c r="F1066" s="3" t="s">
        <v>1246</v>
      </c>
      <c r="G1066" s="3" t="s">
        <v>1247</v>
      </c>
      <c r="I1066" s="3" t="s">
        <v>26</v>
      </c>
      <c r="J1066" s="3" t="s">
        <v>1248</v>
      </c>
      <c r="P1066" s="3" t="s">
        <v>28</v>
      </c>
      <c r="Q1066" s="3" t="s">
        <v>29</v>
      </c>
      <c r="T1066" s="7" t="s">
        <v>1517</v>
      </c>
    </row>
    <row r="1067" ht="12.0" customHeight="1">
      <c r="A1067" s="3" t="s">
        <v>21</v>
      </c>
      <c r="B1067" s="5" t="s">
        <v>362</v>
      </c>
      <c r="C1067" s="3" t="s">
        <v>1244</v>
      </c>
      <c r="E1067" s="8" t="s">
        <v>1354</v>
      </c>
      <c r="F1067" s="3" t="s">
        <v>1246</v>
      </c>
      <c r="G1067" s="3" t="s">
        <v>1247</v>
      </c>
      <c r="I1067" s="3" t="s">
        <v>26</v>
      </c>
      <c r="J1067" s="3" t="s">
        <v>1248</v>
      </c>
      <c r="P1067" s="3" t="s">
        <v>28</v>
      </c>
      <c r="Q1067" s="3" t="s">
        <v>29</v>
      </c>
      <c r="T1067" s="7" t="s">
        <v>1518</v>
      </c>
    </row>
    <row r="1068" ht="12.0" customHeight="1">
      <c r="A1068" s="3" t="s">
        <v>21</v>
      </c>
      <c r="B1068" s="5" t="s">
        <v>364</v>
      </c>
      <c r="C1068" s="3" t="s">
        <v>1244</v>
      </c>
      <c r="E1068" s="8" t="s">
        <v>1298</v>
      </c>
      <c r="F1068" s="3" t="s">
        <v>1246</v>
      </c>
      <c r="G1068" s="3" t="s">
        <v>1247</v>
      </c>
      <c r="I1068" s="3" t="s">
        <v>26</v>
      </c>
      <c r="J1068" s="3" t="s">
        <v>1248</v>
      </c>
      <c r="P1068" s="3" t="s">
        <v>28</v>
      </c>
      <c r="Q1068" s="3" t="s">
        <v>29</v>
      </c>
      <c r="T1068" s="7" t="s">
        <v>1519</v>
      </c>
    </row>
    <row r="1069" ht="12.0" customHeight="1">
      <c r="A1069" s="3" t="s">
        <v>21</v>
      </c>
      <c r="B1069" s="5" t="s">
        <v>366</v>
      </c>
      <c r="C1069" s="3" t="s">
        <v>1244</v>
      </c>
      <c r="E1069" s="8" t="s">
        <v>1520</v>
      </c>
      <c r="F1069" s="3" t="s">
        <v>1246</v>
      </c>
      <c r="G1069" s="3" t="s">
        <v>1247</v>
      </c>
      <c r="I1069" s="3" t="s">
        <v>26</v>
      </c>
      <c r="J1069" s="3" t="s">
        <v>1248</v>
      </c>
      <c r="P1069" s="3" t="s">
        <v>28</v>
      </c>
      <c r="Q1069" s="3" t="s">
        <v>29</v>
      </c>
      <c r="T1069" s="7" t="s">
        <v>1521</v>
      </c>
    </row>
    <row r="1070" ht="12.0" customHeight="1">
      <c r="A1070" s="3" t="s">
        <v>21</v>
      </c>
      <c r="B1070" s="5" t="s">
        <v>368</v>
      </c>
      <c r="C1070" s="3" t="s">
        <v>1244</v>
      </c>
      <c r="E1070" s="8" t="s">
        <v>1364</v>
      </c>
      <c r="F1070" s="3" t="s">
        <v>1246</v>
      </c>
      <c r="G1070" s="3" t="s">
        <v>1247</v>
      </c>
      <c r="I1070" s="3" t="s">
        <v>26</v>
      </c>
      <c r="J1070" s="3" t="s">
        <v>1248</v>
      </c>
      <c r="P1070" s="3" t="s">
        <v>28</v>
      </c>
      <c r="Q1070" s="3" t="s">
        <v>29</v>
      </c>
      <c r="T1070" s="7" t="s">
        <v>1522</v>
      </c>
    </row>
    <row r="1071" ht="12.0" customHeight="1">
      <c r="A1071" s="3" t="s">
        <v>21</v>
      </c>
      <c r="B1071" s="5" t="s">
        <v>370</v>
      </c>
      <c r="C1071" s="3" t="s">
        <v>1244</v>
      </c>
      <c r="E1071" s="8" t="s">
        <v>1523</v>
      </c>
      <c r="F1071" s="3" t="s">
        <v>1246</v>
      </c>
      <c r="G1071" s="3" t="s">
        <v>1247</v>
      </c>
      <c r="I1071" s="3" t="s">
        <v>26</v>
      </c>
      <c r="J1071" s="3" t="s">
        <v>1248</v>
      </c>
      <c r="P1071" s="3" t="s">
        <v>28</v>
      </c>
      <c r="Q1071" s="3" t="s">
        <v>29</v>
      </c>
      <c r="T1071" s="7" t="s">
        <v>1524</v>
      </c>
    </row>
    <row r="1072" ht="12.0" customHeight="1">
      <c r="A1072" s="3" t="s">
        <v>21</v>
      </c>
      <c r="B1072" s="5" t="s">
        <v>372</v>
      </c>
      <c r="C1072" s="3" t="s">
        <v>1244</v>
      </c>
      <c r="E1072" s="8" t="s">
        <v>1364</v>
      </c>
      <c r="F1072" s="3" t="s">
        <v>1246</v>
      </c>
      <c r="G1072" s="3" t="s">
        <v>1247</v>
      </c>
      <c r="I1072" s="3" t="s">
        <v>26</v>
      </c>
      <c r="J1072" s="3" t="s">
        <v>1248</v>
      </c>
      <c r="P1072" s="3" t="s">
        <v>28</v>
      </c>
      <c r="Q1072" s="3" t="s">
        <v>29</v>
      </c>
      <c r="T1072" s="7" t="s">
        <v>1525</v>
      </c>
    </row>
    <row r="1073" ht="12.0" customHeight="1">
      <c r="A1073" s="3" t="s">
        <v>21</v>
      </c>
      <c r="B1073" s="5" t="s">
        <v>374</v>
      </c>
      <c r="C1073" s="3" t="s">
        <v>1244</v>
      </c>
      <c r="E1073" s="8" t="s">
        <v>1526</v>
      </c>
      <c r="F1073" s="3" t="s">
        <v>1246</v>
      </c>
      <c r="G1073" s="3" t="s">
        <v>1247</v>
      </c>
      <c r="I1073" s="3" t="s">
        <v>26</v>
      </c>
      <c r="J1073" s="3" t="s">
        <v>1248</v>
      </c>
      <c r="P1073" s="3" t="s">
        <v>28</v>
      </c>
      <c r="Q1073" s="3" t="s">
        <v>29</v>
      </c>
      <c r="T1073" s="7" t="s">
        <v>1527</v>
      </c>
    </row>
    <row r="1074" ht="12.0" customHeight="1">
      <c r="A1074" s="3" t="s">
        <v>21</v>
      </c>
      <c r="B1074" s="5" t="s">
        <v>376</v>
      </c>
      <c r="C1074" s="3" t="s">
        <v>1244</v>
      </c>
      <c r="E1074" s="8" t="s">
        <v>1528</v>
      </c>
      <c r="F1074" s="3" t="s">
        <v>1246</v>
      </c>
      <c r="G1074" s="3" t="s">
        <v>1247</v>
      </c>
      <c r="I1074" s="3" t="s">
        <v>26</v>
      </c>
      <c r="J1074" s="3" t="s">
        <v>1248</v>
      </c>
      <c r="P1074" s="3" t="s">
        <v>28</v>
      </c>
      <c r="Q1074" s="3" t="s">
        <v>29</v>
      </c>
      <c r="T1074" s="7" t="s">
        <v>1529</v>
      </c>
    </row>
    <row r="1075" ht="12.0" customHeight="1">
      <c r="A1075" s="3" t="s">
        <v>21</v>
      </c>
      <c r="B1075" s="5" t="s">
        <v>378</v>
      </c>
      <c r="C1075" s="3" t="s">
        <v>1244</v>
      </c>
      <c r="E1075" s="8" t="s">
        <v>1461</v>
      </c>
      <c r="F1075" s="3" t="s">
        <v>1246</v>
      </c>
      <c r="G1075" s="3" t="s">
        <v>1247</v>
      </c>
      <c r="I1075" s="3" t="s">
        <v>26</v>
      </c>
      <c r="J1075" s="3" t="s">
        <v>1248</v>
      </c>
      <c r="P1075" s="3" t="s">
        <v>28</v>
      </c>
      <c r="Q1075" s="3" t="s">
        <v>29</v>
      </c>
      <c r="T1075" s="7" t="s">
        <v>1530</v>
      </c>
    </row>
    <row r="1076" ht="12.0" customHeight="1">
      <c r="A1076" s="3" t="s">
        <v>21</v>
      </c>
      <c r="B1076" s="5" t="s">
        <v>380</v>
      </c>
      <c r="C1076" s="3" t="s">
        <v>1244</v>
      </c>
      <c r="E1076" s="8" t="s">
        <v>1531</v>
      </c>
      <c r="F1076" s="3" t="s">
        <v>1246</v>
      </c>
      <c r="G1076" s="3" t="s">
        <v>1247</v>
      </c>
      <c r="I1076" s="3" t="s">
        <v>26</v>
      </c>
      <c r="J1076" s="3" t="s">
        <v>1248</v>
      </c>
      <c r="P1076" s="3" t="s">
        <v>28</v>
      </c>
      <c r="Q1076" s="3" t="s">
        <v>29</v>
      </c>
      <c r="T1076" s="7" t="s">
        <v>1532</v>
      </c>
    </row>
    <row r="1077" ht="12.0" customHeight="1">
      <c r="A1077" s="3" t="s">
        <v>21</v>
      </c>
      <c r="B1077" s="5" t="s">
        <v>382</v>
      </c>
      <c r="C1077" s="3" t="s">
        <v>1244</v>
      </c>
      <c r="E1077" s="8" t="s">
        <v>1508</v>
      </c>
      <c r="F1077" s="3" t="s">
        <v>1246</v>
      </c>
      <c r="G1077" s="3" t="s">
        <v>1247</v>
      </c>
      <c r="I1077" s="3" t="s">
        <v>26</v>
      </c>
      <c r="J1077" s="3" t="s">
        <v>1248</v>
      </c>
      <c r="P1077" s="3" t="s">
        <v>28</v>
      </c>
      <c r="Q1077" s="3" t="s">
        <v>29</v>
      </c>
      <c r="T1077" s="7" t="s">
        <v>1533</v>
      </c>
    </row>
    <row r="1078" ht="12.0" customHeight="1">
      <c r="A1078" s="3" t="s">
        <v>21</v>
      </c>
      <c r="B1078" s="5" t="s">
        <v>384</v>
      </c>
      <c r="C1078" s="3" t="s">
        <v>1244</v>
      </c>
      <c r="E1078" s="8" t="s">
        <v>1534</v>
      </c>
      <c r="F1078" s="3" t="s">
        <v>1246</v>
      </c>
      <c r="G1078" s="3" t="s">
        <v>1247</v>
      </c>
      <c r="I1078" s="3" t="s">
        <v>26</v>
      </c>
      <c r="J1078" s="3" t="s">
        <v>1248</v>
      </c>
      <c r="P1078" s="3" t="s">
        <v>28</v>
      </c>
      <c r="Q1078" s="3" t="s">
        <v>29</v>
      </c>
      <c r="T1078" s="7" t="s">
        <v>1535</v>
      </c>
    </row>
    <row r="1079" ht="12.0" customHeight="1">
      <c r="A1079" s="3" t="s">
        <v>21</v>
      </c>
      <c r="B1079" s="5" t="s">
        <v>386</v>
      </c>
      <c r="C1079" s="3" t="s">
        <v>1244</v>
      </c>
      <c r="E1079" s="8" t="s">
        <v>1345</v>
      </c>
      <c r="F1079" s="3" t="s">
        <v>1246</v>
      </c>
      <c r="G1079" s="3" t="s">
        <v>1247</v>
      </c>
      <c r="I1079" s="3" t="s">
        <v>26</v>
      </c>
      <c r="J1079" s="3" t="s">
        <v>1248</v>
      </c>
      <c r="P1079" s="3" t="s">
        <v>28</v>
      </c>
      <c r="Q1079" s="3" t="s">
        <v>29</v>
      </c>
      <c r="T1079" s="7" t="s">
        <v>1536</v>
      </c>
    </row>
    <row r="1080" ht="12.0" customHeight="1">
      <c r="A1080" s="3" t="s">
        <v>21</v>
      </c>
      <c r="B1080" s="5" t="s">
        <v>388</v>
      </c>
      <c r="C1080" s="3" t="s">
        <v>1244</v>
      </c>
      <c r="E1080" s="8" t="s">
        <v>1345</v>
      </c>
      <c r="F1080" s="3" t="s">
        <v>1246</v>
      </c>
      <c r="G1080" s="3" t="s">
        <v>1247</v>
      </c>
      <c r="I1080" s="3" t="s">
        <v>26</v>
      </c>
      <c r="J1080" s="3" t="s">
        <v>1248</v>
      </c>
      <c r="P1080" s="3" t="s">
        <v>28</v>
      </c>
      <c r="Q1080" s="3" t="s">
        <v>29</v>
      </c>
      <c r="T1080" s="7" t="s">
        <v>1537</v>
      </c>
    </row>
    <row r="1081" ht="12.0" customHeight="1">
      <c r="A1081" s="3" t="s">
        <v>21</v>
      </c>
      <c r="B1081" s="5" t="s">
        <v>390</v>
      </c>
      <c r="C1081" s="3" t="s">
        <v>1244</v>
      </c>
      <c r="E1081" s="8" t="s">
        <v>1250</v>
      </c>
      <c r="F1081" s="3" t="s">
        <v>1246</v>
      </c>
      <c r="G1081" s="3" t="s">
        <v>1247</v>
      </c>
      <c r="I1081" s="3" t="s">
        <v>26</v>
      </c>
      <c r="J1081" s="3" t="s">
        <v>1248</v>
      </c>
      <c r="P1081" s="3" t="s">
        <v>28</v>
      </c>
      <c r="Q1081" s="3" t="s">
        <v>29</v>
      </c>
      <c r="T1081" s="7" t="s">
        <v>1538</v>
      </c>
    </row>
    <row r="1082" ht="12.0" customHeight="1">
      <c r="A1082" s="3" t="s">
        <v>21</v>
      </c>
      <c r="B1082" s="5" t="s">
        <v>392</v>
      </c>
      <c r="C1082" s="3" t="s">
        <v>1244</v>
      </c>
      <c r="E1082" s="8" t="s">
        <v>1306</v>
      </c>
      <c r="F1082" s="3" t="s">
        <v>1246</v>
      </c>
      <c r="G1082" s="3" t="s">
        <v>1247</v>
      </c>
      <c r="I1082" s="3" t="s">
        <v>26</v>
      </c>
      <c r="J1082" s="3" t="s">
        <v>1248</v>
      </c>
      <c r="P1082" s="3" t="s">
        <v>28</v>
      </c>
      <c r="Q1082" s="3" t="s">
        <v>29</v>
      </c>
      <c r="T1082" s="7" t="s">
        <v>1539</v>
      </c>
    </row>
    <row r="1083" ht="12.0" customHeight="1">
      <c r="A1083" s="3" t="s">
        <v>21</v>
      </c>
      <c r="B1083" s="5" t="s">
        <v>394</v>
      </c>
      <c r="C1083" s="3" t="s">
        <v>1244</v>
      </c>
      <c r="E1083" s="8" t="s">
        <v>1409</v>
      </c>
      <c r="F1083" s="3" t="s">
        <v>1246</v>
      </c>
      <c r="G1083" s="3" t="s">
        <v>1247</v>
      </c>
      <c r="I1083" s="3" t="s">
        <v>26</v>
      </c>
      <c r="J1083" s="3" t="s">
        <v>1248</v>
      </c>
      <c r="P1083" s="3" t="s">
        <v>28</v>
      </c>
      <c r="Q1083" s="3" t="s">
        <v>29</v>
      </c>
      <c r="T1083" s="7" t="s">
        <v>1540</v>
      </c>
    </row>
    <row r="1084" ht="12.0" customHeight="1">
      <c r="A1084" s="3" t="s">
        <v>21</v>
      </c>
      <c r="B1084" s="5" t="s">
        <v>396</v>
      </c>
      <c r="C1084" s="3" t="s">
        <v>1244</v>
      </c>
      <c r="E1084" s="8" t="s">
        <v>1541</v>
      </c>
      <c r="F1084" s="3" t="s">
        <v>1246</v>
      </c>
      <c r="G1084" s="3" t="s">
        <v>1247</v>
      </c>
      <c r="I1084" s="3" t="s">
        <v>26</v>
      </c>
      <c r="J1084" s="3" t="s">
        <v>1248</v>
      </c>
      <c r="P1084" s="3" t="s">
        <v>28</v>
      </c>
      <c r="Q1084" s="3" t="s">
        <v>29</v>
      </c>
      <c r="T1084" s="7" t="s">
        <v>1542</v>
      </c>
    </row>
    <row r="1085" ht="12.0" customHeight="1">
      <c r="A1085" s="3" t="s">
        <v>21</v>
      </c>
      <c r="B1085" s="5" t="s">
        <v>398</v>
      </c>
      <c r="C1085" s="3" t="s">
        <v>1244</v>
      </c>
      <c r="E1085" s="8" t="s">
        <v>1543</v>
      </c>
      <c r="F1085" s="3" t="s">
        <v>1246</v>
      </c>
      <c r="G1085" s="3" t="s">
        <v>1247</v>
      </c>
      <c r="I1085" s="3" t="s">
        <v>26</v>
      </c>
      <c r="J1085" s="3" t="s">
        <v>1248</v>
      </c>
      <c r="P1085" s="3" t="s">
        <v>28</v>
      </c>
      <c r="Q1085" s="3" t="s">
        <v>29</v>
      </c>
      <c r="T1085" s="7" t="s">
        <v>1544</v>
      </c>
    </row>
    <row r="1086" ht="12.0" customHeight="1">
      <c r="A1086" s="3" t="s">
        <v>21</v>
      </c>
      <c r="B1086" s="5" t="s">
        <v>400</v>
      </c>
      <c r="C1086" s="3" t="s">
        <v>1244</v>
      </c>
      <c r="E1086" s="8" t="s">
        <v>1545</v>
      </c>
      <c r="F1086" s="3" t="s">
        <v>1246</v>
      </c>
      <c r="G1086" s="3" t="s">
        <v>1247</v>
      </c>
      <c r="I1086" s="3" t="s">
        <v>26</v>
      </c>
      <c r="J1086" s="3" t="s">
        <v>1248</v>
      </c>
      <c r="P1086" s="3" t="s">
        <v>28</v>
      </c>
      <c r="Q1086" s="3" t="s">
        <v>29</v>
      </c>
      <c r="T1086" s="7" t="s">
        <v>1546</v>
      </c>
    </row>
    <row r="1087" ht="12.0" customHeight="1">
      <c r="A1087" s="3" t="s">
        <v>21</v>
      </c>
      <c r="B1087" s="5" t="s">
        <v>402</v>
      </c>
      <c r="C1087" s="3" t="s">
        <v>1244</v>
      </c>
      <c r="E1087" s="8" t="s">
        <v>1547</v>
      </c>
      <c r="F1087" s="3" t="s">
        <v>1246</v>
      </c>
      <c r="G1087" s="3" t="s">
        <v>1247</v>
      </c>
      <c r="I1087" s="3" t="s">
        <v>26</v>
      </c>
      <c r="J1087" s="3" t="s">
        <v>1248</v>
      </c>
      <c r="P1087" s="3" t="s">
        <v>28</v>
      </c>
      <c r="Q1087" s="3" t="s">
        <v>29</v>
      </c>
      <c r="T1087" s="7" t="s">
        <v>1548</v>
      </c>
    </row>
    <row r="1088" ht="12.0" customHeight="1">
      <c r="A1088" s="3" t="s">
        <v>21</v>
      </c>
      <c r="B1088" s="5" t="s">
        <v>404</v>
      </c>
      <c r="C1088" s="3" t="s">
        <v>1244</v>
      </c>
      <c r="E1088" s="8" t="s">
        <v>1549</v>
      </c>
      <c r="F1088" s="3" t="s">
        <v>1246</v>
      </c>
      <c r="G1088" s="3" t="s">
        <v>1247</v>
      </c>
      <c r="I1088" s="3" t="s">
        <v>26</v>
      </c>
      <c r="J1088" s="3" t="s">
        <v>1248</v>
      </c>
      <c r="P1088" s="3" t="s">
        <v>28</v>
      </c>
      <c r="Q1088" s="3" t="s">
        <v>29</v>
      </c>
      <c r="T1088" s="7" t="s">
        <v>1550</v>
      </c>
    </row>
    <row r="1089" ht="12.0" customHeight="1">
      <c r="A1089" s="3" t="s">
        <v>21</v>
      </c>
      <c r="B1089" s="5" t="s">
        <v>406</v>
      </c>
      <c r="C1089" s="3" t="s">
        <v>1244</v>
      </c>
      <c r="E1089" s="8" t="s">
        <v>1549</v>
      </c>
      <c r="F1089" s="3" t="s">
        <v>1246</v>
      </c>
      <c r="G1089" s="3" t="s">
        <v>1247</v>
      </c>
      <c r="I1089" s="3" t="s">
        <v>26</v>
      </c>
      <c r="J1089" s="3" t="s">
        <v>1248</v>
      </c>
      <c r="P1089" s="3" t="s">
        <v>28</v>
      </c>
      <c r="Q1089" s="3" t="s">
        <v>29</v>
      </c>
      <c r="T1089" s="7" t="s">
        <v>1551</v>
      </c>
    </row>
    <row r="1090" ht="12.0" customHeight="1">
      <c r="A1090" s="3" t="s">
        <v>21</v>
      </c>
      <c r="B1090" s="5" t="s">
        <v>408</v>
      </c>
      <c r="C1090" s="3" t="s">
        <v>1244</v>
      </c>
      <c r="E1090" s="8" t="s">
        <v>1293</v>
      </c>
      <c r="F1090" s="3" t="s">
        <v>1246</v>
      </c>
      <c r="G1090" s="3" t="s">
        <v>1247</v>
      </c>
      <c r="I1090" s="3" t="s">
        <v>26</v>
      </c>
      <c r="J1090" s="3" t="s">
        <v>1248</v>
      </c>
      <c r="P1090" s="3" t="s">
        <v>28</v>
      </c>
      <c r="Q1090" s="3" t="s">
        <v>29</v>
      </c>
      <c r="T1090" s="7" t="s">
        <v>1552</v>
      </c>
    </row>
    <row r="1091" ht="12.0" customHeight="1">
      <c r="A1091" s="3" t="s">
        <v>21</v>
      </c>
      <c r="B1091" s="5" t="s">
        <v>410</v>
      </c>
      <c r="C1091" s="3" t="s">
        <v>1244</v>
      </c>
      <c r="E1091" s="8" t="s">
        <v>1254</v>
      </c>
      <c r="F1091" s="3" t="s">
        <v>1246</v>
      </c>
      <c r="G1091" s="3" t="s">
        <v>1247</v>
      </c>
      <c r="I1091" s="3" t="s">
        <v>26</v>
      </c>
      <c r="J1091" s="3" t="s">
        <v>1248</v>
      </c>
      <c r="P1091" s="3" t="s">
        <v>28</v>
      </c>
      <c r="Q1091" s="3" t="s">
        <v>29</v>
      </c>
      <c r="T1091" s="7" t="s">
        <v>1553</v>
      </c>
    </row>
    <row r="1092" ht="12.0" customHeight="1">
      <c r="A1092" s="3" t="s">
        <v>21</v>
      </c>
      <c r="B1092" s="5" t="s">
        <v>412</v>
      </c>
      <c r="C1092" s="3" t="s">
        <v>1244</v>
      </c>
      <c r="E1092" s="8" t="s">
        <v>1409</v>
      </c>
      <c r="F1092" s="3" t="s">
        <v>1246</v>
      </c>
      <c r="G1092" s="3" t="s">
        <v>1247</v>
      </c>
      <c r="I1092" s="3" t="s">
        <v>26</v>
      </c>
      <c r="J1092" s="3" t="s">
        <v>1248</v>
      </c>
      <c r="P1092" s="3" t="s">
        <v>28</v>
      </c>
      <c r="Q1092" s="3" t="s">
        <v>29</v>
      </c>
      <c r="T1092" s="7" t="s">
        <v>1554</v>
      </c>
    </row>
    <row r="1093" ht="12.0" customHeight="1">
      <c r="A1093" s="3" t="s">
        <v>21</v>
      </c>
      <c r="B1093" s="5" t="s">
        <v>414</v>
      </c>
      <c r="C1093" s="3" t="s">
        <v>1244</v>
      </c>
      <c r="E1093" s="8" t="s">
        <v>1269</v>
      </c>
      <c r="F1093" s="3" t="s">
        <v>1246</v>
      </c>
      <c r="G1093" s="3" t="s">
        <v>1247</v>
      </c>
      <c r="I1093" s="3" t="s">
        <v>26</v>
      </c>
      <c r="J1093" s="3" t="s">
        <v>1248</v>
      </c>
      <c r="P1093" s="3" t="s">
        <v>28</v>
      </c>
      <c r="Q1093" s="3" t="s">
        <v>29</v>
      </c>
      <c r="T1093" s="7" t="s">
        <v>1555</v>
      </c>
    </row>
    <row r="1094" ht="12.0" customHeight="1">
      <c r="A1094" s="3" t="s">
        <v>21</v>
      </c>
      <c r="B1094" s="5" t="s">
        <v>416</v>
      </c>
      <c r="C1094" s="3" t="s">
        <v>1244</v>
      </c>
      <c r="E1094" s="8" t="s">
        <v>1556</v>
      </c>
      <c r="F1094" s="3" t="s">
        <v>1246</v>
      </c>
      <c r="G1094" s="3" t="s">
        <v>1247</v>
      </c>
      <c r="I1094" s="3" t="s">
        <v>26</v>
      </c>
      <c r="J1094" s="3" t="s">
        <v>1248</v>
      </c>
      <c r="P1094" s="3" t="s">
        <v>28</v>
      </c>
      <c r="Q1094" s="3" t="s">
        <v>29</v>
      </c>
      <c r="T1094" s="7" t="s">
        <v>1557</v>
      </c>
    </row>
    <row r="1095" ht="12.0" customHeight="1">
      <c r="A1095" s="3" t="s">
        <v>21</v>
      </c>
      <c r="B1095" s="5" t="s">
        <v>418</v>
      </c>
      <c r="C1095" s="3" t="s">
        <v>1244</v>
      </c>
      <c r="E1095" s="8" t="s">
        <v>1558</v>
      </c>
      <c r="F1095" s="3" t="s">
        <v>1246</v>
      </c>
      <c r="G1095" s="3" t="s">
        <v>1247</v>
      </c>
      <c r="I1095" s="3" t="s">
        <v>26</v>
      </c>
      <c r="J1095" s="3" t="s">
        <v>1248</v>
      </c>
      <c r="P1095" s="3" t="s">
        <v>28</v>
      </c>
      <c r="Q1095" s="3" t="s">
        <v>29</v>
      </c>
      <c r="T1095" s="7" t="s">
        <v>1559</v>
      </c>
    </row>
    <row r="1096" ht="12.0" customHeight="1">
      <c r="A1096" s="3" t="s">
        <v>21</v>
      </c>
      <c r="B1096" s="5" t="s">
        <v>420</v>
      </c>
      <c r="C1096" s="3" t="s">
        <v>1244</v>
      </c>
      <c r="E1096" s="8" t="s">
        <v>1352</v>
      </c>
      <c r="F1096" s="3" t="s">
        <v>1246</v>
      </c>
      <c r="G1096" s="3" t="s">
        <v>1247</v>
      </c>
      <c r="I1096" s="3" t="s">
        <v>26</v>
      </c>
      <c r="J1096" s="3" t="s">
        <v>1248</v>
      </c>
      <c r="P1096" s="3" t="s">
        <v>28</v>
      </c>
      <c r="Q1096" s="3" t="s">
        <v>29</v>
      </c>
      <c r="T1096" s="7" t="s">
        <v>1560</v>
      </c>
    </row>
    <row r="1097" ht="12.0" customHeight="1">
      <c r="A1097" s="3" t="s">
        <v>21</v>
      </c>
      <c r="B1097" s="5" t="s">
        <v>422</v>
      </c>
      <c r="C1097" s="3" t="s">
        <v>1244</v>
      </c>
      <c r="E1097" s="8" t="s">
        <v>1561</v>
      </c>
      <c r="F1097" s="3" t="s">
        <v>1246</v>
      </c>
      <c r="G1097" s="3" t="s">
        <v>1247</v>
      </c>
      <c r="I1097" s="3" t="s">
        <v>26</v>
      </c>
      <c r="J1097" s="3" t="s">
        <v>1248</v>
      </c>
      <c r="P1097" s="3" t="s">
        <v>28</v>
      </c>
      <c r="Q1097" s="3" t="s">
        <v>29</v>
      </c>
      <c r="T1097" s="7" t="s">
        <v>1562</v>
      </c>
    </row>
    <row r="1098" ht="12.0" customHeight="1">
      <c r="A1098" s="3" t="s">
        <v>21</v>
      </c>
      <c r="B1098" s="5" t="s">
        <v>424</v>
      </c>
      <c r="C1098" s="3" t="s">
        <v>1244</v>
      </c>
      <c r="E1098" s="8" t="s">
        <v>1563</v>
      </c>
      <c r="F1098" s="3" t="s">
        <v>1246</v>
      </c>
      <c r="G1098" s="3" t="s">
        <v>1247</v>
      </c>
      <c r="I1098" s="3" t="s">
        <v>26</v>
      </c>
      <c r="J1098" s="3" t="s">
        <v>1248</v>
      </c>
      <c r="P1098" s="3" t="s">
        <v>28</v>
      </c>
      <c r="Q1098" s="3" t="s">
        <v>29</v>
      </c>
      <c r="T1098" s="7" t="s">
        <v>1564</v>
      </c>
    </row>
    <row r="1099" ht="12.0" customHeight="1">
      <c r="A1099" s="3" t="s">
        <v>21</v>
      </c>
      <c r="B1099" s="5" t="s">
        <v>426</v>
      </c>
      <c r="C1099" s="3" t="s">
        <v>1244</v>
      </c>
      <c r="E1099" s="8" t="s">
        <v>1256</v>
      </c>
      <c r="F1099" s="3" t="s">
        <v>1246</v>
      </c>
      <c r="G1099" s="3" t="s">
        <v>1247</v>
      </c>
      <c r="I1099" s="3" t="s">
        <v>26</v>
      </c>
      <c r="J1099" s="3" t="s">
        <v>1248</v>
      </c>
      <c r="P1099" s="3" t="s">
        <v>28</v>
      </c>
      <c r="Q1099" s="3" t="s">
        <v>29</v>
      </c>
      <c r="T1099" s="7" t="s">
        <v>1565</v>
      </c>
    </row>
    <row r="1100" ht="12.0" customHeight="1">
      <c r="A1100" s="3" t="s">
        <v>21</v>
      </c>
      <c r="B1100" s="5" t="s">
        <v>428</v>
      </c>
      <c r="C1100" s="3" t="s">
        <v>1244</v>
      </c>
      <c r="E1100" s="8" t="s">
        <v>1566</v>
      </c>
      <c r="F1100" s="3" t="s">
        <v>1246</v>
      </c>
      <c r="G1100" s="3" t="s">
        <v>1247</v>
      </c>
      <c r="I1100" s="3" t="s">
        <v>26</v>
      </c>
      <c r="J1100" s="3" t="s">
        <v>1248</v>
      </c>
      <c r="P1100" s="3" t="s">
        <v>28</v>
      </c>
      <c r="Q1100" s="3" t="s">
        <v>29</v>
      </c>
      <c r="T1100" s="7" t="s">
        <v>1567</v>
      </c>
    </row>
    <row r="1101" ht="12.0" customHeight="1">
      <c r="A1101" s="3" t="s">
        <v>21</v>
      </c>
      <c r="B1101" s="5" t="s">
        <v>430</v>
      </c>
      <c r="C1101" s="3" t="s">
        <v>1244</v>
      </c>
      <c r="E1101" s="8" t="s">
        <v>1568</v>
      </c>
      <c r="F1101" s="3" t="s">
        <v>1246</v>
      </c>
      <c r="G1101" s="3" t="s">
        <v>1247</v>
      </c>
      <c r="I1101" s="3" t="s">
        <v>26</v>
      </c>
      <c r="J1101" s="3" t="s">
        <v>1248</v>
      </c>
      <c r="P1101" s="3" t="s">
        <v>28</v>
      </c>
      <c r="Q1101" s="3" t="s">
        <v>29</v>
      </c>
      <c r="T1101" s="7" t="s">
        <v>1569</v>
      </c>
    </row>
    <row r="1102" ht="12.0" customHeight="1">
      <c r="A1102" s="3" t="s">
        <v>21</v>
      </c>
      <c r="B1102" s="5" t="s">
        <v>432</v>
      </c>
      <c r="C1102" s="3" t="s">
        <v>1244</v>
      </c>
      <c r="E1102" s="8" t="s">
        <v>1325</v>
      </c>
      <c r="F1102" s="3" t="s">
        <v>1246</v>
      </c>
      <c r="G1102" s="3" t="s">
        <v>1247</v>
      </c>
      <c r="I1102" s="3" t="s">
        <v>26</v>
      </c>
      <c r="J1102" s="3" t="s">
        <v>1248</v>
      </c>
      <c r="P1102" s="3" t="s">
        <v>28</v>
      </c>
      <c r="Q1102" s="3" t="s">
        <v>29</v>
      </c>
      <c r="T1102" s="7" t="s">
        <v>1570</v>
      </c>
    </row>
    <row r="1103" ht="12.0" customHeight="1">
      <c r="A1103" s="3" t="s">
        <v>21</v>
      </c>
      <c r="B1103" s="5" t="s">
        <v>434</v>
      </c>
      <c r="C1103" s="3" t="s">
        <v>1244</v>
      </c>
      <c r="E1103" s="8" t="s">
        <v>1256</v>
      </c>
      <c r="F1103" s="3" t="s">
        <v>1246</v>
      </c>
      <c r="G1103" s="3" t="s">
        <v>1247</v>
      </c>
      <c r="I1103" s="3" t="s">
        <v>26</v>
      </c>
      <c r="J1103" s="3" t="s">
        <v>1248</v>
      </c>
      <c r="P1103" s="3" t="s">
        <v>28</v>
      </c>
      <c r="Q1103" s="3" t="s">
        <v>29</v>
      </c>
      <c r="T1103" s="7" t="s">
        <v>1571</v>
      </c>
    </row>
    <row r="1104" ht="12.0" customHeight="1">
      <c r="A1104" s="3" t="s">
        <v>21</v>
      </c>
      <c r="B1104" s="5" t="s">
        <v>436</v>
      </c>
      <c r="C1104" s="3" t="s">
        <v>1244</v>
      </c>
      <c r="E1104" s="8" t="s">
        <v>1572</v>
      </c>
      <c r="F1104" s="3" t="s">
        <v>1246</v>
      </c>
      <c r="G1104" s="3" t="s">
        <v>1247</v>
      </c>
      <c r="I1104" s="3" t="s">
        <v>26</v>
      </c>
      <c r="J1104" s="3" t="s">
        <v>1248</v>
      </c>
      <c r="P1104" s="3" t="s">
        <v>28</v>
      </c>
      <c r="Q1104" s="3" t="s">
        <v>29</v>
      </c>
      <c r="T1104" s="7" t="s">
        <v>1573</v>
      </c>
    </row>
    <row r="1105" ht="12.0" customHeight="1">
      <c r="A1105" s="3" t="s">
        <v>21</v>
      </c>
      <c r="B1105" s="5" t="s">
        <v>438</v>
      </c>
      <c r="C1105" s="3" t="s">
        <v>1244</v>
      </c>
      <c r="E1105" s="8" t="s">
        <v>1256</v>
      </c>
      <c r="F1105" s="3" t="s">
        <v>1246</v>
      </c>
      <c r="G1105" s="3" t="s">
        <v>1247</v>
      </c>
      <c r="I1105" s="3" t="s">
        <v>26</v>
      </c>
      <c r="J1105" s="3" t="s">
        <v>1248</v>
      </c>
      <c r="P1105" s="3" t="s">
        <v>28</v>
      </c>
      <c r="Q1105" s="3" t="s">
        <v>29</v>
      </c>
      <c r="T1105" s="7" t="s">
        <v>1574</v>
      </c>
    </row>
    <row r="1106" ht="12.0" customHeight="1">
      <c r="A1106" s="3" t="s">
        <v>21</v>
      </c>
      <c r="B1106" s="5" t="s">
        <v>440</v>
      </c>
      <c r="C1106" s="3" t="s">
        <v>1244</v>
      </c>
      <c r="E1106" s="8" t="s">
        <v>1300</v>
      </c>
      <c r="F1106" s="3" t="s">
        <v>1246</v>
      </c>
      <c r="G1106" s="3" t="s">
        <v>1247</v>
      </c>
      <c r="I1106" s="3" t="s">
        <v>26</v>
      </c>
      <c r="J1106" s="3" t="s">
        <v>1248</v>
      </c>
      <c r="P1106" s="3" t="s">
        <v>28</v>
      </c>
      <c r="Q1106" s="3" t="s">
        <v>29</v>
      </c>
      <c r="T1106" s="7" t="s">
        <v>1575</v>
      </c>
    </row>
    <row r="1107" ht="12.0" customHeight="1">
      <c r="A1107" s="3" t="s">
        <v>21</v>
      </c>
      <c r="B1107" s="5" t="s">
        <v>442</v>
      </c>
      <c r="C1107" s="3" t="s">
        <v>1244</v>
      </c>
      <c r="E1107" s="8" t="s">
        <v>1323</v>
      </c>
      <c r="F1107" s="3" t="s">
        <v>1246</v>
      </c>
      <c r="G1107" s="3" t="s">
        <v>1247</v>
      </c>
      <c r="I1107" s="3" t="s">
        <v>26</v>
      </c>
      <c r="J1107" s="3" t="s">
        <v>1248</v>
      </c>
      <c r="P1107" s="3" t="s">
        <v>28</v>
      </c>
      <c r="Q1107" s="3" t="s">
        <v>29</v>
      </c>
      <c r="T1107" s="7" t="s">
        <v>1576</v>
      </c>
    </row>
    <row r="1108" ht="12.0" customHeight="1">
      <c r="A1108" s="3" t="s">
        <v>21</v>
      </c>
      <c r="B1108" s="5" t="s">
        <v>444</v>
      </c>
      <c r="C1108" s="3" t="s">
        <v>1244</v>
      </c>
      <c r="E1108" s="8" t="s">
        <v>1547</v>
      </c>
      <c r="F1108" s="3" t="s">
        <v>1246</v>
      </c>
      <c r="G1108" s="3" t="s">
        <v>1247</v>
      </c>
      <c r="I1108" s="3" t="s">
        <v>26</v>
      </c>
      <c r="J1108" s="3" t="s">
        <v>1248</v>
      </c>
      <c r="P1108" s="3" t="s">
        <v>28</v>
      </c>
      <c r="Q1108" s="3" t="s">
        <v>29</v>
      </c>
      <c r="T1108" s="7" t="s">
        <v>1577</v>
      </c>
    </row>
    <row r="1109" ht="12.0" customHeight="1">
      <c r="A1109" s="3" t="s">
        <v>21</v>
      </c>
      <c r="B1109" s="5" t="s">
        <v>446</v>
      </c>
      <c r="C1109" s="3" t="s">
        <v>1244</v>
      </c>
      <c r="E1109" s="8" t="s">
        <v>1273</v>
      </c>
      <c r="F1109" s="3" t="s">
        <v>1246</v>
      </c>
      <c r="G1109" s="3" t="s">
        <v>1247</v>
      </c>
      <c r="I1109" s="3" t="s">
        <v>26</v>
      </c>
      <c r="J1109" s="3" t="s">
        <v>1248</v>
      </c>
      <c r="P1109" s="3" t="s">
        <v>28</v>
      </c>
      <c r="Q1109" s="3" t="s">
        <v>29</v>
      </c>
      <c r="T1109" s="7" t="s">
        <v>1578</v>
      </c>
    </row>
    <row r="1110" ht="12.0" customHeight="1">
      <c r="A1110" s="3" t="s">
        <v>21</v>
      </c>
      <c r="B1110" s="5" t="s">
        <v>448</v>
      </c>
      <c r="C1110" s="3" t="s">
        <v>1244</v>
      </c>
      <c r="E1110" s="8" t="s">
        <v>1568</v>
      </c>
      <c r="F1110" s="3" t="s">
        <v>1246</v>
      </c>
      <c r="G1110" s="3" t="s">
        <v>1247</v>
      </c>
      <c r="I1110" s="3" t="s">
        <v>26</v>
      </c>
      <c r="J1110" s="3" t="s">
        <v>1248</v>
      </c>
      <c r="P1110" s="3" t="s">
        <v>28</v>
      </c>
      <c r="Q1110" s="3" t="s">
        <v>29</v>
      </c>
      <c r="T1110" s="7" t="s">
        <v>1579</v>
      </c>
    </row>
    <row r="1111" ht="12.0" customHeight="1">
      <c r="A1111" s="3" t="s">
        <v>21</v>
      </c>
      <c r="B1111" s="5" t="s">
        <v>450</v>
      </c>
      <c r="C1111" s="3" t="s">
        <v>1244</v>
      </c>
      <c r="E1111" s="8" t="s">
        <v>1454</v>
      </c>
      <c r="F1111" s="3" t="s">
        <v>1246</v>
      </c>
      <c r="G1111" s="3" t="s">
        <v>1247</v>
      </c>
      <c r="I1111" s="3" t="s">
        <v>26</v>
      </c>
      <c r="J1111" s="3" t="s">
        <v>1248</v>
      </c>
      <c r="P1111" s="3" t="s">
        <v>28</v>
      </c>
      <c r="Q1111" s="3" t="s">
        <v>29</v>
      </c>
      <c r="T1111" s="7" t="s">
        <v>1580</v>
      </c>
    </row>
    <row r="1112" ht="12.0" customHeight="1">
      <c r="A1112" s="3" t="s">
        <v>21</v>
      </c>
      <c r="B1112" s="5" t="s">
        <v>452</v>
      </c>
      <c r="C1112" s="3" t="s">
        <v>1244</v>
      </c>
      <c r="E1112" s="8" t="s">
        <v>1581</v>
      </c>
      <c r="F1112" s="3" t="s">
        <v>1246</v>
      </c>
      <c r="G1112" s="3" t="s">
        <v>1247</v>
      </c>
      <c r="I1112" s="3" t="s">
        <v>26</v>
      </c>
      <c r="J1112" s="3" t="s">
        <v>1248</v>
      </c>
      <c r="P1112" s="3" t="s">
        <v>28</v>
      </c>
      <c r="Q1112" s="3" t="s">
        <v>29</v>
      </c>
      <c r="T1112" s="7" t="s">
        <v>1582</v>
      </c>
    </row>
    <row r="1113" ht="12.0" customHeight="1">
      <c r="A1113" s="3" t="s">
        <v>21</v>
      </c>
      <c r="B1113" s="5" t="s">
        <v>454</v>
      </c>
      <c r="C1113" s="3" t="s">
        <v>1244</v>
      </c>
      <c r="E1113" s="8" t="s">
        <v>1472</v>
      </c>
      <c r="F1113" s="3" t="s">
        <v>1246</v>
      </c>
      <c r="G1113" s="3" t="s">
        <v>1247</v>
      </c>
      <c r="I1113" s="3" t="s">
        <v>26</v>
      </c>
      <c r="J1113" s="3" t="s">
        <v>1248</v>
      </c>
      <c r="P1113" s="3" t="s">
        <v>28</v>
      </c>
      <c r="Q1113" s="3" t="s">
        <v>29</v>
      </c>
      <c r="T1113" s="7" t="s">
        <v>1583</v>
      </c>
    </row>
    <row r="1114" ht="12.0" customHeight="1">
      <c r="A1114" s="3" t="s">
        <v>21</v>
      </c>
      <c r="B1114" s="5" t="s">
        <v>456</v>
      </c>
      <c r="C1114" s="3" t="s">
        <v>1244</v>
      </c>
      <c r="E1114" s="8" t="s">
        <v>1584</v>
      </c>
      <c r="F1114" s="3" t="s">
        <v>1246</v>
      </c>
      <c r="G1114" s="3" t="s">
        <v>1247</v>
      </c>
      <c r="I1114" s="3" t="s">
        <v>26</v>
      </c>
      <c r="J1114" s="3" t="s">
        <v>1248</v>
      </c>
      <c r="P1114" s="3" t="s">
        <v>28</v>
      </c>
      <c r="Q1114" s="3" t="s">
        <v>29</v>
      </c>
      <c r="T1114" s="7" t="s">
        <v>1585</v>
      </c>
    </row>
    <row r="1115" ht="12.0" customHeight="1">
      <c r="A1115" s="3" t="s">
        <v>21</v>
      </c>
      <c r="B1115" s="5" t="s">
        <v>458</v>
      </c>
      <c r="C1115" s="3" t="s">
        <v>1244</v>
      </c>
      <c r="E1115" s="8" t="s">
        <v>1558</v>
      </c>
      <c r="F1115" s="3" t="s">
        <v>1246</v>
      </c>
      <c r="G1115" s="3" t="s">
        <v>1247</v>
      </c>
      <c r="I1115" s="3" t="s">
        <v>26</v>
      </c>
      <c r="J1115" s="3" t="s">
        <v>1248</v>
      </c>
      <c r="P1115" s="3" t="s">
        <v>28</v>
      </c>
      <c r="Q1115" s="3" t="s">
        <v>29</v>
      </c>
      <c r="T1115" s="7" t="s">
        <v>1586</v>
      </c>
    </row>
    <row r="1116" ht="12.0" customHeight="1">
      <c r="A1116" s="3" t="s">
        <v>21</v>
      </c>
      <c r="B1116" s="5" t="s">
        <v>460</v>
      </c>
      <c r="C1116" s="3" t="s">
        <v>1244</v>
      </c>
      <c r="E1116" s="8" t="s">
        <v>1587</v>
      </c>
      <c r="F1116" s="3" t="s">
        <v>1246</v>
      </c>
      <c r="G1116" s="3" t="s">
        <v>1247</v>
      </c>
      <c r="I1116" s="3" t="s">
        <v>26</v>
      </c>
      <c r="J1116" s="3" t="s">
        <v>1248</v>
      </c>
      <c r="P1116" s="3" t="s">
        <v>28</v>
      </c>
      <c r="Q1116" s="3" t="s">
        <v>29</v>
      </c>
      <c r="T1116" s="7" t="s">
        <v>1588</v>
      </c>
    </row>
    <row r="1117" ht="12.0" customHeight="1">
      <c r="A1117" s="3" t="s">
        <v>21</v>
      </c>
      <c r="B1117" s="5" t="s">
        <v>462</v>
      </c>
      <c r="C1117" s="3" t="s">
        <v>1244</v>
      </c>
      <c r="E1117" s="8" t="s">
        <v>1273</v>
      </c>
      <c r="F1117" s="3" t="s">
        <v>1246</v>
      </c>
      <c r="G1117" s="3" t="s">
        <v>1247</v>
      </c>
      <c r="I1117" s="3" t="s">
        <v>26</v>
      </c>
      <c r="J1117" s="3" t="s">
        <v>1248</v>
      </c>
      <c r="P1117" s="3" t="s">
        <v>28</v>
      </c>
      <c r="Q1117" s="3" t="s">
        <v>29</v>
      </c>
      <c r="T1117" s="7" t="s">
        <v>1589</v>
      </c>
    </row>
    <row r="1118" ht="12.0" customHeight="1">
      <c r="A1118" s="3" t="s">
        <v>21</v>
      </c>
      <c r="B1118" s="5" t="s">
        <v>464</v>
      </c>
      <c r="C1118" s="3" t="s">
        <v>1244</v>
      </c>
      <c r="E1118" s="8" t="s">
        <v>1381</v>
      </c>
      <c r="F1118" s="3" t="s">
        <v>1246</v>
      </c>
      <c r="G1118" s="3" t="s">
        <v>1247</v>
      </c>
      <c r="I1118" s="3" t="s">
        <v>26</v>
      </c>
      <c r="J1118" s="3" t="s">
        <v>1248</v>
      </c>
      <c r="P1118" s="3" t="s">
        <v>28</v>
      </c>
      <c r="Q1118" s="3" t="s">
        <v>29</v>
      </c>
      <c r="T1118" s="7" t="s">
        <v>1590</v>
      </c>
    </row>
    <row r="1119" ht="12.0" customHeight="1">
      <c r="A1119" s="3" t="s">
        <v>21</v>
      </c>
      <c r="B1119" s="5" t="s">
        <v>466</v>
      </c>
      <c r="C1119" s="3" t="s">
        <v>1244</v>
      </c>
      <c r="E1119" s="8" t="s">
        <v>1591</v>
      </c>
      <c r="F1119" s="3" t="s">
        <v>1246</v>
      </c>
      <c r="G1119" s="3" t="s">
        <v>1247</v>
      </c>
      <c r="I1119" s="3" t="s">
        <v>26</v>
      </c>
      <c r="J1119" s="3" t="s">
        <v>1248</v>
      </c>
      <c r="P1119" s="3" t="s">
        <v>28</v>
      </c>
      <c r="Q1119" s="3" t="s">
        <v>29</v>
      </c>
      <c r="T1119" s="7" t="s">
        <v>1592</v>
      </c>
    </row>
    <row r="1120" ht="12.0" customHeight="1">
      <c r="A1120" s="3" t="s">
        <v>21</v>
      </c>
      <c r="B1120" s="5" t="s">
        <v>468</v>
      </c>
      <c r="C1120" s="3" t="s">
        <v>1244</v>
      </c>
      <c r="E1120" s="8" t="s">
        <v>1416</v>
      </c>
      <c r="F1120" s="3" t="s">
        <v>1246</v>
      </c>
      <c r="G1120" s="3" t="s">
        <v>1247</v>
      </c>
      <c r="I1120" s="3" t="s">
        <v>26</v>
      </c>
      <c r="J1120" s="3" t="s">
        <v>1248</v>
      </c>
      <c r="P1120" s="3" t="s">
        <v>28</v>
      </c>
      <c r="Q1120" s="3" t="s">
        <v>29</v>
      </c>
      <c r="T1120" s="7" t="s">
        <v>1593</v>
      </c>
    </row>
    <row r="1121" ht="12.0" customHeight="1">
      <c r="A1121" s="3" t="s">
        <v>21</v>
      </c>
      <c r="B1121" s="5" t="s">
        <v>470</v>
      </c>
      <c r="C1121" s="3" t="s">
        <v>1244</v>
      </c>
      <c r="E1121" s="8" t="s">
        <v>1594</v>
      </c>
      <c r="F1121" s="3" t="s">
        <v>1246</v>
      </c>
      <c r="G1121" s="3" t="s">
        <v>1247</v>
      </c>
      <c r="I1121" s="3" t="s">
        <v>26</v>
      </c>
      <c r="J1121" s="3" t="s">
        <v>1248</v>
      </c>
      <c r="P1121" s="3" t="s">
        <v>28</v>
      </c>
      <c r="Q1121" s="3" t="s">
        <v>29</v>
      </c>
      <c r="T1121" s="7" t="s">
        <v>1595</v>
      </c>
    </row>
    <row r="1122" ht="12.0" customHeight="1">
      <c r="A1122" s="3" t="s">
        <v>21</v>
      </c>
      <c r="B1122" s="5" t="s">
        <v>472</v>
      </c>
      <c r="C1122" s="3" t="s">
        <v>1244</v>
      </c>
      <c r="E1122" s="8" t="s">
        <v>1596</v>
      </c>
      <c r="F1122" s="3" t="s">
        <v>1246</v>
      </c>
      <c r="G1122" s="3" t="s">
        <v>1247</v>
      </c>
      <c r="I1122" s="3" t="s">
        <v>26</v>
      </c>
      <c r="J1122" s="3" t="s">
        <v>1248</v>
      </c>
      <c r="P1122" s="3" t="s">
        <v>28</v>
      </c>
      <c r="Q1122" s="3" t="s">
        <v>29</v>
      </c>
      <c r="T1122" s="7" t="s">
        <v>1597</v>
      </c>
    </row>
    <row r="1123" ht="12.0" customHeight="1">
      <c r="A1123" s="3" t="s">
        <v>21</v>
      </c>
      <c r="B1123" s="5" t="s">
        <v>474</v>
      </c>
      <c r="C1123" s="3" t="s">
        <v>1244</v>
      </c>
      <c r="E1123" s="8" t="s">
        <v>1333</v>
      </c>
      <c r="F1123" s="3" t="s">
        <v>1246</v>
      </c>
      <c r="G1123" s="3" t="s">
        <v>1247</v>
      </c>
      <c r="I1123" s="3" t="s">
        <v>26</v>
      </c>
      <c r="J1123" s="3" t="s">
        <v>1248</v>
      </c>
      <c r="P1123" s="3" t="s">
        <v>28</v>
      </c>
      <c r="Q1123" s="3" t="s">
        <v>29</v>
      </c>
      <c r="T1123" s="7" t="s">
        <v>1598</v>
      </c>
    </row>
    <row r="1124" ht="12.0" customHeight="1">
      <c r="A1124" s="3" t="s">
        <v>21</v>
      </c>
      <c r="B1124" s="5" t="s">
        <v>476</v>
      </c>
      <c r="C1124" s="3" t="s">
        <v>1244</v>
      </c>
      <c r="E1124" s="8" t="s">
        <v>1394</v>
      </c>
      <c r="F1124" s="3" t="s">
        <v>1246</v>
      </c>
      <c r="G1124" s="3" t="s">
        <v>1247</v>
      </c>
      <c r="I1124" s="3" t="s">
        <v>26</v>
      </c>
      <c r="J1124" s="3" t="s">
        <v>1248</v>
      </c>
      <c r="P1124" s="3" t="s">
        <v>28</v>
      </c>
      <c r="Q1124" s="3" t="s">
        <v>29</v>
      </c>
      <c r="T1124" s="7" t="s">
        <v>1599</v>
      </c>
    </row>
    <row r="1125" ht="12.0" customHeight="1">
      <c r="A1125" s="3" t="s">
        <v>21</v>
      </c>
      <c r="B1125" s="5" t="s">
        <v>478</v>
      </c>
      <c r="C1125" s="3" t="s">
        <v>1244</v>
      </c>
      <c r="E1125" s="8" t="s">
        <v>1416</v>
      </c>
      <c r="F1125" s="3" t="s">
        <v>1246</v>
      </c>
      <c r="G1125" s="3" t="s">
        <v>1247</v>
      </c>
      <c r="I1125" s="3" t="s">
        <v>26</v>
      </c>
      <c r="J1125" s="3" t="s">
        <v>1248</v>
      </c>
      <c r="P1125" s="3" t="s">
        <v>28</v>
      </c>
      <c r="Q1125" s="3" t="s">
        <v>29</v>
      </c>
      <c r="T1125" s="7" t="s">
        <v>1600</v>
      </c>
    </row>
    <row r="1126" ht="12.0" customHeight="1">
      <c r="A1126" s="3" t="s">
        <v>21</v>
      </c>
      <c r="B1126" s="5" t="s">
        <v>480</v>
      </c>
      <c r="C1126" s="3" t="s">
        <v>1244</v>
      </c>
      <c r="E1126" s="8" t="s">
        <v>1325</v>
      </c>
      <c r="F1126" s="3" t="s">
        <v>1246</v>
      </c>
      <c r="G1126" s="3" t="s">
        <v>1247</v>
      </c>
      <c r="I1126" s="3" t="s">
        <v>26</v>
      </c>
      <c r="J1126" s="3" t="s">
        <v>1248</v>
      </c>
      <c r="P1126" s="3" t="s">
        <v>28</v>
      </c>
      <c r="Q1126" s="3" t="s">
        <v>29</v>
      </c>
      <c r="T1126" s="7" t="s">
        <v>1601</v>
      </c>
    </row>
    <row r="1127" ht="12.0" customHeight="1">
      <c r="A1127" s="3" t="s">
        <v>21</v>
      </c>
      <c r="B1127" s="5" t="s">
        <v>482</v>
      </c>
      <c r="C1127" s="3" t="s">
        <v>1244</v>
      </c>
      <c r="E1127" s="8" t="s">
        <v>1602</v>
      </c>
      <c r="F1127" s="3" t="s">
        <v>1246</v>
      </c>
      <c r="G1127" s="3" t="s">
        <v>1247</v>
      </c>
      <c r="I1127" s="3" t="s">
        <v>26</v>
      </c>
      <c r="J1127" s="3" t="s">
        <v>1248</v>
      </c>
      <c r="P1127" s="3" t="s">
        <v>28</v>
      </c>
      <c r="Q1127" s="3" t="s">
        <v>29</v>
      </c>
      <c r="T1127" s="7" t="s">
        <v>1603</v>
      </c>
    </row>
    <row r="1128" ht="12.0" customHeight="1">
      <c r="A1128" s="3" t="s">
        <v>21</v>
      </c>
      <c r="B1128" s="5" t="s">
        <v>484</v>
      </c>
      <c r="C1128" s="3" t="s">
        <v>1244</v>
      </c>
      <c r="E1128" s="8" t="s">
        <v>1545</v>
      </c>
      <c r="F1128" s="3" t="s">
        <v>1246</v>
      </c>
      <c r="G1128" s="3" t="s">
        <v>1247</v>
      </c>
      <c r="I1128" s="3" t="s">
        <v>26</v>
      </c>
      <c r="J1128" s="3" t="s">
        <v>1248</v>
      </c>
      <c r="P1128" s="3" t="s">
        <v>28</v>
      </c>
      <c r="Q1128" s="3" t="s">
        <v>29</v>
      </c>
      <c r="T1128" s="7" t="s">
        <v>1604</v>
      </c>
    </row>
    <row r="1129" ht="12.0" customHeight="1">
      <c r="A1129" s="3" t="s">
        <v>21</v>
      </c>
      <c r="B1129" s="5" t="s">
        <v>486</v>
      </c>
      <c r="C1129" s="3" t="s">
        <v>1244</v>
      </c>
      <c r="E1129" s="8" t="s">
        <v>1470</v>
      </c>
      <c r="F1129" s="3" t="s">
        <v>1246</v>
      </c>
      <c r="G1129" s="3" t="s">
        <v>1247</v>
      </c>
      <c r="I1129" s="3" t="s">
        <v>26</v>
      </c>
      <c r="J1129" s="3" t="s">
        <v>1248</v>
      </c>
      <c r="P1129" s="3" t="s">
        <v>28</v>
      </c>
      <c r="Q1129" s="3" t="s">
        <v>29</v>
      </c>
      <c r="T1129" s="7" t="s">
        <v>1605</v>
      </c>
    </row>
    <row r="1130" ht="12.0" customHeight="1">
      <c r="A1130" s="3" t="s">
        <v>21</v>
      </c>
      <c r="B1130" s="5" t="s">
        <v>488</v>
      </c>
      <c r="C1130" s="3" t="s">
        <v>1244</v>
      </c>
      <c r="E1130" s="8" t="s">
        <v>1584</v>
      </c>
      <c r="F1130" s="3" t="s">
        <v>1246</v>
      </c>
      <c r="G1130" s="3" t="s">
        <v>1247</v>
      </c>
      <c r="I1130" s="3" t="s">
        <v>26</v>
      </c>
      <c r="J1130" s="3" t="s">
        <v>1248</v>
      </c>
      <c r="P1130" s="3" t="s">
        <v>28</v>
      </c>
      <c r="Q1130" s="3" t="s">
        <v>29</v>
      </c>
      <c r="T1130" s="7" t="s">
        <v>1606</v>
      </c>
    </row>
    <row r="1131" ht="12.0" customHeight="1">
      <c r="A1131" s="3" t="s">
        <v>21</v>
      </c>
      <c r="B1131" s="5" t="s">
        <v>490</v>
      </c>
      <c r="C1131" s="3" t="s">
        <v>1244</v>
      </c>
      <c r="E1131" s="8" t="s">
        <v>1528</v>
      </c>
      <c r="F1131" s="3" t="s">
        <v>1246</v>
      </c>
      <c r="G1131" s="3" t="s">
        <v>1247</v>
      </c>
      <c r="I1131" s="3" t="s">
        <v>26</v>
      </c>
      <c r="J1131" s="3" t="s">
        <v>1248</v>
      </c>
      <c r="P1131" s="3" t="s">
        <v>28</v>
      </c>
      <c r="Q1131" s="3" t="s">
        <v>29</v>
      </c>
      <c r="T1131" s="7" t="s">
        <v>1607</v>
      </c>
    </row>
    <row r="1132" ht="12.0" customHeight="1">
      <c r="A1132" s="3" t="s">
        <v>21</v>
      </c>
      <c r="B1132" s="5" t="s">
        <v>492</v>
      </c>
      <c r="C1132" s="3" t="s">
        <v>1244</v>
      </c>
      <c r="E1132" s="8" t="s">
        <v>1281</v>
      </c>
      <c r="F1132" s="3" t="s">
        <v>1246</v>
      </c>
      <c r="G1132" s="3" t="s">
        <v>1247</v>
      </c>
      <c r="I1132" s="3" t="s">
        <v>26</v>
      </c>
      <c r="J1132" s="3" t="s">
        <v>1248</v>
      </c>
      <c r="P1132" s="3" t="s">
        <v>28</v>
      </c>
      <c r="Q1132" s="3" t="s">
        <v>29</v>
      </c>
      <c r="T1132" s="7" t="s">
        <v>1608</v>
      </c>
    </row>
    <row r="1133" ht="12.0" customHeight="1">
      <c r="A1133" s="3" t="s">
        <v>21</v>
      </c>
      <c r="B1133" s="5" t="s">
        <v>494</v>
      </c>
      <c r="C1133" s="3" t="s">
        <v>1244</v>
      </c>
      <c r="E1133" s="8" t="s">
        <v>1421</v>
      </c>
      <c r="F1133" s="3" t="s">
        <v>1246</v>
      </c>
      <c r="G1133" s="3" t="s">
        <v>1247</v>
      </c>
      <c r="I1133" s="3" t="s">
        <v>26</v>
      </c>
      <c r="J1133" s="3" t="s">
        <v>1248</v>
      </c>
      <c r="P1133" s="3" t="s">
        <v>28</v>
      </c>
      <c r="Q1133" s="3" t="s">
        <v>29</v>
      </c>
      <c r="T1133" s="7" t="s">
        <v>1609</v>
      </c>
    </row>
    <row r="1134" ht="12.0" customHeight="1">
      <c r="A1134" s="3" t="s">
        <v>21</v>
      </c>
      <c r="B1134" s="5" t="s">
        <v>496</v>
      </c>
      <c r="C1134" s="3" t="s">
        <v>1244</v>
      </c>
      <c r="E1134" s="8" t="s">
        <v>1416</v>
      </c>
      <c r="F1134" s="3" t="s">
        <v>1246</v>
      </c>
      <c r="G1134" s="3" t="s">
        <v>1247</v>
      </c>
      <c r="I1134" s="3" t="s">
        <v>26</v>
      </c>
      <c r="J1134" s="3" t="s">
        <v>1248</v>
      </c>
      <c r="P1134" s="3" t="s">
        <v>28</v>
      </c>
      <c r="Q1134" s="3" t="s">
        <v>29</v>
      </c>
      <c r="T1134" s="7" t="s">
        <v>1610</v>
      </c>
    </row>
    <row r="1135" ht="12.0" customHeight="1">
      <c r="A1135" s="3" t="s">
        <v>21</v>
      </c>
      <c r="B1135" s="5" t="s">
        <v>498</v>
      </c>
      <c r="C1135" s="3" t="s">
        <v>1244</v>
      </c>
      <c r="E1135" s="8" t="s">
        <v>1526</v>
      </c>
      <c r="F1135" s="3" t="s">
        <v>1246</v>
      </c>
      <c r="G1135" s="3" t="s">
        <v>1247</v>
      </c>
      <c r="I1135" s="3" t="s">
        <v>26</v>
      </c>
      <c r="J1135" s="3" t="s">
        <v>1248</v>
      </c>
      <c r="P1135" s="3" t="s">
        <v>28</v>
      </c>
      <c r="Q1135" s="3" t="s">
        <v>29</v>
      </c>
      <c r="T1135" s="7" t="s">
        <v>1611</v>
      </c>
    </row>
    <row r="1136" ht="12.0" customHeight="1">
      <c r="A1136" s="3" t="s">
        <v>21</v>
      </c>
      <c r="B1136" s="5" t="s">
        <v>500</v>
      </c>
      <c r="C1136" s="3" t="s">
        <v>1244</v>
      </c>
      <c r="E1136" s="8" t="s">
        <v>1612</v>
      </c>
      <c r="F1136" s="3" t="s">
        <v>1246</v>
      </c>
      <c r="G1136" s="3" t="s">
        <v>1247</v>
      </c>
      <c r="I1136" s="3" t="s">
        <v>26</v>
      </c>
      <c r="J1136" s="3" t="s">
        <v>1248</v>
      </c>
      <c r="P1136" s="3" t="s">
        <v>28</v>
      </c>
      <c r="Q1136" s="3" t="s">
        <v>29</v>
      </c>
      <c r="T1136" s="7" t="s">
        <v>1613</v>
      </c>
    </row>
    <row r="1137" ht="12.0" customHeight="1">
      <c r="A1137" s="3" t="s">
        <v>21</v>
      </c>
      <c r="B1137" s="5" t="s">
        <v>502</v>
      </c>
      <c r="C1137" s="3" t="s">
        <v>1244</v>
      </c>
      <c r="E1137" s="8" t="s">
        <v>1300</v>
      </c>
      <c r="F1137" s="3" t="s">
        <v>1246</v>
      </c>
      <c r="G1137" s="3" t="s">
        <v>1247</v>
      </c>
      <c r="I1137" s="3" t="s">
        <v>26</v>
      </c>
      <c r="J1137" s="3" t="s">
        <v>1248</v>
      </c>
      <c r="P1137" s="3" t="s">
        <v>28</v>
      </c>
      <c r="Q1137" s="3" t="s">
        <v>29</v>
      </c>
      <c r="T1137" s="7" t="s">
        <v>1614</v>
      </c>
    </row>
    <row r="1138" ht="12.0" customHeight="1">
      <c r="A1138" s="3" t="s">
        <v>21</v>
      </c>
      <c r="B1138" s="5" t="s">
        <v>504</v>
      </c>
      <c r="C1138" s="3" t="s">
        <v>1244</v>
      </c>
      <c r="E1138" s="8" t="s">
        <v>1258</v>
      </c>
      <c r="F1138" s="3" t="s">
        <v>1246</v>
      </c>
      <c r="G1138" s="3" t="s">
        <v>1247</v>
      </c>
      <c r="I1138" s="3" t="s">
        <v>26</v>
      </c>
      <c r="J1138" s="3" t="s">
        <v>1248</v>
      </c>
      <c r="P1138" s="3" t="s">
        <v>28</v>
      </c>
      <c r="Q1138" s="3" t="s">
        <v>29</v>
      </c>
      <c r="T1138" s="7" t="s">
        <v>1615</v>
      </c>
    </row>
    <row r="1139" ht="12.0" customHeight="1">
      <c r="A1139" s="3" t="s">
        <v>21</v>
      </c>
      <c r="B1139" s="5" t="s">
        <v>506</v>
      </c>
      <c r="C1139" s="3" t="s">
        <v>1244</v>
      </c>
      <c r="E1139" s="8" t="s">
        <v>1398</v>
      </c>
      <c r="F1139" s="3" t="s">
        <v>1246</v>
      </c>
      <c r="G1139" s="3" t="s">
        <v>1247</v>
      </c>
      <c r="I1139" s="3" t="s">
        <v>26</v>
      </c>
      <c r="J1139" s="3" t="s">
        <v>1248</v>
      </c>
      <c r="P1139" s="3" t="s">
        <v>28</v>
      </c>
      <c r="Q1139" s="3" t="s">
        <v>29</v>
      </c>
      <c r="T1139" s="7" t="s">
        <v>1616</v>
      </c>
    </row>
    <row r="1140" ht="12.0" customHeight="1">
      <c r="A1140" s="3" t="s">
        <v>21</v>
      </c>
      <c r="B1140" s="5" t="s">
        <v>508</v>
      </c>
      <c r="C1140" s="3" t="s">
        <v>1244</v>
      </c>
      <c r="E1140" s="8" t="s">
        <v>1617</v>
      </c>
      <c r="F1140" s="3" t="s">
        <v>1246</v>
      </c>
      <c r="G1140" s="3" t="s">
        <v>1247</v>
      </c>
      <c r="I1140" s="3" t="s">
        <v>26</v>
      </c>
      <c r="J1140" s="3" t="s">
        <v>1248</v>
      </c>
      <c r="P1140" s="3" t="s">
        <v>28</v>
      </c>
      <c r="Q1140" s="3" t="s">
        <v>29</v>
      </c>
      <c r="T1140" s="7" t="s">
        <v>1618</v>
      </c>
    </row>
    <row r="1141" ht="12.0" customHeight="1">
      <c r="A1141" s="3" t="s">
        <v>21</v>
      </c>
      <c r="B1141" s="5" t="s">
        <v>510</v>
      </c>
      <c r="C1141" s="3" t="s">
        <v>1244</v>
      </c>
      <c r="E1141" s="8" t="s">
        <v>1273</v>
      </c>
      <c r="F1141" s="3" t="s">
        <v>1246</v>
      </c>
      <c r="G1141" s="3" t="s">
        <v>1247</v>
      </c>
      <c r="I1141" s="3" t="s">
        <v>26</v>
      </c>
      <c r="J1141" s="3" t="s">
        <v>1248</v>
      </c>
      <c r="P1141" s="3" t="s">
        <v>28</v>
      </c>
      <c r="Q1141" s="3" t="s">
        <v>29</v>
      </c>
      <c r="T1141" s="7" t="s">
        <v>1619</v>
      </c>
    </row>
    <row r="1142" ht="12.0" customHeight="1">
      <c r="A1142" s="3" t="s">
        <v>21</v>
      </c>
      <c r="B1142" s="5" t="s">
        <v>512</v>
      </c>
      <c r="C1142" s="3" t="s">
        <v>1244</v>
      </c>
      <c r="E1142" s="8" t="s">
        <v>1620</v>
      </c>
      <c r="F1142" s="3" t="s">
        <v>1246</v>
      </c>
      <c r="G1142" s="3" t="s">
        <v>1247</v>
      </c>
      <c r="I1142" s="3" t="s">
        <v>26</v>
      </c>
      <c r="J1142" s="3" t="s">
        <v>1248</v>
      </c>
      <c r="P1142" s="3" t="s">
        <v>28</v>
      </c>
      <c r="Q1142" s="3" t="s">
        <v>29</v>
      </c>
      <c r="T1142" s="7" t="s">
        <v>1621</v>
      </c>
    </row>
    <row r="1143" ht="12.0" customHeight="1">
      <c r="A1143" s="3" t="s">
        <v>21</v>
      </c>
      <c r="B1143" s="5" t="s">
        <v>514</v>
      </c>
      <c r="C1143" s="3" t="s">
        <v>1244</v>
      </c>
      <c r="E1143" s="8" t="s">
        <v>1373</v>
      </c>
      <c r="F1143" s="3" t="s">
        <v>1246</v>
      </c>
      <c r="G1143" s="3" t="s">
        <v>1247</v>
      </c>
      <c r="I1143" s="3" t="s">
        <v>26</v>
      </c>
      <c r="J1143" s="3" t="s">
        <v>1248</v>
      </c>
      <c r="P1143" s="3" t="s">
        <v>28</v>
      </c>
      <c r="Q1143" s="3" t="s">
        <v>29</v>
      </c>
      <c r="T1143" s="7" t="s">
        <v>1622</v>
      </c>
    </row>
    <row r="1144" ht="12.0" customHeight="1">
      <c r="A1144" s="3" t="s">
        <v>21</v>
      </c>
      <c r="B1144" s="5" t="s">
        <v>516</v>
      </c>
      <c r="C1144" s="3" t="s">
        <v>1244</v>
      </c>
      <c r="E1144" s="8" t="s">
        <v>1623</v>
      </c>
      <c r="F1144" s="3" t="s">
        <v>1246</v>
      </c>
      <c r="G1144" s="3" t="s">
        <v>1247</v>
      </c>
      <c r="I1144" s="3" t="s">
        <v>26</v>
      </c>
      <c r="J1144" s="3" t="s">
        <v>1248</v>
      </c>
      <c r="P1144" s="3" t="s">
        <v>28</v>
      </c>
      <c r="Q1144" s="3" t="s">
        <v>29</v>
      </c>
      <c r="T1144" s="7" t="s">
        <v>1624</v>
      </c>
    </row>
    <row r="1145" ht="12.0" customHeight="1">
      <c r="A1145" s="3" t="s">
        <v>21</v>
      </c>
      <c r="B1145" s="5" t="s">
        <v>518</v>
      </c>
      <c r="C1145" s="3" t="s">
        <v>1244</v>
      </c>
      <c r="E1145" s="8" t="s">
        <v>1625</v>
      </c>
      <c r="F1145" s="3" t="s">
        <v>1246</v>
      </c>
      <c r="G1145" s="3" t="s">
        <v>1247</v>
      </c>
      <c r="I1145" s="3" t="s">
        <v>26</v>
      </c>
      <c r="J1145" s="3" t="s">
        <v>1248</v>
      </c>
      <c r="P1145" s="3" t="s">
        <v>28</v>
      </c>
      <c r="Q1145" s="3" t="s">
        <v>29</v>
      </c>
      <c r="T1145" s="7" t="s">
        <v>1626</v>
      </c>
    </row>
    <row r="1146" ht="12.0" customHeight="1">
      <c r="A1146" s="3" t="s">
        <v>21</v>
      </c>
      <c r="B1146" s="5" t="s">
        <v>520</v>
      </c>
      <c r="C1146" s="3" t="s">
        <v>1244</v>
      </c>
      <c r="E1146" s="8" t="s">
        <v>1256</v>
      </c>
      <c r="F1146" s="3" t="s">
        <v>1246</v>
      </c>
      <c r="G1146" s="3" t="s">
        <v>1247</v>
      </c>
      <c r="I1146" s="3" t="s">
        <v>26</v>
      </c>
      <c r="J1146" s="3" t="s">
        <v>1248</v>
      </c>
      <c r="P1146" s="3" t="s">
        <v>28</v>
      </c>
      <c r="Q1146" s="3" t="s">
        <v>29</v>
      </c>
      <c r="T1146" s="7" t="s">
        <v>1627</v>
      </c>
    </row>
    <row r="1147" ht="12.0" customHeight="1">
      <c r="A1147" s="3" t="s">
        <v>21</v>
      </c>
      <c r="B1147" s="5" t="s">
        <v>522</v>
      </c>
      <c r="C1147" s="3" t="s">
        <v>1244</v>
      </c>
      <c r="E1147" s="8" t="s">
        <v>1470</v>
      </c>
      <c r="F1147" s="3" t="s">
        <v>1246</v>
      </c>
      <c r="G1147" s="3" t="s">
        <v>1247</v>
      </c>
      <c r="I1147" s="3" t="s">
        <v>26</v>
      </c>
      <c r="J1147" s="3" t="s">
        <v>1248</v>
      </c>
      <c r="P1147" s="3" t="s">
        <v>28</v>
      </c>
      <c r="Q1147" s="3" t="s">
        <v>29</v>
      </c>
      <c r="T1147" s="7" t="s">
        <v>1628</v>
      </c>
    </row>
    <row r="1148" ht="12.0" customHeight="1">
      <c r="A1148" s="3" t="s">
        <v>21</v>
      </c>
      <c r="B1148" s="5" t="s">
        <v>524</v>
      </c>
      <c r="C1148" s="3" t="s">
        <v>1244</v>
      </c>
      <c r="E1148" s="8" t="s">
        <v>1629</v>
      </c>
      <c r="F1148" s="3" t="s">
        <v>1246</v>
      </c>
      <c r="G1148" s="3" t="s">
        <v>1247</v>
      </c>
      <c r="I1148" s="3" t="s">
        <v>26</v>
      </c>
      <c r="J1148" s="3" t="s">
        <v>1248</v>
      </c>
      <c r="P1148" s="3" t="s">
        <v>28</v>
      </c>
      <c r="Q1148" s="3" t="s">
        <v>29</v>
      </c>
      <c r="T1148" s="7" t="s">
        <v>1630</v>
      </c>
    </row>
    <row r="1149" ht="12.0" customHeight="1">
      <c r="A1149" s="3" t="s">
        <v>21</v>
      </c>
      <c r="B1149" s="5" t="s">
        <v>526</v>
      </c>
      <c r="C1149" s="3" t="s">
        <v>1244</v>
      </c>
      <c r="E1149" s="8" t="s">
        <v>1534</v>
      </c>
      <c r="F1149" s="3" t="s">
        <v>1246</v>
      </c>
      <c r="G1149" s="3" t="s">
        <v>1247</v>
      </c>
      <c r="I1149" s="3" t="s">
        <v>26</v>
      </c>
      <c r="J1149" s="3" t="s">
        <v>1248</v>
      </c>
      <c r="P1149" s="3" t="s">
        <v>28</v>
      </c>
      <c r="Q1149" s="3" t="s">
        <v>29</v>
      </c>
      <c r="T1149" s="7" t="s">
        <v>1631</v>
      </c>
    </row>
    <row r="1150" ht="12.0" customHeight="1">
      <c r="A1150" s="3" t="s">
        <v>21</v>
      </c>
      <c r="B1150" s="5" t="s">
        <v>528</v>
      </c>
      <c r="C1150" s="3" t="s">
        <v>1244</v>
      </c>
      <c r="E1150" s="8" t="s">
        <v>1632</v>
      </c>
      <c r="F1150" s="3" t="s">
        <v>1246</v>
      </c>
      <c r="G1150" s="3" t="s">
        <v>1247</v>
      </c>
      <c r="I1150" s="3" t="s">
        <v>26</v>
      </c>
      <c r="J1150" s="3" t="s">
        <v>1248</v>
      </c>
      <c r="P1150" s="3" t="s">
        <v>28</v>
      </c>
      <c r="Q1150" s="3" t="s">
        <v>29</v>
      </c>
      <c r="T1150" s="7" t="s">
        <v>1633</v>
      </c>
    </row>
    <row r="1151" ht="12.0" customHeight="1">
      <c r="A1151" s="3" t="s">
        <v>21</v>
      </c>
      <c r="B1151" s="5" t="s">
        <v>530</v>
      </c>
      <c r="C1151" s="3" t="s">
        <v>1244</v>
      </c>
      <c r="E1151" s="8" t="s">
        <v>1256</v>
      </c>
      <c r="F1151" s="3" t="s">
        <v>1246</v>
      </c>
      <c r="G1151" s="3" t="s">
        <v>1247</v>
      </c>
      <c r="I1151" s="3" t="s">
        <v>26</v>
      </c>
      <c r="J1151" s="3" t="s">
        <v>1248</v>
      </c>
      <c r="P1151" s="3" t="s">
        <v>28</v>
      </c>
      <c r="Q1151" s="3" t="s">
        <v>29</v>
      </c>
      <c r="T1151" s="7" t="s">
        <v>1634</v>
      </c>
    </row>
    <row r="1152" ht="12.0" customHeight="1">
      <c r="A1152" s="3" t="s">
        <v>21</v>
      </c>
      <c r="B1152" s="5" t="s">
        <v>532</v>
      </c>
      <c r="C1152" s="3" t="s">
        <v>1244</v>
      </c>
      <c r="E1152" s="8" t="s">
        <v>1256</v>
      </c>
      <c r="F1152" s="3" t="s">
        <v>1246</v>
      </c>
      <c r="G1152" s="3" t="s">
        <v>1247</v>
      </c>
      <c r="I1152" s="3" t="s">
        <v>26</v>
      </c>
      <c r="J1152" s="3" t="s">
        <v>1248</v>
      </c>
      <c r="P1152" s="3" t="s">
        <v>28</v>
      </c>
      <c r="Q1152" s="3" t="s">
        <v>29</v>
      </c>
      <c r="T1152" s="7" t="s">
        <v>1635</v>
      </c>
    </row>
    <row r="1153" ht="12.0" customHeight="1">
      <c r="A1153" s="3" t="s">
        <v>21</v>
      </c>
      <c r="B1153" s="5" t="s">
        <v>534</v>
      </c>
      <c r="C1153" s="3" t="s">
        <v>1244</v>
      </c>
      <c r="E1153" s="8" t="s">
        <v>1523</v>
      </c>
      <c r="F1153" s="3" t="s">
        <v>1246</v>
      </c>
      <c r="G1153" s="3" t="s">
        <v>1247</v>
      </c>
      <c r="I1153" s="3" t="s">
        <v>26</v>
      </c>
      <c r="J1153" s="3" t="s">
        <v>1248</v>
      </c>
      <c r="P1153" s="3" t="s">
        <v>28</v>
      </c>
      <c r="Q1153" s="3" t="s">
        <v>29</v>
      </c>
      <c r="T1153" s="7" t="s">
        <v>1636</v>
      </c>
    </row>
    <row r="1154" ht="12.0" customHeight="1">
      <c r="A1154" s="3" t="s">
        <v>21</v>
      </c>
      <c r="B1154" s="5" t="s">
        <v>536</v>
      </c>
      <c r="C1154" s="3" t="s">
        <v>1244</v>
      </c>
      <c r="E1154" s="8" t="s">
        <v>1343</v>
      </c>
      <c r="F1154" s="3" t="s">
        <v>1246</v>
      </c>
      <c r="G1154" s="3" t="s">
        <v>1247</v>
      </c>
      <c r="I1154" s="3" t="s">
        <v>26</v>
      </c>
      <c r="J1154" s="3" t="s">
        <v>1248</v>
      </c>
      <c r="P1154" s="3" t="s">
        <v>28</v>
      </c>
      <c r="Q1154" s="3" t="s">
        <v>29</v>
      </c>
      <c r="T1154" s="7" t="s">
        <v>1637</v>
      </c>
    </row>
    <row r="1155" ht="12.0" customHeight="1">
      <c r="A1155" s="3" t="s">
        <v>21</v>
      </c>
      <c r="B1155" s="5" t="s">
        <v>538</v>
      </c>
      <c r="C1155" s="3" t="s">
        <v>1244</v>
      </c>
      <c r="E1155" s="8" t="s">
        <v>1414</v>
      </c>
      <c r="F1155" s="3" t="s">
        <v>1246</v>
      </c>
      <c r="G1155" s="3" t="s">
        <v>1247</v>
      </c>
      <c r="I1155" s="3" t="s">
        <v>26</v>
      </c>
      <c r="J1155" s="3" t="s">
        <v>1248</v>
      </c>
      <c r="P1155" s="3" t="s">
        <v>28</v>
      </c>
      <c r="Q1155" s="3" t="s">
        <v>29</v>
      </c>
      <c r="T1155" s="7" t="s">
        <v>1638</v>
      </c>
    </row>
    <row r="1156" ht="12.0" customHeight="1">
      <c r="A1156" s="3" t="s">
        <v>21</v>
      </c>
      <c r="B1156" s="5" t="s">
        <v>540</v>
      </c>
      <c r="C1156" s="3" t="s">
        <v>1244</v>
      </c>
      <c r="E1156" s="8" t="s">
        <v>1339</v>
      </c>
      <c r="F1156" s="3" t="s">
        <v>1246</v>
      </c>
      <c r="G1156" s="3" t="s">
        <v>1247</v>
      </c>
      <c r="I1156" s="3" t="s">
        <v>26</v>
      </c>
      <c r="J1156" s="3" t="s">
        <v>1248</v>
      </c>
      <c r="P1156" s="3" t="s">
        <v>28</v>
      </c>
      <c r="Q1156" s="3" t="s">
        <v>29</v>
      </c>
      <c r="T1156" s="7" t="s">
        <v>1639</v>
      </c>
    </row>
    <row r="1157" ht="12.0" customHeight="1">
      <c r="A1157" s="3" t="s">
        <v>21</v>
      </c>
      <c r="B1157" s="5" t="s">
        <v>542</v>
      </c>
      <c r="C1157" s="3" t="s">
        <v>1244</v>
      </c>
      <c r="E1157" s="8" t="s">
        <v>1640</v>
      </c>
      <c r="F1157" s="3" t="s">
        <v>1246</v>
      </c>
      <c r="G1157" s="3" t="s">
        <v>1247</v>
      </c>
      <c r="I1157" s="3" t="s">
        <v>26</v>
      </c>
      <c r="J1157" s="3" t="s">
        <v>1248</v>
      </c>
      <c r="P1157" s="3" t="s">
        <v>28</v>
      </c>
      <c r="Q1157" s="3" t="s">
        <v>29</v>
      </c>
      <c r="T1157" s="7" t="s">
        <v>1641</v>
      </c>
    </row>
    <row r="1158" ht="12.0" customHeight="1">
      <c r="A1158" s="3" t="s">
        <v>21</v>
      </c>
      <c r="B1158" s="5" t="s">
        <v>544</v>
      </c>
      <c r="C1158" s="3" t="s">
        <v>1244</v>
      </c>
      <c r="E1158" s="8" t="s">
        <v>1642</v>
      </c>
      <c r="F1158" s="3" t="s">
        <v>1246</v>
      </c>
      <c r="G1158" s="3" t="s">
        <v>1247</v>
      </c>
      <c r="I1158" s="3" t="s">
        <v>26</v>
      </c>
      <c r="J1158" s="3" t="s">
        <v>1248</v>
      </c>
      <c r="P1158" s="3" t="s">
        <v>28</v>
      </c>
      <c r="Q1158" s="3" t="s">
        <v>29</v>
      </c>
      <c r="T1158" s="7" t="s">
        <v>1643</v>
      </c>
    </row>
    <row r="1159" ht="12.0" customHeight="1">
      <c r="A1159" s="3" t="s">
        <v>21</v>
      </c>
      <c r="B1159" s="5" t="s">
        <v>546</v>
      </c>
      <c r="C1159" s="3" t="s">
        <v>1244</v>
      </c>
      <c r="E1159" s="8" t="s">
        <v>1602</v>
      </c>
      <c r="F1159" s="3" t="s">
        <v>1246</v>
      </c>
      <c r="G1159" s="3" t="s">
        <v>1247</v>
      </c>
      <c r="I1159" s="3" t="s">
        <v>26</v>
      </c>
      <c r="J1159" s="3" t="s">
        <v>1248</v>
      </c>
      <c r="P1159" s="3" t="s">
        <v>28</v>
      </c>
      <c r="Q1159" s="3" t="s">
        <v>29</v>
      </c>
      <c r="T1159" s="7" t="s">
        <v>1644</v>
      </c>
    </row>
    <row r="1160" ht="12.0" customHeight="1">
      <c r="A1160" s="3" t="s">
        <v>21</v>
      </c>
      <c r="B1160" s="5" t="s">
        <v>548</v>
      </c>
      <c r="C1160" s="3" t="s">
        <v>1244</v>
      </c>
      <c r="E1160" s="8" t="s">
        <v>1284</v>
      </c>
      <c r="F1160" s="3" t="s">
        <v>1246</v>
      </c>
      <c r="G1160" s="3" t="s">
        <v>1247</v>
      </c>
      <c r="I1160" s="3" t="s">
        <v>26</v>
      </c>
      <c r="J1160" s="3" t="s">
        <v>1248</v>
      </c>
      <c r="P1160" s="3" t="s">
        <v>28</v>
      </c>
      <c r="Q1160" s="3" t="s">
        <v>29</v>
      </c>
      <c r="T1160" s="7" t="s">
        <v>1645</v>
      </c>
    </row>
    <row r="1161" ht="12.0" customHeight="1">
      <c r="A1161" s="3" t="s">
        <v>21</v>
      </c>
      <c r="B1161" s="5" t="s">
        <v>550</v>
      </c>
      <c r="C1161" s="3" t="s">
        <v>1244</v>
      </c>
      <c r="E1161" s="8" t="s">
        <v>1360</v>
      </c>
      <c r="F1161" s="3" t="s">
        <v>1246</v>
      </c>
      <c r="G1161" s="3" t="s">
        <v>1247</v>
      </c>
      <c r="I1161" s="3" t="s">
        <v>26</v>
      </c>
      <c r="J1161" s="3" t="s">
        <v>1248</v>
      </c>
      <c r="P1161" s="3" t="s">
        <v>28</v>
      </c>
      <c r="Q1161" s="3" t="s">
        <v>29</v>
      </c>
      <c r="T1161" s="7" t="s">
        <v>1646</v>
      </c>
    </row>
    <row r="1162" ht="12.0" customHeight="1">
      <c r="A1162" s="3" t="s">
        <v>21</v>
      </c>
      <c r="B1162" s="5" t="s">
        <v>552</v>
      </c>
      <c r="C1162" s="3" t="s">
        <v>1244</v>
      </c>
      <c r="E1162" s="8" t="s">
        <v>1472</v>
      </c>
      <c r="F1162" s="3" t="s">
        <v>1246</v>
      </c>
      <c r="G1162" s="3" t="s">
        <v>1247</v>
      </c>
      <c r="I1162" s="3" t="s">
        <v>26</v>
      </c>
      <c r="J1162" s="3" t="s">
        <v>1248</v>
      </c>
      <c r="P1162" s="3" t="s">
        <v>28</v>
      </c>
      <c r="Q1162" s="3" t="s">
        <v>29</v>
      </c>
      <c r="T1162" s="7" t="s">
        <v>1647</v>
      </c>
    </row>
    <row r="1163" ht="12.0" customHeight="1">
      <c r="A1163" s="3" t="s">
        <v>21</v>
      </c>
      <c r="B1163" s="5" t="s">
        <v>554</v>
      </c>
      <c r="C1163" s="3" t="s">
        <v>1244</v>
      </c>
      <c r="E1163" s="8" t="s">
        <v>1526</v>
      </c>
      <c r="F1163" s="3" t="s">
        <v>1246</v>
      </c>
      <c r="G1163" s="3" t="s">
        <v>1247</v>
      </c>
      <c r="I1163" s="3" t="s">
        <v>26</v>
      </c>
      <c r="J1163" s="3" t="s">
        <v>1248</v>
      </c>
      <c r="P1163" s="3" t="s">
        <v>28</v>
      </c>
      <c r="Q1163" s="3" t="s">
        <v>29</v>
      </c>
      <c r="T1163" s="7" t="s">
        <v>1648</v>
      </c>
    </row>
    <row r="1164" ht="12.0" customHeight="1">
      <c r="A1164" s="3" t="s">
        <v>21</v>
      </c>
      <c r="B1164" s="5" t="s">
        <v>556</v>
      </c>
      <c r="C1164" s="3" t="s">
        <v>1244</v>
      </c>
      <c r="E1164" s="8" t="s">
        <v>1306</v>
      </c>
      <c r="F1164" s="3" t="s">
        <v>1246</v>
      </c>
      <c r="G1164" s="3" t="s">
        <v>1247</v>
      </c>
      <c r="I1164" s="3" t="s">
        <v>26</v>
      </c>
      <c r="J1164" s="3" t="s">
        <v>1248</v>
      </c>
      <c r="P1164" s="3" t="s">
        <v>28</v>
      </c>
      <c r="Q1164" s="3" t="s">
        <v>29</v>
      </c>
      <c r="T1164" s="7" t="s">
        <v>1649</v>
      </c>
    </row>
    <row r="1165" ht="12.0" customHeight="1">
      <c r="A1165" s="3" t="s">
        <v>21</v>
      </c>
      <c r="B1165" s="5" t="s">
        <v>558</v>
      </c>
      <c r="C1165" s="3" t="s">
        <v>1244</v>
      </c>
      <c r="E1165" s="8" t="s">
        <v>1323</v>
      </c>
      <c r="F1165" s="3" t="s">
        <v>1246</v>
      </c>
      <c r="G1165" s="3" t="s">
        <v>1247</v>
      </c>
      <c r="I1165" s="3" t="s">
        <v>26</v>
      </c>
      <c r="J1165" s="3" t="s">
        <v>1248</v>
      </c>
      <c r="P1165" s="3" t="s">
        <v>28</v>
      </c>
      <c r="Q1165" s="3" t="s">
        <v>29</v>
      </c>
      <c r="T1165" s="7" t="s">
        <v>1650</v>
      </c>
    </row>
    <row r="1166" ht="12.0" customHeight="1">
      <c r="A1166" s="3" t="s">
        <v>21</v>
      </c>
      <c r="B1166" s="5" t="s">
        <v>560</v>
      </c>
      <c r="C1166" s="3" t="s">
        <v>1244</v>
      </c>
      <c r="E1166" s="8" t="s">
        <v>1360</v>
      </c>
      <c r="F1166" s="3" t="s">
        <v>1246</v>
      </c>
      <c r="G1166" s="3" t="s">
        <v>1247</v>
      </c>
      <c r="I1166" s="3" t="s">
        <v>26</v>
      </c>
      <c r="J1166" s="3" t="s">
        <v>1248</v>
      </c>
      <c r="P1166" s="3" t="s">
        <v>28</v>
      </c>
      <c r="Q1166" s="3" t="s">
        <v>29</v>
      </c>
      <c r="T1166" s="7" t="s">
        <v>1651</v>
      </c>
    </row>
    <row r="1167" ht="12.0" customHeight="1">
      <c r="A1167" s="3" t="s">
        <v>21</v>
      </c>
      <c r="B1167" s="5" t="s">
        <v>562</v>
      </c>
      <c r="C1167" s="3" t="s">
        <v>1244</v>
      </c>
      <c r="E1167" s="8" t="s">
        <v>1409</v>
      </c>
      <c r="F1167" s="3" t="s">
        <v>1246</v>
      </c>
      <c r="G1167" s="3" t="s">
        <v>1247</v>
      </c>
      <c r="I1167" s="3" t="s">
        <v>26</v>
      </c>
      <c r="J1167" s="3" t="s">
        <v>1248</v>
      </c>
      <c r="P1167" s="3" t="s">
        <v>28</v>
      </c>
      <c r="Q1167" s="3" t="s">
        <v>29</v>
      </c>
      <c r="T1167" s="7" t="s">
        <v>1652</v>
      </c>
    </row>
    <row r="1168" ht="12.0" customHeight="1">
      <c r="A1168" s="3" t="s">
        <v>21</v>
      </c>
      <c r="B1168" s="5" t="s">
        <v>564</v>
      </c>
      <c r="C1168" s="3" t="s">
        <v>1244</v>
      </c>
      <c r="E1168" s="8" t="s">
        <v>1323</v>
      </c>
      <c r="F1168" s="3" t="s">
        <v>1246</v>
      </c>
      <c r="G1168" s="3" t="s">
        <v>1247</v>
      </c>
      <c r="I1168" s="3" t="s">
        <v>26</v>
      </c>
      <c r="J1168" s="3" t="s">
        <v>1248</v>
      </c>
      <c r="P1168" s="3" t="s">
        <v>28</v>
      </c>
      <c r="Q1168" s="3" t="s">
        <v>29</v>
      </c>
      <c r="T1168" s="7" t="s">
        <v>1653</v>
      </c>
    </row>
    <row r="1169" ht="12.0" customHeight="1">
      <c r="A1169" s="3" t="s">
        <v>21</v>
      </c>
      <c r="B1169" s="5" t="s">
        <v>566</v>
      </c>
      <c r="C1169" s="3" t="s">
        <v>1244</v>
      </c>
      <c r="E1169" s="8" t="s">
        <v>1311</v>
      </c>
      <c r="F1169" s="3" t="s">
        <v>1246</v>
      </c>
      <c r="G1169" s="3" t="s">
        <v>1247</v>
      </c>
      <c r="I1169" s="3" t="s">
        <v>26</v>
      </c>
      <c r="J1169" s="3" t="s">
        <v>1248</v>
      </c>
      <c r="P1169" s="3" t="s">
        <v>28</v>
      </c>
      <c r="Q1169" s="3" t="s">
        <v>29</v>
      </c>
      <c r="T1169" s="7" t="s">
        <v>1654</v>
      </c>
    </row>
    <row r="1170" ht="12.0" customHeight="1">
      <c r="A1170" s="3" t="s">
        <v>21</v>
      </c>
      <c r="B1170" s="5" t="s">
        <v>568</v>
      </c>
      <c r="C1170" s="3" t="s">
        <v>1244</v>
      </c>
      <c r="E1170" s="8" t="s">
        <v>1260</v>
      </c>
      <c r="F1170" s="3" t="s">
        <v>1246</v>
      </c>
      <c r="G1170" s="3" t="s">
        <v>1247</v>
      </c>
      <c r="I1170" s="3" t="s">
        <v>26</v>
      </c>
      <c r="J1170" s="3" t="s">
        <v>1248</v>
      </c>
      <c r="P1170" s="3" t="s">
        <v>28</v>
      </c>
      <c r="Q1170" s="3" t="s">
        <v>29</v>
      </c>
      <c r="T1170" s="7" t="s">
        <v>1655</v>
      </c>
    </row>
    <row r="1171" ht="12.0" customHeight="1">
      <c r="A1171" s="3" t="s">
        <v>21</v>
      </c>
      <c r="B1171" s="5" t="s">
        <v>570</v>
      </c>
      <c r="C1171" s="3" t="s">
        <v>1244</v>
      </c>
      <c r="E1171" s="8" t="s">
        <v>1656</v>
      </c>
      <c r="F1171" s="3" t="s">
        <v>1246</v>
      </c>
      <c r="G1171" s="3" t="s">
        <v>1247</v>
      </c>
      <c r="I1171" s="3" t="s">
        <v>26</v>
      </c>
      <c r="J1171" s="3" t="s">
        <v>1248</v>
      </c>
      <c r="P1171" s="3" t="s">
        <v>28</v>
      </c>
      <c r="Q1171" s="3" t="s">
        <v>29</v>
      </c>
      <c r="T1171" s="7" t="s">
        <v>1657</v>
      </c>
    </row>
    <row r="1172" ht="12.0" customHeight="1">
      <c r="A1172" s="3" t="s">
        <v>21</v>
      </c>
      <c r="B1172" s="5" t="s">
        <v>572</v>
      </c>
      <c r="C1172" s="3" t="s">
        <v>1244</v>
      </c>
      <c r="E1172" s="8" t="s">
        <v>1463</v>
      </c>
      <c r="F1172" s="3" t="s">
        <v>1246</v>
      </c>
      <c r="G1172" s="3" t="s">
        <v>1247</v>
      </c>
      <c r="I1172" s="3" t="s">
        <v>26</v>
      </c>
      <c r="J1172" s="3" t="s">
        <v>1248</v>
      </c>
      <c r="P1172" s="3" t="s">
        <v>28</v>
      </c>
      <c r="Q1172" s="3" t="s">
        <v>29</v>
      </c>
      <c r="T1172" s="7" t="s">
        <v>1658</v>
      </c>
    </row>
    <row r="1173" ht="12.0" customHeight="1">
      <c r="A1173" s="3" t="s">
        <v>21</v>
      </c>
      <c r="B1173" s="5" t="s">
        <v>574</v>
      </c>
      <c r="C1173" s="3" t="s">
        <v>1244</v>
      </c>
      <c r="E1173" s="8" t="s">
        <v>1245</v>
      </c>
      <c r="F1173" s="3" t="s">
        <v>1246</v>
      </c>
      <c r="G1173" s="3" t="s">
        <v>1247</v>
      </c>
      <c r="I1173" s="3" t="s">
        <v>26</v>
      </c>
      <c r="J1173" s="3" t="s">
        <v>1248</v>
      </c>
      <c r="P1173" s="3" t="s">
        <v>28</v>
      </c>
      <c r="Q1173" s="3" t="s">
        <v>29</v>
      </c>
      <c r="T1173" s="7" t="s">
        <v>1659</v>
      </c>
    </row>
    <row r="1174" ht="12.0" customHeight="1">
      <c r="A1174" s="3" t="s">
        <v>21</v>
      </c>
      <c r="B1174" s="5" t="s">
        <v>576</v>
      </c>
      <c r="C1174" s="3" t="s">
        <v>1244</v>
      </c>
      <c r="E1174" s="8" t="s">
        <v>1660</v>
      </c>
      <c r="F1174" s="3" t="s">
        <v>1246</v>
      </c>
      <c r="G1174" s="3" t="s">
        <v>1247</v>
      </c>
      <c r="I1174" s="3" t="s">
        <v>26</v>
      </c>
      <c r="J1174" s="3" t="s">
        <v>1248</v>
      </c>
      <c r="P1174" s="3" t="s">
        <v>28</v>
      </c>
      <c r="Q1174" s="3" t="s">
        <v>29</v>
      </c>
      <c r="T1174" s="7" t="s">
        <v>1661</v>
      </c>
    </row>
    <row r="1175" ht="12.0" customHeight="1">
      <c r="A1175" s="3" t="s">
        <v>21</v>
      </c>
      <c r="B1175" s="5" t="s">
        <v>578</v>
      </c>
      <c r="C1175" s="3" t="s">
        <v>1244</v>
      </c>
      <c r="E1175" s="8" t="s">
        <v>1286</v>
      </c>
      <c r="F1175" s="3" t="s">
        <v>1246</v>
      </c>
      <c r="G1175" s="3" t="s">
        <v>1247</v>
      </c>
      <c r="I1175" s="3" t="s">
        <v>26</v>
      </c>
      <c r="J1175" s="3" t="s">
        <v>1248</v>
      </c>
      <c r="P1175" s="3" t="s">
        <v>28</v>
      </c>
      <c r="Q1175" s="3" t="s">
        <v>29</v>
      </c>
      <c r="T1175" s="7" t="s">
        <v>1662</v>
      </c>
    </row>
    <row r="1176" ht="12.0" customHeight="1">
      <c r="A1176" s="3" t="s">
        <v>21</v>
      </c>
      <c r="B1176" s="5" t="s">
        <v>580</v>
      </c>
      <c r="C1176" s="3" t="s">
        <v>1244</v>
      </c>
      <c r="E1176" s="8" t="s">
        <v>1663</v>
      </c>
      <c r="F1176" s="3" t="s">
        <v>1246</v>
      </c>
      <c r="G1176" s="3" t="s">
        <v>1247</v>
      </c>
      <c r="I1176" s="3" t="s">
        <v>26</v>
      </c>
      <c r="J1176" s="3" t="s">
        <v>1248</v>
      </c>
      <c r="P1176" s="3" t="s">
        <v>28</v>
      </c>
      <c r="Q1176" s="3" t="s">
        <v>29</v>
      </c>
      <c r="T1176" s="7" t="s">
        <v>1664</v>
      </c>
    </row>
    <row r="1177" ht="12.0" customHeight="1">
      <c r="A1177" s="3" t="s">
        <v>21</v>
      </c>
      <c r="B1177" s="5" t="s">
        <v>582</v>
      </c>
      <c r="C1177" s="3" t="s">
        <v>1244</v>
      </c>
      <c r="E1177" s="8" t="s">
        <v>1534</v>
      </c>
      <c r="F1177" s="3" t="s">
        <v>1246</v>
      </c>
      <c r="G1177" s="3" t="s">
        <v>1247</v>
      </c>
      <c r="I1177" s="3" t="s">
        <v>26</v>
      </c>
      <c r="J1177" s="3" t="s">
        <v>1248</v>
      </c>
      <c r="P1177" s="3" t="s">
        <v>28</v>
      </c>
      <c r="Q1177" s="3" t="s">
        <v>29</v>
      </c>
      <c r="T1177" s="7" t="s">
        <v>1665</v>
      </c>
    </row>
    <row r="1178" ht="12.0" customHeight="1">
      <c r="A1178" s="3" t="s">
        <v>21</v>
      </c>
      <c r="B1178" s="5" t="s">
        <v>584</v>
      </c>
      <c r="C1178" s="3" t="s">
        <v>1244</v>
      </c>
      <c r="E1178" s="8" t="s">
        <v>1666</v>
      </c>
      <c r="F1178" s="3" t="s">
        <v>1246</v>
      </c>
      <c r="G1178" s="3" t="s">
        <v>1247</v>
      </c>
      <c r="I1178" s="3" t="s">
        <v>26</v>
      </c>
      <c r="J1178" s="3" t="s">
        <v>1248</v>
      </c>
      <c r="P1178" s="3" t="s">
        <v>28</v>
      </c>
      <c r="Q1178" s="3" t="s">
        <v>29</v>
      </c>
      <c r="T1178" s="7" t="s">
        <v>1667</v>
      </c>
    </row>
    <row r="1179" ht="12.0" customHeight="1">
      <c r="A1179" s="3" t="s">
        <v>21</v>
      </c>
      <c r="B1179" s="5" t="s">
        <v>586</v>
      </c>
      <c r="C1179" s="3" t="s">
        <v>1244</v>
      </c>
      <c r="E1179" s="8" t="s">
        <v>1428</v>
      </c>
      <c r="F1179" s="3" t="s">
        <v>1246</v>
      </c>
      <c r="G1179" s="3" t="s">
        <v>1247</v>
      </c>
      <c r="I1179" s="3" t="s">
        <v>26</v>
      </c>
      <c r="J1179" s="3" t="s">
        <v>1248</v>
      </c>
      <c r="P1179" s="3" t="s">
        <v>28</v>
      </c>
      <c r="Q1179" s="3" t="s">
        <v>29</v>
      </c>
      <c r="T1179" s="7" t="s">
        <v>1668</v>
      </c>
    </row>
    <row r="1180" ht="12.0" customHeight="1">
      <c r="A1180" s="3" t="s">
        <v>21</v>
      </c>
      <c r="B1180" s="5" t="s">
        <v>588</v>
      </c>
      <c r="C1180" s="3" t="s">
        <v>1244</v>
      </c>
      <c r="E1180" s="8" t="s">
        <v>1306</v>
      </c>
      <c r="F1180" s="3" t="s">
        <v>1246</v>
      </c>
      <c r="G1180" s="3" t="s">
        <v>1247</v>
      </c>
      <c r="I1180" s="3" t="s">
        <v>26</v>
      </c>
      <c r="J1180" s="3" t="s">
        <v>1248</v>
      </c>
      <c r="P1180" s="3" t="s">
        <v>28</v>
      </c>
      <c r="Q1180" s="3" t="s">
        <v>29</v>
      </c>
      <c r="T1180" s="7" t="s">
        <v>1669</v>
      </c>
    </row>
    <row r="1181" ht="12.0" customHeight="1">
      <c r="A1181" s="3" t="s">
        <v>21</v>
      </c>
      <c r="B1181" s="5" t="s">
        <v>590</v>
      </c>
      <c r="C1181" s="3" t="s">
        <v>1244</v>
      </c>
      <c r="E1181" s="8" t="s">
        <v>1416</v>
      </c>
      <c r="F1181" s="3" t="s">
        <v>1246</v>
      </c>
      <c r="G1181" s="3" t="s">
        <v>1247</v>
      </c>
      <c r="I1181" s="3" t="s">
        <v>26</v>
      </c>
      <c r="J1181" s="3" t="s">
        <v>1248</v>
      </c>
      <c r="P1181" s="3" t="s">
        <v>28</v>
      </c>
      <c r="Q1181" s="3" t="s">
        <v>29</v>
      </c>
      <c r="T1181" s="7" t="s">
        <v>1670</v>
      </c>
    </row>
    <row r="1182" ht="12.0" customHeight="1">
      <c r="A1182" s="3" t="s">
        <v>21</v>
      </c>
      <c r="B1182" s="5" t="s">
        <v>592</v>
      </c>
      <c r="C1182" s="3" t="s">
        <v>1244</v>
      </c>
      <c r="E1182" s="8" t="s">
        <v>1671</v>
      </c>
      <c r="F1182" s="3" t="s">
        <v>1246</v>
      </c>
      <c r="G1182" s="3" t="s">
        <v>1247</v>
      </c>
      <c r="I1182" s="3" t="s">
        <v>26</v>
      </c>
      <c r="J1182" s="3" t="s">
        <v>1248</v>
      </c>
      <c r="P1182" s="3" t="s">
        <v>28</v>
      </c>
      <c r="Q1182" s="3" t="s">
        <v>29</v>
      </c>
      <c r="T1182" s="7" t="s">
        <v>1672</v>
      </c>
    </row>
    <row r="1183" ht="12.0" customHeight="1">
      <c r="A1183" s="3" t="s">
        <v>21</v>
      </c>
      <c r="B1183" s="5" t="s">
        <v>594</v>
      </c>
      <c r="C1183" s="3" t="s">
        <v>1244</v>
      </c>
      <c r="E1183" s="8" t="s">
        <v>1545</v>
      </c>
      <c r="F1183" s="3" t="s">
        <v>1246</v>
      </c>
      <c r="G1183" s="3" t="s">
        <v>1247</v>
      </c>
      <c r="I1183" s="3" t="s">
        <v>26</v>
      </c>
      <c r="J1183" s="3" t="s">
        <v>1248</v>
      </c>
      <c r="P1183" s="3" t="s">
        <v>28</v>
      </c>
      <c r="Q1183" s="3" t="s">
        <v>29</v>
      </c>
      <c r="T1183" s="7" t="s">
        <v>1673</v>
      </c>
    </row>
    <row r="1184" ht="12.0" customHeight="1">
      <c r="A1184" s="3" t="s">
        <v>21</v>
      </c>
      <c r="B1184" s="5" t="s">
        <v>596</v>
      </c>
      <c r="C1184" s="3" t="s">
        <v>1244</v>
      </c>
      <c r="E1184" s="8" t="s">
        <v>1674</v>
      </c>
      <c r="F1184" s="3" t="s">
        <v>1246</v>
      </c>
      <c r="G1184" s="3" t="s">
        <v>1247</v>
      </c>
      <c r="I1184" s="3" t="s">
        <v>26</v>
      </c>
      <c r="J1184" s="3" t="s">
        <v>1248</v>
      </c>
      <c r="P1184" s="3" t="s">
        <v>28</v>
      </c>
      <c r="Q1184" s="3" t="s">
        <v>29</v>
      </c>
      <c r="T1184" s="7" t="s">
        <v>1675</v>
      </c>
    </row>
    <row r="1185" ht="12.0" customHeight="1">
      <c r="A1185" s="3" t="s">
        <v>21</v>
      </c>
      <c r="B1185" s="5" t="s">
        <v>598</v>
      </c>
      <c r="C1185" s="3" t="s">
        <v>1244</v>
      </c>
      <c r="E1185" s="8" t="s">
        <v>1354</v>
      </c>
      <c r="F1185" s="3" t="s">
        <v>1246</v>
      </c>
      <c r="G1185" s="3" t="s">
        <v>1247</v>
      </c>
      <c r="I1185" s="3" t="s">
        <v>26</v>
      </c>
      <c r="J1185" s="3" t="s">
        <v>1248</v>
      </c>
      <c r="P1185" s="3" t="s">
        <v>28</v>
      </c>
      <c r="Q1185" s="3" t="s">
        <v>29</v>
      </c>
      <c r="T1185" s="7" t="s">
        <v>1676</v>
      </c>
    </row>
    <row r="1186" ht="12.0" customHeight="1">
      <c r="A1186" s="3" t="s">
        <v>21</v>
      </c>
      <c r="B1186" s="5" t="s">
        <v>600</v>
      </c>
      <c r="C1186" s="3" t="s">
        <v>1244</v>
      </c>
      <c r="E1186" s="8" t="s">
        <v>1472</v>
      </c>
      <c r="F1186" s="3" t="s">
        <v>1246</v>
      </c>
      <c r="G1186" s="3" t="s">
        <v>1247</v>
      </c>
      <c r="I1186" s="3" t="s">
        <v>26</v>
      </c>
      <c r="J1186" s="3" t="s">
        <v>1248</v>
      </c>
      <c r="P1186" s="3" t="s">
        <v>28</v>
      </c>
      <c r="Q1186" s="3" t="s">
        <v>29</v>
      </c>
      <c r="T1186" s="7" t="s">
        <v>1677</v>
      </c>
    </row>
    <row r="1187" ht="12.0" customHeight="1">
      <c r="A1187" s="3" t="s">
        <v>21</v>
      </c>
      <c r="B1187" s="5" t="s">
        <v>602</v>
      </c>
      <c r="C1187" s="3" t="s">
        <v>1244</v>
      </c>
      <c r="E1187" s="8" t="s">
        <v>1306</v>
      </c>
      <c r="F1187" s="3" t="s">
        <v>1246</v>
      </c>
      <c r="G1187" s="3" t="s">
        <v>1247</v>
      </c>
      <c r="I1187" s="3" t="s">
        <v>26</v>
      </c>
      <c r="J1187" s="3" t="s">
        <v>1248</v>
      </c>
      <c r="P1187" s="3" t="s">
        <v>28</v>
      </c>
      <c r="Q1187" s="3" t="s">
        <v>29</v>
      </c>
      <c r="T1187" s="7" t="s">
        <v>1678</v>
      </c>
    </row>
    <row r="1188" ht="12.0" customHeight="1">
      <c r="A1188" s="3" t="s">
        <v>21</v>
      </c>
      <c r="B1188" s="5" t="s">
        <v>604</v>
      </c>
      <c r="C1188" s="3" t="s">
        <v>1244</v>
      </c>
      <c r="E1188" s="8" t="s">
        <v>1679</v>
      </c>
      <c r="F1188" s="3" t="s">
        <v>1246</v>
      </c>
      <c r="G1188" s="3" t="s">
        <v>1247</v>
      </c>
      <c r="I1188" s="3" t="s">
        <v>26</v>
      </c>
      <c r="J1188" s="3" t="s">
        <v>1248</v>
      </c>
      <c r="P1188" s="3" t="s">
        <v>28</v>
      </c>
      <c r="Q1188" s="3" t="s">
        <v>29</v>
      </c>
      <c r="T1188" s="7" t="s">
        <v>1680</v>
      </c>
    </row>
    <row r="1189" ht="12.0" customHeight="1">
      <c r="A1189" s="3" t="s">
        <v>21</v>
      </c>
      <c r="B1189" s="5" t="s">
        <v>606</v>
      </c>
      <c r="C1189" s="3" t="s">
        <v>1244</v>
      </c>
      <c r="E1189" s="8" t="s">
        <v>1275</v>
      </c>
      <c r="F1189" s="3" t="s">
        <v>1246</v>
      </c>
      <c r="G1189" s="3" t="s">
        <v>1247</v>
      </c>
      <c r="I1189" s="3" t="s">
        <v>26</v>
      </c>
      <c r="J1189" s="3" t="s">
        <v>1248</v>
      </c>
      <c r="P1189" s="3" t="s">
        <v>28</v>
      </c>
      <c r="Q1189" s="3" t="s">
        <v>29</v>
      </c>
      <c r="T1189" s="7" t="s">
        <v>1681</v>
      </c>
    </row>
    <row r="1190" ht="12.0" customHeight="1">
      <c r="A1190" s="3" t="s">
        <v>21</v>
      </c>
      <c r="B1190" s="5" t="s">
        <v>608</v>
      </c>
      <c r="C1190" s="3" t="s">
        <v>1244</v>
      </c>
      <c r="E1190" s="8" t="s">
        <v>1416</v>
      </c>
      <c r="F1190" s="3" t="s">
        <v>1246</v>
      </c>
      <c r="G1190" s="3" t="s">
        <v>1247</v>
      </c>
      <c r="I1190" s="3" t="s">
        <v>26</v>
      </c>
      <c r="J1190" s="3" t="s">
        <v>1248</v>
      </c>
      <c r="P1190" s="3" t="s">
        <v>28</v>
      </c>
      <c r="Q1190" s="3" t="s">
        <v>29</v>
      </c>
      <c r="T1190" s="7" t="s">
        <v>1682</v>
      </c>
    </row>
    <row r="1191" ht="12.0" customHeight="1">
      <c r="A1191" s="3" t="s">
        <v>21</v>
      </c>
      <c r="B1191" s="5" t="s">
        <v>610</v>
      </c>
      <c r="C1191" s="3" t="s">
        <v>1244</v>
      </c>
      <c r="E1191" s="8" t="s">
        <v>1683</v>
      </c>
      <c r="F1191" s="3" t="s">
        <v>1246</v>
      </c>
      <c r="G1191" s="3" t="s">
        <v>1247</v>
      </c>
      <c r="I1191" s="3" t="s">
        <v>26</v>
      </c>
      <c r="J1191" s="3" t="s">
        <v>1248</v>
      </c>
      <c r="P1191" s="3" t="s">
        <v>28</v>
      </c>
      <c r="Q1191" s="3" t="s">
        <v>29</v>
      </c>
      <c r="T1191" s="7" t="s">
        <v>1684</v>
      </c>
    </row>
    <row r="1192" ht="12.0" customHeight="1">
      <c r="A1192" s="3" t="s">
        <v>21</v>
      </c>
      <c r="B1192" s="5" t="s">
        <v>612</v>
      </c>
      <c r="C1192" s="3" t="s">
        <v>1244</v>
      </c>
      <c r="E1192" s="8" t="s">
        <v>1685</v>
      </c>
      <c r="F1192" s="3" t="s">
        <v>1246</v>
      </c>
      <c r="G1192" s="3" t="s">
        <v>1247</v>
      </c>
      <c r="I1192" s="3" t="s">
        <v>26</v>
      </c>
      <c r="J1192" s="3" t="s">
        <v>1248</v>
      </c>
      <c r="P1192" s="3" t="s">
        <v>28</v>
      </c>
      <c r="Q1192" s="3" t="s">
        <v>29</v>
      </c>
      <c r="T1192" s="7" t="s">
        <v>1686</v>
      </c>
    </row>
    <row r="1193" ht="12.0" customHeight="1">
      <c r="A1193" s="3" t="s">
        <v>21</v>
      </c>
      <c r="B1193" s="5" t="s">
        <v>614</v>
      </c>
      <c r="C1193" s="3" t="s">
        <v>1244</v>
      </c>
      <c r="E1193" s="8" t="s">
        <v>1687</v>
      </c>
      <c r="F1193" s="3" t="s">
        <v>1246</v>
      </c>
      <c r="G1193" s="3" t="s">
        <v>1247</v>
      </c>
      <c r="I1193" s="3" t="s">
        <v>26</v>
      </c>
      <c r="J1193" s="3" t="s">
        <v>1248</v>
      </c>
      <c r="P1193" s="3" t="s">
        <v>28</v>
      </c>
      <c r="Q1193" s="3" t="s">
        <v>29</v>
      </c>
      <c r="T1193" s="7" t="s">
        <v>1688</v>
      </c>
    </row>
    <row r="1194" ht="12.0" customHeight="1">
      <c r="A1194" s="3" t="s">
        <v>21</v>
      </c>
      <c r="B1194" s="5" t="s">
        <v>616</v>
      </c>
      <c r="C1194" s="3" t="s">
        <v>1244</v>
      </c>
      <c r="E1194" s="8" t="s">
        <v>1306</v>
      </c>
      <c r="F1194" s="3" t="s">
        <v>1246</v>
      </c>
      <c r="G1194" s="3" t="s">
        <v>1247</v>
      </c>
      <c r="I1194" s="3" t="s">
        <v>26</v>
      </c>
      <c r="J1194" s="3" t="s">
        <v>1248</v>
      </c>
      <c r="P1194" s="3" t="s">
        <v>28</v>
      </c>
      <c r="Q1194" s="3" t="s">
        <v>29</v>
      </c>
      <c r="T1194" s="7" t="s">
        <v>1689</v>
      </c>
    </row>
    <row r="1195" ht="12.0" customHeight="1">
      <c r="A1195" s="3" t="s">
        <v>21</v>
      </c>
      <c r="B1195" s="5" t="s">
        <v>618</v>
      </c>
      <c r="C1195" s="3" t="s">
        <v>1244</v>
      </c>
      <c r="E1195" s="8" t="s">
        <v>1258</v>
      </c>
      <c r="F1195" s="3" t="s">
        <v>1246</v>
      </c>
      <c r="G1195" s="3" t="s">
        <v>1247</v>
      </c>
      <c r="I1195" s="3" t="s">
        <v>26</v>
      </c>
      <c r="J1195" s="3" t="s">
        <v>1248</v>
      </c>
      <c r="P1195" s="3" t="s">
        <v>28</v>
      </c>
      <c r="Q1195" s="3" t="s">
        <v>29</v>
      </c>
      <c r="T1195" s="7" t="s">
        <v>1690</v>
      </c>
    </row>
    <row r="1196" ht="12.0" customHeight="1">
      <c r="A1196" s="3" t="s">
        <v>21</v>
      </c>
      <c r="B1196" s="5" t="s">
        <v>620</v>
      </c>
      <c r="C1196" s="3" t="s">
        <v>1244</v>
      </c>
      <c r="E1196" s="8" t="s">
        <v>1339</v>
      </c>
      <c r="F1196" s="3" t="s">
        <v>1246</v>
      </c>
      <c r="G1196" s="3" t="s">
        <v>1247</v>
      </c>
      <c r="I1196" s="3" t="s">
        <v>26</v>
      </c>
      <c r="J1196" s="3" t="s">
        <v>1248</v>
      </c>
      <c r="P1196" s="3" t="s">
        <v>28</v>
      </c>
      <c r="Q1196" s="3" t="s">
        <v>29</v>
      </c>
      <c r="T1196" s="7" t="s">
        <v>1691</v>
      </c>
    </row>
    <row r="1197" ht="12.0" customHeight="1">
      <c r="A1197" s="3" t="s">
        <v>21</v>
      </c>
      <c r="B1197" s="5" t="s">
        <v>622</v>
      </c>
      <c r="C1197" s="3" t="s">
        <v>1244</v>
      </c>
      <c r="E1197" s="8" t="s">
        <v>1692</v>
      </c>
      <c r="F1197" s="3" t="s">
        <v>1246</v>
      </c>
      <c r="G1197" s="3" t="s">
        <v>1247</v>
      </c>
      <c r="I1197" s="3" t="s">
        <v>26</v>
      </c>
      <c r="J1197" s="3" t="s">
        <v>1248</v>
      </c>
      <c r="P1197" s="3" t="s">
        <v>28</v>
      </c>
      <c r="Q1197" s="3" t="s">
        <v>29</v>
      </c>
      <c r="T1197" s="7" t="s">
        <v>1693</v>
      </c>
    </row>
    <row r="1198" ht="12.0" customHeight="1">
      <c r="A1198" s="3" t="s">
        <v>21</v>
      </c>
      <c r="B1198" s="5" t="s">
        <v>624</v>
      </c>
      <c r="C1198" s="3" t="s">
        <v>1244</v>
      </c>
      <c r="E1198" s="8" t="s">
        <v>1339</v>
      </c>
      <c r="F1198" s="3" t="s">
        <v>1246</v>
      </c>
      <c r="G1198" s="3" t="s">
        <v>1247</v>
      </c>
      <c r="I1198" s="3" t="s">
        <v>26</v>
      </c>
      <c r="J1198" s="3" t="s">
        <v>1248</v>
      </c>
      <c r="P1198" s="3" t="s">
        <v>28</v>
      </c>
      <c r="Q1198" s="3" t="s">
        <v>29</v>
      </c>
      <c r="T1198" s="7" t="s">
        <v>1694</v>
      </c>
    </row>
    <row r="1199" ht="12.0" customHeight="1">
      <c r="A1199" s="3" t="s">
        <v>21</v>
      </c>
      <c r="B1199" s="5" t="s">
        <v>626</v>
      </c>
      <c r="C1199" s="3" t="s">
        <v>1244</v>
      </c>
      <c r="E1199" s="8" t="s">
        <v>1245</v>
      </c>
      <c r="F1199" s="3" t="s">
        <v>1246</v>
      </c>
      <c r="G1199" s="3" t="s">
        <v>1247</v>
      </c>
      <c r="I1199" s="3" t="s">
        <v>26</v>
      </c>
      <c r="J1199" s="3" t="s">
        <v>1248</v>
      </c>
      <c r="P1199" s="3" t="s">
        <v>28</v>
      </c>
      <c r="Q1199" s="3" t="s">
        <v>29</v>
      </c>
      <c r="T1199" s="7" t="s">
        <v>1695</v>
      </c>
    </row>
    <row r="1200" ht="12.0" customHeight="1">
      <c r="A1200" s="3" t="s">
        <v>21</v>
      </c>
      <c r="B1200" s="5" t="s">
        <v>628</v>
      </c>
      <c r="C1200" s="3" t="s">
        <v>1244</v>
      </c>
      <c r="E1200" s="8" t="s">
        <v>1258</v>
      </c>
      <c r="F1200" s="3" t="s">
        <v>1246</v>
      </c>
      <c r="G1200" s="3" t="s">
        <v>1247</v>
      </c>
      <c r="I1200" s="3" t="s">
        <v>26</v>
      </c>
      <c r="J1200" s="3" t="s">
        <v>1248</v>
      </c>
      <c r="P1200" s="3" t="s">
        <v>28</v>
      </c>
      <c r="Q1200" s="3" t="s">
        <v>29</v>
      </c>
      <c r="T1200" s="7" t="s">
        <v>1696</v>
      </c>
    </row>
    <row r="1201" ht="12.0" customHeight="1">
      <c r="A1201" s="3" t="s">
        <v>21</v>
      </c>
      <c r="B1201" s="5" t="s">
        <v>630</v>
      </c>
      <c r="C1201" s="3" t="s">
        <v>1244</v>
      </c>
      <c r="E1201" s="8" t="s">
        <v>1414</v>
      </c>
      <c r="F1201" s="3" t="s">
        <v>1246</v>
      </c>
      <c r="G1201" s="3" t="s">
        <v>1247</v>
      </c>
      <c r="I1201" s="3" t="s">
        <v>26</v>
      </c>
      <c r="J1201" s="3" t="s">
        <v>1248</v>
      </c>
      <c r="P1201" s="3" t="s">
        <v>28</v>
      </c>
      <c r="Q1201" s="3" t="s">
        <v>29</v>
      </c>
      <c r="T1201" s="7" t="s">
        <v>1697</v>
      </c>
    </row>
  </sheetData>
  <dataValidations>
    <dataValidation type="list" allowBlank="1" showErrorMessage="1" sqref="I1:I1201">
      <formula1>"both,female,male,unknown"</formula1>
    </dataValidation>
    <dataValidation type="list" allowBlank="1" showErrorMessage="1" sqref="J1:J1201">
      <formula1>"all,unknown,egg,larva,mature larva,nymph,caterpillar,pupa,adult,instar 1,instar 2,instar 3,instar 4,instar 5,instar 6,instar 7,instar 8,instar 9,instar 10,instar 11,instar 12,instar 13,instar 14,instar 15,instar 16,instar 17,instar 18,instar 19,instar 20"</formula1>
    </dataValidation>
    <dataValidation type="list" allowBlank="1" showErrorMessage="1" sqref="G1:G1201">
      <formula1>"count,mean,median,min,max,single observation,individual,unknown,mean ± SD,mean ± SE,range,mode"</formula1>
    </dataValidation>
    <dataValidation type="list" allowBlank="1" showErrorMessage="1" sqref="K1:K1001">
      <formula1>"queen,male alate,worker,minor worker,major worker,soldier"</formula1>
    </dataValidation>
    <dataValidation type="list" allowBlank="1" showErrorMessage="1" sqref="A1:A1201">
      <formula1>"MaterialEntity,PreservedSpecimen,FossilSpecimen,LivingSpecimen,MaterialSample,Event,HumanObservation,MachineObservation,Taxon,Occurrence,MaterialCitation"</formula1>
    </dataValidation>
  </dataValidations>
  <hyperlinks>
    <hyperlink r:id="rId2" ref="T2"/>
    <hyperlink r:id="rId3" ref="T3"/>
    <hyperlink r:id="rId4" ref="T4"/>
    <hyperlink r:id="rId5" ref="T5"/>
    <hyperlink r:id="rId6" ref="T6"/>
    <hyperlink r:id="rId7" ref="T7"/>
    <hyperlink r:id="rId8" ref="T8"/>
    <hyperlink r:id="rId9" ref="T9"/>
    <hyperlink r:id="rId10" ref="T10"/>
    <hyperlink r:id="rId11" ref="T11"/>
    <hyperlink r:id="rId12" ref="T12"/>
    <hyperlink r:id="rId13" ref="T13"/>
    <hyperlink r:id="rId14" ref="T14"/>
    <hyperlink r:id="rId15" ref="T15"/>
    <hyperlink r:id="rId16" ref="T16"/>
    <hyperlink r:id="rId17" ref="T17"/>
    <hyperlink r:id="rId18" ref="T18"/>
    <hyperlink r:id="rId19" ref="T19"/>
    <hyperlink r:id="rId20" ref="T20"/>
    <hyperlink r:id="rId21" ref="T21"/>
    <hyperlink r:id="rId22" ref="T22"/>
    <hyperlink r:id="rId23" ref="T23"/>
    <hyperlink r:id="rId24" ref="T24"/>
    <hyperlink r:id="rId25" ref="T25"/>
    <hyperlink r:id="rId26" ref="T26"/>
    <hyperlink r:id="rId27" ref="T27"/>
    <hyperlink r:id="rId28" ref="T28"/>
    <hyperlink r:id="rId29" ref="T29"/>
    <hyperlink r:id="rId30" ref="T30"/>
    <hyperlink r:id="rId31" ref="T31"/>
    <hyperlink r:id="rId32" ref="T32"/>
    <hyperlink r:id="rId33" ref="T33"/>
    <hyperlink r:id="rId34" ref="T34"/>
    <hyperlink r:id="rId35" ref="T35"/>
    <hyperlink r:id="rId36" ref="T36"/>
    <hyperlink r:id="rId37" ref="T37"/>
    <hyperlink r:id="rId38" ref="T38"/>
    <hyperlink r:id="rId39" ref="T39"/>
    <hyperlink r:id="rId40" ref="T40"/>
    <hyperlink r:id="rId41" ref="T41"/>
    <hyperlink r:id="rId42" ref="T42"/>
    <hyperlink r:id="rId43" ref="T43"/>
    <hyperlink r:id="rId44" ref="T44"/>
    <hyperlink r:id="rId45" ref="T45"/>
    <hyperlink r:id="rId46" ref="T46"/>
    <hyperlink r:id="rId47" ref="T47"/>
    <hyperlink r:id="rId48" ref="T48"/>
    <hyperlink r:id="rId49" ref="T49"/>
    <hyperlink r:id="rId50" ref="T50"/>
    <hyperlink r:id="rId51" ref="T51"/>
    <hyperlink r:id="rId52" ref="T52"/>
    <hyperlink r:id="rId53" ref="T53"/>
    <hyperlink r:id="rId54" ref="T54"/>
    <hyperlink r:id="rId55" ref="T55"/>
    <hyperlink r:id="rId56" ref="T56"/>
    <hyperlink r:id="rId57" ref="T57"/>
    <hyperlink r:id="rId58" ref="T58"/>
    <hyperlink r:id="rId59" ref="T59"/>
    <hyperlink r:id="rId60" ref="T60"/>
    <hyperlink r:id="rId61" ref="T61"/>
    <hyperlink r:id="rId62" ref="T62"/>
    <hyperlink r:id="rId63" ref="T63"/>
    <hyperlink r:id="rId64" ref="T64"/>
    <hyperlink r:id="rId65" ref="T65"/>
    <hyperlink r:id="rId66" ref="T66"/>
    <hyperlink r:id="rId67" ref="T67"/>
    <hyperlink r:id="rId68" ref="T68"/>
    <hyperlink r:id="rId69" ref="T69"/>
    <hyperlink r:id="rId70" ref="T70"/>
    <hyperlink r:id="rId71" ref="T71"/>
    <hyperlink r:id="rId72" ref="T72"/>
    <hyperlink r:id="rId73" ref="T73"/>
    <hyperlink r:id="rId74" ref="T74"/>
    <hyperlink r:id="rId75" ref="T75"/>
    <hyperlink r:id="rId76" ref="T76"/>
    <hyperlink r:id="rId77" ref="T77"/>
    <hyperlink r:id="rId78" ref="T78"/>
    <hyperlink r:id="rId79" ref="T79"/>
    <hyperlink r:id="rId80" ref="T80"/>
    <hyperlink r:id="rId81" ref="T81"/>
    <hyperlink r:id="rId82" ref="T82"/>
    <hyperlink r:id="rId83" ref="T83"/>
    <hyperlink r:id="rId84" ref="T84"/>
    <hyperlink r:id="rId85" ref="T85"/>
    <hyperlink r:id="rId86" ref="T86"/>
    <hyperlink r:id="rId87" ref="T87"/>
    <hyperlink r:id="rId88" ref="T88"/>
    <hyperlink r:id="rId89" ref="T89"/>
    <hyperlink r:id="rId90" ref="T90"/>
    <hyperlink r:id="rId91" ref="T91"/>
    <hyperlink r:id="rId92" ref="T92"/>
    <hyperlink r:id="rId93" ref="T93"/>
    <hyperlink r:id="rId94" ref="T94"/>
    <hyperlink r:id="rId95" ref="T95"/>
    <hyperlink r:id="rId96" ref="T96"/>
    <hyperlink r:id="rId97" ref="T97"/>
    <hyperlink r:id="rId98" ref="T98"/>
    <hyperlink r:id="rId99" ref="T99"/>
    <hyperlink r:id="rId100" ref="T100"/>
    <hyperlink r:id="rId101" ref="T101"/>
    <hyperlink r:id="rId102" ref="T102"/>
    <hyperlink r:id="rId103" ref="T103"/>
    <hyperlink r:id="rId104" ref="T104"/>
    <hyperlink r:id="rId105" ref="T105"/>
    <hyperlink r:id="rId106" ref="T106"/>
    <hyperlink r:id="rId107" ref="T107"/>
    <hyperlink r:id="rId108" ref="T108"/>
    <hyperlink r:id="rId109" ref="T109"/>
    <hyperlink r:id="rId110" ref="T110"/>
    <hyperlink r:id="rId111" ref="T111"/>
    <hyperlink r:id="rId112" ref="T112"/>
    <hyperlink r:id="rId113" ref="T113"/>
    <hyperlink r:id="rId114" ref="T114"/>
    <hyperlink r:id="rId115" ref="T115"/>
    <hyperlink r:id="rId116" ref="T116"/>
    <hyperlink r:id="rId117" ref="T117"/>
    <hyperlink r:id="rId118" ref="T118"/>
    <hyperlink r:id="rId119" ref="T119"/>
    <hyperlink r:id="rId120" ref="T120"/>
    <hyperlink r:id="rId121" ref="T121"/>
    <hyperlink r:id="rId122" ref="T122"/>
    <hyperlink r:id="rId123" ref="T123"/>
    <hyperlink r:id="rId124" ref="T124"/>
    <hyperlink r:id="rId125" ref="T125"/>
    <hyperlink r:id="rId126" ref="T126"/>
    <hyperlink r:id="rId127" ref="T127"/>
    <hyperlink r:id="rId128" ref="T128"/>
    <hyperlink r:id="rId129" ref="T129"/>
    <hyperlink r:id="rId130" ref="T130"/>
    <hyperlink r:id="rId131" ref="T131"/>
    <hyperlink r:id="rId132" ref="T132"/>
    <hyperlink r:id="rId133" ref="T133"/>
    <hyperlink r:id="rId134" ref="T134"/>
    <hyperlink r:id="rId135" ref="T135"/>
    <hyperlink r:id="rId136" ref="T136"/>
    <hyperlink r:id="rId137" ref="T137"/>
    <hyperlink r:id="rId138" ref="T138"/>
    <hyperlink r:id="rId139" ref="T139"/>
    <hyperlink r:id="rId140" ref="T140"/>
    <hyperlink r:id="rId141" ref="T141"/>
    <hyperlink r:id="rId142" ref="T142"/>
    <hyperlink r:id="rId143" ref="T143"/>
    <hyperlink r:id="rId144" ref="T144"/>
    <hyperlink r:id="rId145" ref="T145"/>
    <hyperlink r:id="rId146" ref="T146"/>
    <hyperlink r:id="rId147" ref="T147"/>
    <hyperlink r:id="rId148" ref="T148"/>
    <hyperlink r:id="rId149" ref="T149"/>
    <hyperlink r:id="rId150" ref="T150"/>
    <hyperlink r:id="rId151" ref="T151"/>
    <hyperlink r:id="rId152" ref="T152"/>
    <hyperlink r:id="rId153" ref="T153"/>
    <hyperlink r:id="rId154" ref="T154"/>
    <hyperlink r:id="rId155" ref="T155"/>
    <hyperlink r:id="rId156" ref="T156"/>
    <hyperlink r:id="rId157" ref="T157"/>
    <hyperlink r:id="rId158" ref="T158"/>
    <hyperlink r:id="rId159" ref="T159"/>
    <hyperlink r:id="rId160" ref="T160"/>
    <hyperlink r:id="rId161" ref="T161"/>
    <hyperlink r:id="rId162" ref="T162"/>
    <hyperlink r:id="rId163" ref="T163"/>
    <hyperlink r:id="rId164" ref="T164"/>
    <hyperlink r:id="rId165" ref="T165"/>
    <hyperlink r:id="rId166" ref="T166"/>
    <hyperlink r:id="rId167" ref="T167"/>
    <hyperlink r:id="rId168" ref="T168"/>
    <hyperlink r:id="rId169" ref="T169"/>
    <hyperlink r:id="rId170" ref="T170"/>
    <hyperlink r:id="rId171" ref="T171"/>
    <hyperlink r:id="rId172" ref="T172"/>
    <hyperlink r:id="rId173" ref="T173"/>
    <hyperlink r:id="rId174" ref="T174"/>
    <hyperlink r:id="rId175" ref="T175"/>
    <hyperlink r:id="rId176" ref="T176"/>
    <hyperlink r:id="rId177" ref="T177"/>
    <hyperlink r:id="rId178" ref="T178"/>
    <hyperlink r:id="rId179" ref="T179"/>
    <hyperlink r:id="rId180" ref="T180"/>
    <hyperlink r:id="rId181" ref="T181"/>
    <hyperlink r:id="rId182" ref="T182"/>
    <hyperlink r:id="rId183" ref="T183"/>
    <hyperlink r:id="rId184" ref="T184"/>
    <hyperlink r:id="rId185" ref="T185"/>
    <hyperlink r:id="rId186" ref="T186"/>
    <hyperlink r:id="rId187" ref="T187"/>
    <hyperlink r:id="rId188" ref="T188"/>
    <hyperlink r:id="rId189" ref="T189"/>
    <hyperlink r:id="rId190" ref="T190"/>
    <hyperlink r:id="rId191" ref="T191"/>
    <hyperlink r:id="rId192" ref="T192"/>
    <hyperlink r:id="rId193" ref="T193"/>
    <hyperlink r:id="rId194" ref="T194"/>
    <hyperlink r:id="rId195" ref="T195"/>
    <hyperlink r:id="rId196" ref="T196"/>
    <hyperlink r:id="rId197" ref="T197"/>
    <hyperlink r:id="rId198" ref="T198"/>
    <hyperlink r:id="rId199" ref="T199"/>
    <hyperlink r:id="rId200" ref="T200"/>
    <hyperlink r:id="rId201" ref="T201"/>
    <hyperlink r:id="rId202" ref="T202"/>
    <hyperlink r:id="rId203" ref="T203"/>
    <hyperlink r:id="rId204" ref="T204"/>
    <hyperlink r:id="rId205" ref="T205"/>
    <hyperlink r:id="rId206" ref="T206"/>
    <hyperlink r:id="rId207" ref="T207"/>
    <hyperlink r:id="rId208" ref="T208"/>
    <hyperlink r:id="rId209" ref="T209"/>
    <hyperlink r:id="rId210" ref="T210"/>
    <hyperlink r:id="rId211" ref="T211"/>
    <hyperlink r:id="rId212" ref="T212"/>
    <hyperlink r:id="rId213" ref="T213"/>
    <hyperlink r:id="rId214" ref="T214"/>
    <hyperlink r:id="rId215" ref="T215"/>
    <hyperlink r:id="rId216" ref="T216"/>
    <hyperlink r:id="rId217" ref="T217"/>
    <hyperlink r:id="rId218" ref="T218"/>
    <hyperlink r:id="rId219" ref="T219"/>
    <hyperlink r:id="rId220" ref="T220"/>
    <hyperlink r:id="rId221" ref="T221"/>
    <hyperlink r:id="rId222" ref="T222"/>
    <hyperlink r:id="rId223" ref="T223"/>
    <hyperlink r:id="rId224" ref="T224"/>
    <hyperlink r:id="rId225" ref="T225"/>
    <hyperlink r:id="rId226" ref="T226"/>
    <hyperlink r:id="rId227" ref="T227"/>
    <hyperlink r:id="rId228" ref="T228"/>
    <hyperlink r:id="rId229" ref="T229"/>
    <hyperlink r:id="rId230" ref="T230"/>
    <hyperlink r:id="rId231" ref="T231"/>
    <hyperlink r:id="rId232" ref="T232"/>
    <hyperlink r:id="rId233" ref="T233"/>
    <hyperlink r:id="rId234" ref="T234"/>
    <hyperlink r:id="rId235" ref="T235"/>
    <hyperlink r:id="rId236" ref="T236"/>
    <hyperlink r:id="rId237" ref="T237"/>
    <hyperlink r:id="rId238" ref="T238"/>
    <hyperlink r:id="rId239" ref="T239"/>
    <hyperlink r:id="rId240" ref="T240"/>
    <hyperlink r:id="rId241" ref="T241"/>
    <hyperlink r:id="rId242" ref="T242"/>
    <hyperlink r:id="rId243" ref="T243"/>
    <hyperlink r:id="rId244" ref="T244"/>
    <hyperlink r:id="rId245" ref="T245"/>
    <hyperlink r:id="rId246" ref="T246"/>
    <hyperlink r:id="rId247" ref="T247"/>
    <hyperlink r:id="rId248" ref="T248"/>
    <hyperlink r:id="rId249" ref="T249"/>
    <hyperlink r:id="rId250" ref="T250"/>
    <hyperlink r:id="rId251" ref="T251"/>
    <hyperlink r:id="rId252" ref="T252"/>
    <hyperlink r:id="rId253" ref="T253"/>
    <hyperlink r:id="rId254" ref="T254"/>
    <hyperlink r:id="rId255" ref="T255"/>
    <hyperlink r:id="rId256" ref="T256"/>
    <hyperlink r:id="rId257" ref="T257"/>
    <hyperlink r:id="rId258" ref="T258"/>
    <hyperlink r:id="rId259" ref="T259"/>
    <hyperlink r:id="rId260" ref="T260"/>
    <hyperlink r:id="rId261" ref="T261"/>
    <hyperlink r:id="rId262" ref="T262"/>
    <hyperlink r:id="rId263" ref="T263"/>
    <hyperlink r:id="rId264" ref="T264"/>
    <hyperlink r:id="rId265" ref="T265"/>
    <hyperlink r:id="rId266" ref="T266"/>
    <hyperlink r:id="rId267" ref="T267"/>
    <hyperlink r:id="rId268" ref="T268"/>
    <hyperlink r:id="rId269" ref="T269"/>
    <hyperlink r:id="rId270" ref="T270"/>
    <hyperlink r:id="rId271" ref="T271"/>
    <hyperlink r:id="rId272" ref="T272"/>
    <hyperlink r:id="rId273" ref="T273"/>
    <hyperlink r:id="rId274" ref="T274"/>
    <hyperlink r:id="rId275" ref="T275"/>
    <hyperlink r:id="rId276" ref="T276"/>
    <hyperlink r:id="rId277" ref="T277"/>
    <hyperlink r:id="rId278" ref="T278"/>
    <hyperlink r:id="rId279" ref="T279"/>
    <hyperlink r:id="rId280" ref="T280"/>
    <hyperlink r:id="rId281" ref="T281"/>
    <hyperlink r:id="rId282" ref="T282"/>
    <hyperlink r:id="rId283" ref="T283"/>
    <hyperlink r:id="rId284" ref="T284"/>
    <hyperlink r:id="rId285" ref="T285"/>
    <hyperlink r:id="rId286" ref="T286"/>
    <hyperlink r:id="rId287" ref="T287"/>
    <hyperlink r:id="rId288" ref="T288"/>
    <hyperlink r:id="rId289" ref="T289"/>
    <hyperlink r:id="rId290" ref="T290"/>
    <hyperlink r:id="rId291" ref="T291"/>
    <hyperlink r:id="rId292" ref="T292"/>
    <hyperlink r:id="rId293" ref="T293"/>
    <hyperlink r:id="rId294" ref="T294"/>
    <hyperlink r:id="rId295" ref="T295"/>
    <hyperlink r:id="rId296" ref="T296"/>
    <hyperlink r:id="rId297" ref="T297"/>
    <hyperlink r:id="rId298" ref="T298"/>
    <hyperlink r:id="rId299" ref="T299"/>
    <hyperlink r:id="rId300" ref="T300"/>
    <hyperlink r:id="rId301" ref="T301"/>
    <hyperlink r:id="rId302" ref="T302"/>
    <hyperlink r:id="rId303" ref="T303"/>
    <hyperlink r:id="rId304" ref="T304"/>
    <hyperlink r:id="rId305" ref="T305"/>
    <hyperlink r:id="rId306" ref="T306"/>
    <hyperlink r:id="rId307" ref="T307"/>
    <hyperlink r:id="rId308" ref="T308"/>
    <hyperlink r:id="rId309" ref="T309"/>
    <hyperlink r:id="rId310" ref="T310"/>
    <hyperlink r:id="rId311" ref="T311"/>
    <hyperlink r:id="rId312" ref="T312"/>
    <hyperlink r:id="rId313" ref="T313"/>
    <hyperlink r:id="rId314" ref="T314"/>
    <hyperlink r:id="rId315" ref="T315"/>
    <hyperlink r:id="rId316" ref="T316"/>
    <hyperlink r:id="rId317" ref="T317"/>
    <hyperlink r:id="rId318" ref="T318"/>
    <hyperlink r:id="rId319" ref="T319"/>
    <hyperlink r:id="rId320" ref="T320"/>
    <hyperlink r:id="rId321" ref="T321"/>
    <hyperlink r:id="rId322" ref="T322"/>
    <hyperlink r:id="rId323" ref="T323"/>
    <hyperlink r:id="rId324" ref="T324"/>
    <hyperlink r:id="rId325" ref="T325"/>
    <hyperlink r:id="rId326" ref="T326"/>
    <hyperlink r:id="rId327" ref="T327"/>
    <hyperlink r:id="rId328" ref="T328"/>
    <hyperlink r:id="rId329" ref="T329"/>
    <hyperlink r:id="rId330" ref="T330"/>
    <hyperlink r:id="rId331" ref="T331"/>
    <hyperlink r:id="rId332" ref="T332"/>
    <hyperlink r:id="rId333" ref="T333"/>
    <hyperlink r:id="rId334" ref="T334"/>
    <hyperlink r:id="rId335" ref="T335"/>
    <hyperlink r:id="rId336" ref="T336"/>
    <hyperlink r:id="rId337" ref="T337"/>
    <hyperlink r:id="rId338" ref="T338"/>
    <hyperlink r:id="rId339" ref="T339"/>
    <hyperlink r:id="rId340" ref="T340"/>
    <hyperlink r:id="rId341" ref="T341"/>
    <hyperlink r:id="rId342" ref="T342"/>
    <hyperlink r:id="rId343" ref="T343"/>
    <hyperlink r:id="rId344" ref="T344"/>
    <hyperlink r:id="rId345" ref="T345"/>
    <hyperlink r:id="rId346" ref="T346"/>
    <hyperlink r:id="rId347" ref="T347"/>
    <hyperlink r:id="rId348" ref="T348"/>
    <hyperlink r:id="rId349" ref="T349"/>
    <hyperlink r:id="rId350" ref="T350"/>
    <hyperlink r:id="rId351" ref="T351"/>
    <hyperlink r:id="rId352" ref="T352"/>
    <hyperlink r:id="rId353" ref="T353"/>
    <hyperlink r:id="rId354" ref="T354"/>
    <hyperlink r:id="rId355" ref="T355"/>
    <hyperlink r:id="rId356" ref="T356"/>
    <hyperlink r:id="rId357" ref="T357"/>
    <hyperlink r:id="rId358" ref="T358"/>
    <hyperlink r:id="rId359" ref="T359"/>
    <hyperlink r:id="rId360" ref="T360"/>
    <hyperlink r:id="rId361" ref="T361"/>
    <hyperlink r:id="rId362" ref="T362"/>
    <hyperlink r:id="rId363" ref="T363"/>
    <hyperlink r:id="rId364" ref="T364"/>
    <hyperlink r:id="rId365" ref="T365"/>
    <hyperlink r:id="rId366" ref="T366"/>
    <hyperlink r:id="rId367" ref="T367"/>
    <hyperlink r:id="rId368" ref="T368"/>
    <hyperlink r:id="rId369" ref="T369"/>
    <hyperlink r:id="rId370" ref="T370"/>
    <hyperlink r:id="rId371" ref="T371"/>
    <hyperlink r:id="rId372" ref="T372"/>
    <hyperlink r:id="rId373" ref="T373"/>
    <hyperlink r:id="rId374" ref="T374"/>
    <hyperlink r:id="rId375" ref="T375"/>
    <hyperlink r:id="rId376" ref="T376"/>
    <hyperlink r:id="rId377" ref="T377"/>
    <hyperlink r:id="rId378" ref="T378"/>
    <hyperlink r:id="rId379" ref="T379"/>
    <hyperlink r:id="rId380" ref="T380"/>
    <hyperlink r:id="rId381" ref="T381"/>
    <hyperlink r:id="rId382" ref="T382"/>
    <hyperlink r:id="rId383" ref="T383"/>
    <hyperlink r:id="rId384" ref="T384"/>
    <hyperlink r:id="rId385" ref="T385"/>
    <hyperlink r:id="rId386" ref="T386"/>
    <hyperlink r:id="rId387" ref="T387"/>
    <hyperlink r:id="rId388" ref="T388"/>
    <hyperlink r:id="rId389" ref="T389"/>
    <hyperlink r:id="rId390" ref="T390"/>
    <hyperlink r:id="rId391" ref="T391"/>
    <hyperlink r:id="rId392" ref="T392"/>
    <hyperlink r:id="rId393" ref="T393"/>
    <hyperlink r:id="rId394" ref="T394"/>
    <hyperlink r:id="rId395" ref="T395"/>
    <hyperlink r:id="rId396" ref="T396"/>
    <hyperlink r:id="rId397" ref="T397"/>
    <hyperlink r:id="rId398" ref="T398"/>
    <hyperlink r:id="rId399" ref="T399"/>
    <hyperlink r:id="rId400" ref="T400"/>
    <hyperlink r:id="rId401" ref="T401"/>
    <hyperlink r:id="rId402" ref="T402"/>
    <hyperlink r:id="rId403" ref="T403"/>
    <hyperlink r:id="rId404" ref="T404"/>
    <hyperlink r:id="rId405" ref="T405"/>
    <hyperlink r:id="rId406" ref="T406"/>
    <hyperlink r:id="rId407" ref="T407"/>
    <hyperlink r:id="rId408" ref="T408"/>
    <hyperlink r:id="rId409" ref="T409"/>
    <hyperlink r:id="rId410" ref="T410"/>
    <hyperlink r:id="rId411" ref="T411"/>
    <hyperlink r:id="rId412" ref="T412"/>
    <hyperlink r:id="rId413" ref="T413"/>
    <hyperlink r:id="rId414" ref="T414"/>
    <hyperlink r:id="rId415" ref="T415"/>
    <hyperlink r:id="rId416" ref="T416"/>
    <hyperlink r:id="rId417" ref="T417"/>
    <hyperlink r:id="rId418" ref="T418"/>
    <hyperlink r:id="rId419" ref="T419"/>
    <hyperlink r:id="rId420" ref="T420"/>
    <hyperlink r:id="rId421" ref="T421"/>
    <hyperlink r:id="rId422" ref="T422"/>
    <hyperlink r:id="rId423" ref="T423"/>
    <hyperlink r:id="rId424" ref="T424"/>
    <hyperlink r:id="rId425" ref="T425"/>
    <hyperlink r:id="rId426" ref="T426"/>
    <hyperlink r:id="rId427" ref="T427"/>
    <hyperlink r:id="rId428" ref="T428"/>
    <hyperlink r:id="rId429" ref="T429"/>
    <hyperlink r:id="rId430" ref="T430"/>
    <hyperlink r:id="rId431" ref="T431"/>
    <hyperlink r:id="rId432" ref="T432"/>
    <hyperlink r:id="rId433" ref="T433"/>
    <hyperlink r:id="rId434" ref="T434"/>
    <hyperlink r:id="rId435" ref="T435"/>
    <hyperlink r:id="rId436" ref="T436"/>
    <hyperlink r:id="rId437" ref="T437"/>
    <hyperlink r:id="rId438" ref="T438"/>
    <hyperlink r:id="rId439" ref="T439"/>
    <hyperlink r:id="rId440" ref="T440"/>
    <hyperlink r:id="rId441" ref="T441"/>
    <hyperlink r:id="rId442" ref="T442"/>
    <hyperlink r:id="rId443" ref="T443"/>
    <hyperlink r:id="rId444" ref="T444"/>
    <hyperlink r:id="rId445" ref="T445"/>
    <hyperlink r:id="rId446" ref="T446"/>
    <hyperlink r:id="rId447" ref="T447"/>
    <hyperlink r:id="rId448" ref="T448"/>
    <hyperlink r:id="rId449" ref="T449"/>
    <hyperlink r:id="rId450" ref="T450"/>
    <hyperlink r:id="rId451" ref="T451"/>
    <hyperlink r:id="rId452" ref="T452"/>
    <hyperlink r:id="rId453" ref="T453"/>
    <hyperlink r:id="rId454" ref="T454"/>
    <hyperlink r:id="rId455" ref="T455"/>
    <hyperlink r:id="rId456" ref="T456"/>
    <hyperlink r:id="rId457" ref="T457"/>
    <hyperlink r:id="rId458" ref="T458"/>
    <hyperlink r:id="rId459" ref="T459"/>
    <hyperlink r:id="rId460" ref="T460"/>
    <hyperlink r:id="rId461" ref="T461"/>
    <hyperlink r:id="rId462" ref="T462"/>
    <hyperlink r:id="rId463" ref="T463"/>
    <hyperlink r:id="rId464" ref="T464"/>
    <hyperlink r:id="rId465" ref="T465"/>
    <hyperlink r:id="rId466" ref="T466"/>
    <hyperlink r:id="rId467" ref="T467"/>
    <hyperlink r:id="rId468" ref="T468"/>
    <hyperlink r:id="rId469" ref="T469"/>
    <hyperlink r:id="rId470" ref="T470"/>
    <hyperlink r:id="rId471" ref="T471"/>
    <hyperlink r:id="rId472" ref="T472"/>
    <hyperlink r:id="rId473" ref="T473"/>
    <hyperlink r:id="rId474" ref="T474"/>
    <hyperlink r:id="rId475" ref="T475"/>
    <hyperlink r:id="rId476" ref="T476"/>
    <hyperlink r:id="rId477" ref="T477"/>
    <hyperlink r:id="rId478" ref="T478"/>
    <hyperlink r:id="rId479" ref="T479"/>
    <hyperlink r:id="rId480" ref="T480"/>
    <hyperlink r:id="rId481" ref="T481"/>
    <hyperlink r:id="rId482" ref="T482"/>
    <hyperlink r:id="rId483" ref="T483"/>
    <hyperlink r:id="rId484" ref="T484"/>
    <hyperlink r:id="rId485" ref="T485"/>
    <hyperlink r:id="rId486" ref="T486"/>
    <hyperlink r:id="rId487" ref="T487"/>
    <hyperlink r:id="rId488" ref="T488"/>
    <hyperlink r:id="rId489" ref="T489"/>
    <hyperlink r:id="rId490" ref="T490"/>
    <hyperlink r:id="rId491" ref="T491"/>
    <hyperlink r:id="rId492" ref="T492"/>
    <hyperlink r:id="rId493" ref="T493"/>
    <hyperlink r:id="rId494" ref="T494"/>
    <hyperlink r:id="rId495" ref="T495"/>
    <hyperlink r:id="rId496" ref="T496"/>
    <hyperlink r:id="rId497" ref="T497"/>
    <hyperlink r:id="rId498" ref="T498"/>
    <hyperlink r:id="rId499" ref="T499"/>
    <hyperlink r:id="rId500" ref="T500"/>
    <hyperlink r:id="rId501" ref="T501"/>
    <hyperlink r:id="rId502" ref="T502"/>
    <hyperlink r:id="rId503" ref="T503"/>
    <hyperlink r:id="rId504" ref="T504"/>
    <hyperlink r:id="rId505" ref="T505"/>
    <hyperlink r:id="rId506" ref="T506"/>
    <hyperlink r:id="rId507" ref="T507"/>
    <hyperlink r:id="rId508" ref="T508"/>
    <hyperlink r:id="rId509" ref="T509"/>
    <hyperlink r:id="rId510" ref="T510"/>
    <hyperlink r:id="rId511" ref="T511"/>
    <hyperlink r:id="rId512" ref="T512"/>
    <hyperlink r:id="rId513" ref="T513"/>
    <hyperlink r:id="rId514" ref="T514"/>
    <hyperlink r:id="rId515" ref="T515"/>
    <hyperlink r:id="rId516" ref="T516"/>
    <hyperlink r:id="rId517" ref="T517"/>
    <hyperlink r:id="rId518" ref="T518"/>
    <hyperlink r:id="rId519" ref="T519"/>
    <hyperlink r:id="rId520" ref="T520"/>
    <hyperlink r:id="rId521" ref="T521"/>
    <hyperlink r:id="rId522" ref="T522"/>
    <hyperlink r:id="rId523" ref="T523"/>
    <hyperlink r:id="rId524" ref="T524"/>
    <hyperlink r:id="rId525" ref="T525"/>
    <hyperlink r:id="rId526" ref="T526"/>
    <hyperlink r:id="rId527" ref="T527"/>
    <hyperlink r:id="rId528" ref="T528"/>
    <hyperlink r:id="rId529" ref="T529"/>
    <hyperlink r:id="rId530" ref="T530"/>
    <hyperlink r:id="rId531" ref="T531"/>
    <hyperlink r:id="rId532" ref="T532"/>
    <hyperlink r:id="rId533" ref="T533"/>
    <hyperlink r:id="rId534" ref="T534"/>
    <hyperlink r:id="rId535" ref="T535"/>
    <hyperlink r:id="rId536" ref="T536"/>
    <hyperlink r:id="rId537" ref="T537"/>
    <hyperlink r:id="rId538" ref="T538"/>
    <hyperlink r:id="rId539" ref="T539"/>
    <hyperlink r:id="rId540" ref="T540"/>
    <hyperlink r:id="rId541" ref="T541"/>
    <hyperlink r:id="rId542" ref="T542"/>
    <hyperlink r:id="rId543" ref="T543"/>
    <hyperlink r:id="rId544" ref="T544"/>
    <hyperlink r:id="rId545" ref="T545"/>
    <hyperlink r:id="rId546" ref="T546"/>
    <hyperlink r:id="rId547" ref="T547"/>
    <hyperlink r:id="rId548" ref="T548"/>
    <hyperlink r:id="rId549" ref="T549"/>
    <hyperlink r:id="rId550" ref="T550"/>
    <hyperlink r:id="rId551" ref="T551"/>
    <hyperlink r:id="rId552" ref="T552"/>
    <hyperlink r:id="rId553" ref="T553"/>
    <hyperlink r:id="rId554" ref="T554"/>
    <hyperlink r:id="rId555" ref="T555"/>
    <hyperlink r:id="rId556" ref="T556"/>
    <hyperlink r:id="rId557" ref="T557"/>
    <hyperlink r:id="rId558" ref="T558"/>
    <hyperlink r:id="rId559" ref="T559"/>
    <hyperlink r:id="rId560" ref="T560"/>
    <hyperlink r:id="rId561" ref="T561"/>
    <hyperlink r:id="rId562" ref="T562"/>
    <hyperlink r:id="rId563" ref="T563"/>
    <hyperlink r:id="rId564" ref="T564"/>
    <hyperlink r:id="rId565" ref="T565"/>
    <hyperlink r:id="rId566" ref="T566"/>
    <hyperlink r:id="rId567" ref="T567"/>
    <hyperlink r:id="rId568" ref="T568"/>
    <hyperlink r:id="rId569" ref="T569"/>
    <hyperlink r:id="rId570" ref="T570"/>
    <hyperlink r:id="rId571" ref="T571"/>
    <hyperlink r:id="rId572" ref="T572"/>
    <hyperlink r:id="rId573" ref="T573"/>
    <hyperlink r:id="rId574" ref="T574"/>
    <hyperlink r:id="rId575" ref="T575"/>
    <hyperlink r:id="rId576" ref="T576"/>
    <hyperlink r:id="rId577" ref="T577"/>
    <hyperlink r:id="rId578" ref="T578"/>
    <hyperlink r:id="rId579" ref="T579"/>
    <hyperlink r:id="rId580" ref="T580"/>
    <hyperlink r:id="rId581" ref="T581"/>
    <hyperlink r:id="rId582" ref="T582"/>
    <hyperlink r:id="rId583" ref="T583"/>
    <hyperlink r:id="rId584" ref="T584"/>
    <hyperlink r:id="rId585" ref="T585"/>
    <hyperlink r:id="rId586" ref="T586"/>
    <hyperlink r:id="rId587" ref="T587"/>
    <hyperlink r:id="rId588" ref="T588"/>
    <hyperlink r:id="rId589" ref="T589"/>
    <hyperlink r:id="rId590" ref="T590"/>
    <hyperlink r:id="rId591" ref="T591"/>
    <hyperlink r:id="rId592" ref="T592"/>
    <hyperlink r:id="rId593" ref="T593"/>
    <hyperlink r:id="rId594" ref="T594"/>
    <hyperlink r:id="rId595" ref="T595"/>
    <hyperlink r:id="rId596" ref="T596"/>
    <hyperlink r:id="rId597" ref="T597"/>
    <hyperlink r:id="rId598" ref="T598"/>
    <hyperlink r:id="rId599" ref="T599"/>
    <hyperlink r:id="rId600" ref="T600"/>
    <hyperlink r:id="rId601" ref="T601"/>
    <hyperlink r:id="rId602" ref="T602"/>
    <hyperlink r:id="rId603" ref="T603"/>
    <hyperlink r:id="rId604" ref="T604"/>
    <hyperlink r:id="rId605" ref="T605"/>
    <hyperlink r:id="rId606" ref="T606"/>
    <hyperlink r:id="rId607" ref="T607"/>
    <hyperlink r:id="rId608" ref="T608"/>
    <hyperlink r:id="rId609" ref="T609"/>
    <hyperlink r:id="rId610" ref="T610"/>
    <hyperlink r:id="rId611" ref="T611"/>
    <hyperlink r:id="rId612" ref="T612"/>
    <hyperlink r:id="rId613" ref="T613"/>
    <hyperlink r:id="rId614" ref="T614"/>
    <hyperlink r:id="rId615" ref="T615"/>
    <hyperlink r:id="rId616" ref="T616"/>
    <hyperlink r:id="rId617" ref="T617"/>
    <hyperlink r:id="rId618" ref="T618"/>
    <hyperlink r:id="rId619" ref="T619"/>
    <hyperlink r:id="rId620" ref="T620"/>
    <hyperlink r:id="rId621" ref="T621"/>
    <hyperlink r:id="rId622" ref="T622"/>
    <hyperlink r:id="rId623" ref="T623"/>
    <hyperlink r:id="rId624" ref="T624"/>
    <hyperlink r:id="rId625" ref="T625"/>
    <hyperlink r:id="rId626" ref="T626"/>
    <hyperlink r:id="rId627" ref="T627"/>
    <hyperlink r:id="rId628" ref="T628"/>
    <hyperlink r:id="rId629" ref="T629"/>
    <hyperlink r:id="rId630" ref="T630"/>
    <hyperlink r:id="rId631" ref="T631"/>
    <hyperlink r:id="rId632" ref="T632"/>
    <hyperlink r:id="rId633" ref="T633"/>
    <hyperlink r:id="rId634" ref="T634"/>
    <hyperlink r:id="rId635" ref="T635"/>
    <hyperlink r:id="rId636" ref="T636"/>
    <hyperlink r:id="rId637" ref="T637"/>
    <hyperlink r:id="rId638" ref="T638"/>
    <hyperlink r:id="rId639" ref="T639"/>
    <hyperlink r:id="rId640" ref="T640"/>
    <hyperlink r:id="rId641" ref="T641"/>
    <hyperlink r:id="rId642" ref="T642"/>
    <hyperlink r:id="rId643" ref="T643"/>
    <hyperlink r:id="rId644" ref="T644"/>
    <hyperlink r:id="rId645" ref="T645"/>
    <hyperlink r:id="rId646" ref="T646"/>
    <hyperlink r:id="rId647" ref="T647"/>
    <hyperlink r:id="rId648" ref="T648"/>
    <hyperlink r:id="rId649" ref="T649"/>
    <hyperlink r:id="rId650" ref="T650"/>
    <hyperlink r:id="rId651" ref="T651"/>
    <hyperlink r:id="rId652" ref="T652"/>
    <hyperlink r:id="rId653" ref="T653"/>
    <hyperlink r:id="rId654" ref="T654"/>
    <hyperlink r:id="rId655" ref="T655"/>
    <hyperlink r:id="rId656" ref="T656"/>
    <hyperlink r:id="rId657" ref="T657"/>
    <hyperlink r:id="rId658" ref="T658"/>
    <hyperlink r:id="rId659" ref="T659"/>
    <hyperlink r:id="rId660" ref="T660"/>
    <hyperlink r:id="rId661" ref="T661"/>
    <hyperlink r:id="rId662" ref="T662"/>
    <hyperlink r:id="rId663" ref="T663"/>
    <hyperlink r:id="rId664" ref="T664"/>
    <hyperlink r:id="rId665" ref="T665"/>
    <hyperlink r:id="rId666" ref="T666"/>
    <hyperlink r:id="rId667" ref="T667"/>
    <hyperlink r:id="rId668" ref="T668"/>
    <hyperlink r:id="rId669" ref="T669"/>
    <hyperlink r:id="rId670" ref="T670"/>
    <hyperlink r:id="rId671" ref="T671"/>
    <hyperlink r:id="rId672" ref="T672"/>
    <hyperlink r:id="rId673" ref="T673"/>
    <hyperlink r:id="rId674" ref="T674"/>
    <hyperlink r:id="rId675" ref="T675"/>
    <hyperlink r:id="rId676" ref="T676"/>
    <hyperlink r:id="rId677" ref="T677"/>
    <hyperlink r:id="rId678" ref="T678"/>
    <hyperlink r:id="rId679" ref="T679"/>
    <hyperlink r:id="rId680" ref="T680"/>
    <hyperlink r:id="rId681" ref="T681"/>
    <hyperlink r:id="rId682" ref="T682"/>
    <hyperlink r:id="rId683" ref="T683"/>
    <hyperlink r:id="rId684" ref="T684"/>
    <hyperlink r:id="rId685" ref="T685"/>
    <hyperlink r:id="rId686" ref="T686"/>
    <hyperlink r:id="rId687" ref="T687"/>
    <hyperlink r:id="rId688" ref="T688"/>
    <hyperlink r:id="rId689" ref="T689"/>
    <hyperlink r:id="rId690" ref="T690"/>
    <hyperlink r:id="rId691" ref="T691"/>
    <hyperlink r:id="rId692" ref="T692"/>
    <hyperlink r:id="rId693" ref="T693"/>
    <hyperlink r:id="rId694" ref="T694"/>
    <hyperlink r:id="rId695" ref="T695"/>
    <hyperlink r:id="rId696" ref="T696"/>
    <hyperlink r:id="rId697" ref="T697"/>
    <hyperlink r:id="rId698" ref="T698"/>
    <hyperlink r:id="rId699" ref="T699"/>
    <hyperlink r:id="rId700" ref="T700"/>
    <hyperlink r:id="rId701" ref="T701"/>
    <hyperlink r:id="rId702" ref="T702"/>
    <hyperlink r:id="rId703" ref="T703"/>
    <hyperlink r:id="rId704" ref="T704"/>
    <hyperlink r:id="rId705" ref="T705"/>
    <hyperlink r:id="rId706" ref="T706"/>
    <hyperlink r:id="rId707" ref="T707"/>
    <hyperlink r:id="rId708" ref="T708"/>
    <hyperlink r:id="rId709" ref="T709"/>
    <hyperlink r:id="rId710" ref="T710"/>
    <hyperlink r:id="rId711" ref="T711"/>
    <hyperlink r:id="rId712" ref="T712"/>
    <hyperlink r:id="rId713" ref="T713"/>
    <hyperlink r:id="rId714" ref="T714"/>
    <hyperlink r:id="rId715" ref="T715"/>
    <hyperlink r:id="rId716" ref="T716"/>
    <hyperlink r:id="rId717" ref="T717"/>
    <hyperlink r:id="rId718" ref="T718"/>
    <hyperlink r:id="rId719" ref="T719"/>
    <hyperlink r:id="rId720" ref="T720"/>
    <hyperlink r:id="rId721" ref="T721"/>
    <hyperlink r:id="rId722" ref="T722"/>
    <hyperlink r:id="rId723" ref="T723"/>
    <hyperlink r:id="rId724" ref="T724"/>
    <hyperlink r:id="rId725" ref="T725"/>
    <hyperlink r:id="rId726" ref="T726"/>
    <hyperlink r:id="rId727" ref="T727"/>
    <hyperlink r:id="rId728" ref="T728"/>
    <hyperlink r:id="rId729" ref="T729"/>
    <hyperlink r:id="rId730" ref="T730"/>
    <hyperlink r:id="rId731" ref="T731"/>
    <hyperlink r:id="rId732" ref="T732"/>
    <hyperlink r:id="rId733" ref="T733"/>
    <hyperlink r:id="rId734" ref="T734"/>
    <hyperlink r:id="rId735" ref="T735"/>
    <hyperlink r:id="rId736" ref="T736"/>
    <hyperlink r:id="rId737" ref="T737"/>
    <hyperlink r:id="rId738" ref="T738"/>
    <hyperlink r:id="rId739" ref="T739"/>
    <hyperlink r:id="rId740" ref="T740"/>
    <hyperlink r:id="rId741" ref="T741"/>
    <hyperlink r:id="rId742" ref="T742"/>
    <hyperlink r:id="rId743" ref="T743"/>
    <hyperlink r:id="rId744" ref="T744"/>
    <hyperlink r:id="rId745" ref="T745"/>
    <hyperlink r:id="rId746" ref="T746"/>
    <hyperlink r:id="rId747" ref="T747"/>
    <hyperlink r:id="rId748" ref="T748"/>
    <hyperlink r:id="rId749" ref="T749"/>
    <hyperlink r:id="rId750" ref="T750"/>
    <hyperlink r:id="rId751" ref="T751"/>
    <hyperlink r:id="rId752" ref="T752"/>
    <hyperlink r:id="rId753" ref="T753"/>
    <hyperlink r:id="rId754" ref="T754"/>
    <hyperlink r:id="rId755" ref="T755"/>
    <hyperlink r:id="rId756" ref="T756"/>
    <hyperlink r:id="rId757" ref="T757"/>
    <hyperlink r:id="rId758" ref="T758"/>
    <hyperlink r:id="rId759" ref="T759"/>
    <hyperlink r:id="rId760" ref="T760"/>
    <hyperlink r:id="rId761" ref="T761"/>
    <hyperlink r:id="rId762" ref="T762"/>
    <hyperlink r:id="rId763" ref="T763"/>
    <hyperlink r:id="rId764" ref="T764"/>
    <hyperlink r:id="rId765" ref="T765"/>
    <hyperlink r:id="rId766" ref="T766"/>
    <hyperlink r:id="rId767" ref="T767"/>
    <hyperlink r:id="rId768" ref="T768"/>
    <hyperlink r:id="rId769" ref="T769"/>
    <hyperlink r:id="rId770" ref="T770"/>
    <hyperlink r:id="rId771" ref="T771"/>
    <hyperlink r:id="rId772" ref="T772"/>
    <hyperlink r:id="rId773" ref="T773"/>
    <hyperlink r:id="rId774" ref="T774"/>
    <hyperlink r:id="rId775" ref="T775"/>
    <hyperlink r:id="rId776" ref="T776"/>
    <hyperlink r:id="rId777" ref="T777"/>
    <hyperlink r:id="rId778" ref="T778"/>
    <hyperlink r:id="rId779" ref="T779"/>
    <hyperlink r:id="rId780" ref="T780"/>
    <hyperlink r:id="rId781" ref="T781"/>
    <hyperlink r:id="rId782" ref="T782"/>
    <hyperlink r:id="rId783" ref="T783"/>
    <hyperlink r:id="rId784" ref="T784"/>
    <hyperlink r:id="rId785" ref="T785"/>
    <hyperlink r:id="rId786" ref="T786"/>
    <hyperlink r:id="rId787" ref="T787"/>
    <hyperlink r:id="rId788" ref="T788"/>
    <hyperlink r:id="rId789" ref="T789"/>
    <hyperlink r:id="rId790" ref="T790"/>
    <hyperlink r:id="rId791" ref="T791"/>
    <hyperlink r:id="rId792" ref="T792"/>
    <hyperlink r:id="rId793" ref="T793"/>
    <hyperlink r:id="rId794" ref="T794"/>
    <hyperlink r:id="rId795" ref="T795"/>
    <hyperlink r:id="rId796" ref="T796"/>
    <hyperlink r:id="rId797" ref="T797"/>
    <hyperlink r:id="rId798" ref="T798"/>
    <hyperlink r:id="rId799" ref="T799"/>
    <hyperlink r:id="rId800" ref="T800"/>
    <hyperlink r:id="rId801" ref="T801"/>
    <hyperlink r:id="rId802" ref="T802"/>
    <hyperlink r:id="rId803" ref="T803"/>
    <hyperlink r:id="rId804" ref="T804"/>
    <hyperlink r:id="rId805" ref="T805"/>
    <hyperlink r:id="rId806" ref="T806"/>
    <hyperlink r:id="rId807" ref="T807"/>
    <hyperlink r:id="rId808" ref="T808"/>
    <hyperlink r:id="rId809" ref="T809"/>
    <hyperlink r:id="rId810" ref="T810"/>
    <hyperlink r:id="rId811" ref="T811"/>
    <hyperlink r:id="rId812" ref="T812"/>
    <hyperlink r:id="rId813" ref="T813"/>
    <hyperlink r:id="rId814" ref="T814"/>
    <hyperlink r:id="rId815" ref="T815"/>
    <hyperlink r:id="rId816" ref="T816"/>
    <hyperlink r:id="rId817" ref="T817"/>
    <hyperlink r:id="rId818" ref="T818"/>
    <hyperlink r:id="rId819" ref="T819"/>
    <hyperlink r:id="rId820" ref="T820"/>
    <hyperlink r:id="rId821" ref="T821"/>
    <hyperlink r:id="rId822" ref="T822"/>
    <hyperlink r:id="rId823" ref="T823"/>
    <hyperlink r:id="rId824" ref="T824"/>
    <hyperlink r:id="rId825" ref="T825"/>
    <hyperlink r:id="rId826" ref="T826"/>
    <hyperlink r:id="rId827" ref="T827"/>
    <hyperlink r:id="rId828" ref="T828"/>
    <hyperlink r:id="rId829" ref="T829"/>
    <hyperlink r:id="rId830" ref="T830"/>
    <hyperlink r:id="rId831" ref="T831"/>
    <hyperlink r:id="rId832" ref="T832"/>
    <hyperlink r:id="rId833" ref="T833"/>
    <hyperlink r:id="rId834" ref="T834"/>
    <hyperlink r:id="rId835" ref="T835"/>
    <hyperlink r:id="rId836" ref="T836"/>
    <hyperlink r:id="rId837" ref="T837"/>
    <hyperlink r:id="rId838" ref="T838"/>
    <hyperlink r:id="rId839" ref="T839"/>
    <hyperlink r:id="rId840" ref="T840"/>
    <hyperlink r:id="rId841" ref="T841"/>
    <hyperlink r:id="rId842" ref="T842"/>
    <hyperlink r:id="rId843" ref="T843"/>
    <hyperlink r:id="rId844" ref="T844"/>
    <hyperlink r:id="rId845" ref="T845"/>
    <hyperlink r:id="rId846" ref="T846"/>
    <hyperlink r:id="rId847" ref="T847"/>
    <hyperlink r:id="rId848" ref="T848"/>
    <hyperlink r:id="rId849" ref="T849"/>
    <hyperlink r:id="rId850" ref="T850"/>
    <hyperlink r:id="rId851" ref="T851"/>
    <hyperlink r:id="rId852" ref="T852"/>
    <hyperlink r:id="rId853" ref="T853"/>
    <hyperlink r:id="rId854" ref="T854"/>
    <hyperlink r:id="rId855" ref="T855"/>
    <hyperlink r:id="rId856" ref="T856"/>
    <hyperlink r:id="rId857" ref="T857"/>
    <hyperlink r:id="rId858" ref="T858"/>
    <hyperlink r:id="rId859" ref="T859"/>
    <hyperlink r:id="rId860" ref="T860"/>
    <hyperlink r:id="rId861" ref="T861"/>
    <hyperlink r:id="rId862" ref="T862"/>
    <hyperlink r:id="rId863" ref="T863"/>
    <hyperlink r:id="rId864" ref="T864"/>
    <hyperlink r:id="rId865" ref="T865"/>
    <hyperlink r:id="rId866" ref="T866"/>
    <hyperlink r:id="rId867" ref="T867"/>
    <hyperlink r:id="rId868" ref="T868"/>
    <hyperlink r:id="rId869" ref="T869"/>
    <hyperlink r:id="rId870" ref="T870"/>
    <hyperlink r:id="rId871" ref="T871"/>
    <hyperlink r:id="rId872" ref="T872"/>
    <hyperlink r:id="rId873" ref="T873"/>
    <hyperlink r:id="rId874" ref="T874"/>
    <hyperlink r:id="rId875" ref="T875"/>
    <hyperlink r:id="rId876" ref="T876"/>
    <hyperlink r:id="rId877" ref="T877"/>
    <hyperlink r:id="rId878" ref="T878"/>
    <hyperlink r:id="rId879" ref="T879"/>
    <hyperlink r:id="rId880" ref="T880"/>
    <hyperlink r:id="rId881" ref="T881"/>
    <hyperlink r:id="rId882" ref="T882"/>
    <hyperlink r:id="rId883" ref="T883"/>
    <hyperlink r:id="rId884" ref="T884"/>
    <hyperlink r:id="rId885" ref="T885"/>
    <hyperlink r:id="rId886" ref="T886"/>
    <hyperlink r:id="rId887" ref="T887"/>
    <hyperlink r:id="rId888" ref="T888"/>
    <hyperlink r:id="rId889" ref="T889"/>
    <hyperlink r:id="rId890" ref="T890"/>
    <hyperlink r:id="rId891" ref="T891"/>
    <hyperlink r:id="rId892" ref="T892"/>
    <hyperlink r:id="rId893" ref="T893"/>
    <hyperlink r:id="rId894" ref="T894"/>
    <hyperlink r:id="rId895" ref="T895"/>
    <hyperlink r:id="rId896" ref="T896"/>
    <hyperlink r:id="rId897" ref="T897"/>
    <hyperlink r:id="rId898" ref="T898"/>
    <hyperlink r:id="rId899" ref="T899"/>
    <hyperlink r:id="rId900" ref="T900"/>
    <hyperlink r:id="rId901" ref="T901"/>
    <hyperlink r:id="rId902" ref="T902"/>
    <hyperlink r:id="rId903" ref="T903"/>
    <hyperlink r:id="rId904" ref="T904"/>
    <hyperlink r:id="rId905" ref="T905"/>
    <hyperlink r:id="rId906" ref="T906"/>
    <hyperlink r:id="rId907" ref="T907"/>
    <hyperlink r:id="rId908" ref="T908"/>
    <hyperlink r:id="rId909" ref="T909"/>
    <hyperlink r:id="rId910" ref="T910"/>
    <hyperlink r:id="rId911" ref="T911"/>
    <hyperlink r:id="rId912" ref="T912"/>
    <hyperlink r:id="rId913" ref="T913"/>
    <hyperlink r:id="rId914" ref="T914"/>
    <hyperlink r:id="rId915" ref="T915"/>
    <hyperlink r:id="rId916" ref="T916"/>
    <hyperlink r:id="rId917" ref="T917"/>
    <hyperlink r:id="rId918" ref="T918"/>
    <hyperlink r:id="rId919" ref="T919"/>
    <hyperlink r:id="rId920" ref="T920"/>
    <hyperlink r:id="rId921" ref="T921"/>
    <hyperlink r:id="rId922" ref="T922"/>
    <hyperlink r:id="rId923" ref="T923"/>
    <hyperlink r:id="rId924" ref="T924"/>
    <hyperlink r:id="rId925" ref="T925"/>
    <hyperlink r:id="rId926" ref="T926"/>
    <hyperlink r:id="rId927" ref="T927"/>
    <hyperlink r:id="rId928" ref="T928"/>
    <hyperlink r:id="rId929" ref="T929"/>
    <hyperlink r:id="rId930" ref="T930"/>
    <hyperlink r:id="rId931" ref="T931"/>
    <hyperlink r:id="rId932" ref="T932"/>
    <hyperlink r:id="rId933" ref="T933"/>
    <hyperlink r:id="rId934" ref="T934"/>
    <hyperlink r:id="rId935" ref="T935"/>
    <hyperlink r:id="rId936" ref="T936"/>
    <hyperlink r:id="rId937" ref="T937"/>
    <hyperlink r:id="rId938" ref="T938"/>
    <hyperlink r:id="rId939" ref="T939"/>
    <hyperlink r:id="rId940" ref="T940"/>
    <hyperlink r:id="rId941" ref="T941"/>
    <hyperlink r:id="rId942" ref="T942"/>
    <hyperlink r:id="rId943" ref="T943"/>
    <hyperlink r:id="rId944" ref="T944"/>
    <hyperlink r:id="rId945" ref="T945"/>
    <hyperlink r:id="rId946" ref="T946"/>
    <hyperlink r:id="rId947" ref="T947"/>
    <hyperlink r:id="rId948" ref="T948"/>
    <hyperlink r:id="rId949" ref="T949"/>
    <hyperlink r:id="rId950" ref="T950"/>
    <hyperlink r:id="rId951" ref="T951"/>
    <hyperlink r:id="rId952" ref="T952"/>
    <hyperlink r:id="rId953" ref="T953"/>
    <hyperlink r:id="rId954" ref="T954"/>
    <hyperlink r:id="rId955" ref="T955"/>
    <hyperlink r:id="rId956" ref="T956"/>
    <hyperlink r:id="rId957" ref="T957"/>
    <hyperlink r:id="rId958" ref="T958"/>
    <hyperlink r:id="rId959" ref="T959"/>
    <hyperlink r:id="rId960" ref="T960"/>
    <hyperlink r:id="rId961" ref="T961"/>
    <hyperlink r:id="rId962" ref="T962"/>
    <hyperlink r:id="rId963" ref="T963"/>
    <hyperlink r:id="rId964" ref="T964"/>
    <hyperlink r:id="rId965" ref="T965"/>
    <hyperlink r:id="rId966" ref="T966"/>
    <hyperlink r:id="rId967" ref="T967"/>
    <hyperlink r:id="rId968" ref="T968"/>
    <hyperlink r:id="rId969" ref="T969"/>
    <hyperlink r:id="rId970" ref="T970"/>
    <hyperlink r:id="rId971" ref="T971"/>
    <hyperlink r:id="rId972" ref="T972"/>
    <hyperlink r:id="rId973" ref="T973"/>
    <hyperlink r:id="rId974" ref="T974"/>
    <hyperlink r:id="rId975" ref="T975"/>
    <hyperlink r:id="rId976" ref="T976"/>
    <hyperlink r:id="rId977" ref="T977"/>
    <hyperlink r:id="rId978" ref="T978"/>
    <hyperlink r:id="rId979" ref="T979"/>
    <hyperlink r:id="rId980" ref="T980"/>
    <hyperlink r:id="rId981" ref="T981"/>
    <hyperlink r:id="rId982" ref="T982"/>
    <hyperlink r:id="rId983" ref="T983"/>
    <hyperlink r:id="rId984" ref="T984"/>
    <hyperlink r:id="rId985" ref="T985"/>
    <hyperlink r:id="rId986" ref="T986"/>
    <hyperlink r:id="rId987" ref="T987"/>
    <hyperlink r:id="rId988" ref="T988"/>
    <hyperlink r:id="rId989" ref="T989"/>
    <hyperlink r:id="rId990" ref="T990"/>
    <hyperlink r:id="rId991" ref="T991"/>
    <hyperlink r:id="rId992" ref="T992"/>
    <hyperlink r:id="rId993" ref="T993"/>
    <hyperlink r:id="rId994" ref="T994"/>
    <hyperlink r:id="rId995" ref="T995"/>
    <hyperlink r:id="rId996" ref="T996"/>
    <hyperlink r:id="rId997" ref="T997"/>
    <hyperlink r:id="rId998" ref="T998"/>
    <hyperlink r:id="rId999" ref="T999"/>
    <hyperlink r:id="rId1000" ref="T1000"/>
    <hyperlink r:id="rId1001" ref="T1001"/>
    <hyperlink r:id="rId1002" ref="T1002"/>
    <hyperlink r:id="rId1003" ref="T1003"/>
    <hyperlink r:id="rId1004" ref="T1004"/>
    <hyperlink r:id="rId1005" ref="T1005"/>
    <hyperlink r:id="rId1006" ref="T1006"/>
    <hyperlink r:id="rId1007" ref="T1007"/>
    <hyperlink r:id="rId1008" ref="T1008"/>
    <hyperlink r:id="rId1009" ref="T1009"/>
    <hyperlink r:id="rId1010" ref="T1010"/>
    <hyperlink r:id="rId1011" ref="T1011"/>
    <hyperlink r:id="rId1012" ref="T1012"/>
    <hyperlink r:id="rId1013" ref="T1013"/>
    <hyperlink r:id="rId1014" ref="T1014"/>
    <hyperlink r:id="rId1015" ref="T1015"/>
    <hyperlink r:id="rId1016" ref="T1016"/>
    <hyperlink r:id="rId1017" ref="T1017"/>
    <hyperlink r:id="rId1018" ref="T1018"/>
    <hyperlink r:id="rId1019" ref="T1019"/>
    <hyperlink r:id="rId1020" ref="T1020"/>
    <hyperlink r:id="rId1021" ref="T1021"/>
    <hyperlink r:id="rId1022" ref="T1022"/>
    <hyperlink r:id="rId1023" ref="T1023"/>
    <hyperlink r:id="rId1024" ref="T1024"/>
    <hyperlink r:id="rId1025" ref="T1025"/>
    <hyperlink r:id="rId1026" ref="T1026"/>
    <hyperlink r:id="rId1027" ref="T1027"/>
    <hyperlink r:id="rId1028" ref="T1028"/>
    <hyperlink r:id="rId1029" ref="T1029"/>
    <hyperlink r:id="rId1030" ref="T1030"/>
    <hyperlink r:id="rId1031" ref="T1031"/>
    <hyperlink r:id="rId1032" ref="T1032"/>
    <hyperlink r:id="rId1033" ref="T1033"/>
    <hyperlink r:id="rId1034" ref="T1034"/>
    <hyperlink r:id="rId1035" ref="T1035"/>
    <hyperlink r:id="rId1036" ref="T1036"/>
    <hyperlink r:id="rId1037" ref="T1037"/>
    <hyperlink r:id="rId1038" ref="T1038"/>
    <hyperlink r:id="rId1039" ref="T1039"/>
    <hyperlink r:id="rId1040" ref="T1040"/>
    <hyperlink r:id="rId1041" ref="T1041"/>
    <hyperlink r:id="rId1042" ref="T1042"/>
    <hyperlink r:id="rId1043" ref="T1043"/>
    <hyperlink r:id="rId1044" ref="T1044"/>
    <hyperlink r:id="rId1045" ref="T1045"/>
    <hyperlink r:id="rId1046" ref="T1046"/>
    <hyperlink r:id="rId1047" ref="T1047"/>
    <hyperlink r:id="rId1048" ref="T1048"/>
    <hyperlink r:id="rId1049" ref="T1049"/>
    <hyperlink r:id="rId1050" ref="T1050"/>
    <hyperlink r:id="rId1051" ref="T1051"/>
    <hyperlink r:id="rId1052" ref="T1052"/>
    <hyperlink r:id="rId1053" ref="T1053"/>
    <hyperlink r:id="rId1054" ref="T1054"/>
    <hyperlink r:id="rId1055" ref="T1055"/>
    <hyperlink r:id="rId1056" ref="T1056"/>
    <hyperlink r:id="rId1057" ref="T1057"/>
    <hyperlink r:id="rId1058" ref="T1058"/>
    <hyperlink r:id="rId1059" ref="T1059"/>
    <hyperlink r:id="rId1060" ref="T1060"/>
    <hyperlink r:id="rId1061" ref="T1061"/>
    <hyperlink r:id="rId1062" ref="T1062"/>
    <hyperlink r:id="rId1063" ref="T1063"/>
    <hyperlink r:id="rId1064" ref="T1064"/>
    <hyperlink r:id="rId1065" ref="T1065"/>
    <hyperlink r:id="rId1066" ref="T1066"/>
    <hyperlink r:id="rId1067" ref="T1067"/>
    <hyperlink r:id="rId1068" ref="T1068"/>
    <hyperlink r:id="rId1069" ref="T1069"/>
    <hyperlink r:id="rId1070" ref="T1070"/>
    <hyperlink r:id="rId1071" ref="T1071"/>
    <hyperlink r:id="rId1072" ref="T1072"/>
    <hyperlink r:id="rId1073" ref="T1073"/>
    <hyperlink r:id="rId1074" ref="T1074"/>
    <hyperlink r:id="rId1075" ref="T1075"/>
    <hyperlink r:id="rId1076" ref="T1076"/>
    <hyperlink r:id="rId1077" ref="T1077"/>
    <hyperlink r:id="rId1078" ref="T1078"/>
    <hyperlink r:id="rId1079" ref="T1079"/>
    <hyperlink r:id="rId1080" ref="T1080"/>
    <hyperlink r:id="rId1081" ref="T1081"/>
    <hyperlink r:id="rId1082" ref="T1082"/>
    <hyperlink r:id="rId1083" ref="T1083"/>
    <hyperlink r:id="rId1084" ref="T1084"/>
    <hyperlink r:id="rId1085" ref="T1085"/>
    <hyperlink r:id="rId1086" ref="T1086"/>
    <hyperlink r:id="rId1087" ref="T1087"/>
    <hyperlink r:id="rId1088" ref="T1088"/>
    <hyperlink r:id="rId1089" ref="T1089"/>
    <hyperlink r:id="rId1090" ref="T1090"/>
    <hyperlink r:id="rId1091" ref="T1091"/>
    <hyperlink r:id="rId1092" ref="T1092"/>
    <hyperlink r:id="rId1093" ref="T1093"/>
    <hyperlink r:id="rId1094" ref="T1094"/>
    <hyperlink r:id="rId1095" ref="T1095"/>
    <hyperlink r:id="rId1096" ref="T1096"/>
    <hyperlink r:id="rId1097" ref="T1097"/>
    <hyperlink r:id="rId1098" ref="T1098"/>
    <hyperlink r:id="rId1099" ref="T1099"/>
    <hyperlink r:id="rId1100" ref="T1100"/>
    <hyperlink r:id="rId1101" ref="T1101"/>
    <hyperlink r:id="rId1102" ref="T1102"/>
    <hyperlink r:id="rId1103" ref="T1103"/>
    <hyperlink r:id="rId1104" ref="T1104"/>
    <hyperlink r:id="rId1105" ref="T1105"/>
    <hyperlink r:id="rId1106" ref="T1106"/>
    <hyperlink r:id="rId1107" ref="T1107"/>
    <hyperlink r:id="rId1108" ref="T1108"/>
    <hyperlink r:id="rId1109" ref="T1109"/>
    <hyperlink r:id="rId1110" ref="T1110"/>
    <hyperlink r:id="rId1111" ref="T1111"/>
    <hyperlink r:id="rId1112" ref="T1112"/>
    <hyperlink r:id="rId1113" ref="T1113"/>
    <hyperlink r:id="rId1114" ref="T1114"/>
    <hyperlink r:id="rId1115" ref="T1115"/>
    <hyperlink r:id="rId1116" ref="T1116"/>
    <hyperlink r:id="rId1117" ref="T1117"/>
    <hyperlink r:id="rId1118" ref="T1118"/>
    <hyperlink r:id="rId1119" ref="T1119"/>
    <hyperlink r:id="rId1120" ref="T1120"/>
    <hyperlink r:id="rId1121" ref="T1121"/>
    <hyperlink r:id="rId1122" ref="T1122"/>
    <hyperlink r:id="rId1123" ref="T1123"/>
    <hyperlink r:id="rId1124" ref="T1124"/>
    <hyperlink r:id="rId1125" ref="T1125"/>
    <hyperlink r:id="rId1126" ref="T1126"/>
    <hyperlink r:id="rId1127" ref="T1127"/>
    <hyperlink r:id="rId1128" ref="T1128"/>
    <hyperlink r:id="rId1129" ref="T1129"/>
    <hyperlink r:id="rId1130" ref="T1130"/>
    <hyperlink r:id="rId1131" ref="T1131"/>
    <hyperlink r:id="rId1132" ref="T1132"/>
    <hyperlink r:id="rId1133" ref="T1133"/>
    <hyperlink r:id="rId1134" ref="T1134"/>
    <hyperlink r:id="rId1135" ref="T1135"/>
    <hyperlink r:id="rId1136" ref="T1136"/>
    <hyperlink r:id="rId1137" ref="T1137"/>
    <hyperlink r:id="rId1138" ref="T1138"/>
    <hyperlink r:id="rId1139" ref="T1139"/>
    <hyperlink r:id="rId1140" ref="T1140"/>
    <hyperlink r:id="rId1141" ref="T1141"/>
    <hyperlink r:id="rId1142" ref="T1142"/>
    <hyperlink r:id="rId1143" ref="T1143"/>
    <hyperlink r:id="rId1144" ref="T1144"/>
    <hyperlink r:id="rId1145" ref="T1145"/>
    <hyperlink r:id="rId1146" ref="T1146"/>
    <hyperlink r:id="rId1147" ref="T1147"/>
    <hyperlink r:id="rId1148" ref="T1148"/>
    <hyperlink r:id="rId1149" ref="T1149"/>
    <hyperlink r:id="rId1150" ref="T1150"/>
    <hyperlink r:id="rId1151" ref="T1151"/>
    <hyperlink r:id="rId1152" ref="T1152"/>
    <hyperlink r:id="rId1153" ref="T1153"/>
    <hyperlink r:id="rId1154" ref="T1154"/>
    <hyperlink r:id="rId1155" ref="T1155"/>
    <hyperlink r:id="rId1156" ref="T1156"/>
    <hyperlink r:id="rId1157" ref="T1157"/>
    <hyperlink r:id="rId1158" ref="T1158"/>
    <hyperlink r:id="rId1159" ref="T1159"/>
    <hyperlink r:id="rId1160" ref="T1160"/>
    <hyperlink r:id="rId1161" ref="T1161"/>
    <hyperlink r:id="rId1162" ref="T1162"/>
    <hyperlink r:id="rId1163" ref="T1163"/>
    <hyperlink r:id="rId1164" ref="T1164"/>
    <hyperlink r:id="rId1165" ref="T1165"/>
    <hyperlink r:id="rId1166" ref="T1166"/>
    <hyperlink r:id="rId1167" ref="T1167"/>
    <hyperlink r:id="rId1168" ref="T1168"/>
    <hyperlink r:id="rId1169" ref="T1169"/>
    <hyperlink r:id="rId1170" ref="T1170"/>
    <hyperlink r:id="rId1171" ref="T1171"/>
    <hyperlink r:id="rId1172" ref="T1172"/>
    <hyperlink r:id="rId1173" ref="T1173"/>
    <hyperlink r:id="rId1174" ref="T1174"/>
    <hyperlink r:id="rId1175" ref="T1175"/>
    <hyperlink r:id="rId1176" ref="T1176"/>
    <hyperlink r:id="rId1177" ref="T1177"/>
    <hyperlink r:id="rId1178" ref="T1178"/>
    <hyperlink r:id="rId1179" ref="T1179"/>
    <hyperlink r:id="rId1180" ref="T1180"/>
    <hyperlink r:id="rId1181" ref="T1181"/>
    <hyperlink r:id="rId1182" ref="T1182"/>
    <hyperlink r:id="rId1183" ref="T1183"/>
    <hyperlink r:id="rId1184" ref="T1184"/>
    <hyperlink r:id="rId1185" ref="T1185"/>
    <hyperlink r:id="rId1186" ref="T1186"/>
    <hyperlink r:id="rId1187" ref="T1187"/>
    <hyperlink r:id="rId1188" ref="T1188"/>
    <hyperlink r:id="rId1189" ref="T1189"/>
    <hyperlink r:id="rId1190" ref="T1190"/>
    <hyperlink r:id="rId1191" ref="T1191"/>
    <hyperlink r:id="rId1192" ref="T1192"/>
    <hyperlink r:id="rId1193" ref="T1193"/>
    <hyperlink r:id="rId1194" ref="T1194"/>
    <hyperlink r:id="rId1195" ref="T1195"/>
    <hyperlink r:id="rId1196" ref="T1196"/>
    <hyperlink r:id="rId1197" ref="T1197"/>
    <hyperlink r:id="rId1198" ref="T1198"/>
    <hyperlink r:id="rId1199" ref="T1199"/>
    <hyperlink r:id="rId1200" ref="T1200"/>
    <hyperlink r:id="rId1201" ref="T1201"/>
  </hyperlinks>
  <printOptions/>
  <pageMargins bottom="1.025" footer="0.0" header="0.0" left="0.7875" right="0.7875" top="1.025"/>
  <pageSetup paperSize="9" orientation="portrait"/>
  <headerFooter>
    <oddHeader>&amp;C&amp;A</oddHeader>
    <oddFooter>&amp;CSeite &amp;P</oddFooter>
  </headerFooter>
  <drawing r:id="rId1202"/>
  <legacyDrawing r:id="rId1203"/>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2025-05-02T13:59:04Z</dcterms:created>
</cp:coreProperties>
</file>