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Jut6tqNlP7wLf5VzjCGVdSEgtchPPrB4sfA0ZHejNn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ikQjtp8BN8NaB1P+Dg279ZT3W7ZQ=="/>
    </ext>
  </extLst>
</comments>
</file>

<file path=xl/sharedStrings.xml><?xml version="1.0" encoding="utf-8"?>
<sst xmlns="http://schemas.openxmlformats.org/spreadsheetml/2006/main" count="3171" uniqueCount="358">
  <si>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</si>
  <si>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</si>
  <si>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</si>
  <si>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</si>
  <si>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</si>
  <si>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</si>
  <si>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</si>
  <si>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</si>
  <si>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</si>
  <si>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</si>
  <si>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</si>
  <si>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</si>
  <si>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</si>
  <si>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</si>
  <si>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</si>
  <si>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</si>
  <si>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</si>
  <si>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</si>
  <si>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</si>
  <si>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</si>
  <si>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</si>
  <si>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</si>
  <si>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D. sibiricus</t>
  </si>
  <si>
    <t>Weber’s length</t>
  </si>
  <si>
    <t>1.160 ± 0.054</t>
  </si>
  <si>
    <t>mm</t>
  </si>
  <si>
    <t>mean ± SD</t>
  </si>
  <si>
    <t>female</t>
  </si>
  <si>
    <t>adult</t>
  </si>
  <si>
    <t>worker</t>
  </si>
  <si>
    <t>pitfall traps</t>
  </si>
  <si>
    <t>Zhao, M., Eisawi, K.A., Nan, J. et al. Taxonomic, functional and phylogenetic diversity of ant communities in response to elevational gradients in the Qinling Mountains. Biodivers Conserv 33, 2833–2851 (2024). https://doi.org/10.1007/s10531-024-02887-w</t>
  </si>
  <si>
    <t>L. sinense</t>
  </si>
  <si>
    <t>1.821 ± 0.243</t>
  </si>
  <si>
    <t>T. geei</t>
  </si>
  <si>
    <t>0.791</t>
  </si>
  <si>
    <t>T. indicum</t>
  </si>
  <si>
    <t>0.490 ± 0.013</t>
  </si>
  <si>
    <t>C. herculeanus</t>
  </si>
  <si>
    <t>3.387</t>
  </si>
  <si>
    <t>C. japonicus</t>
  </si>
  <si>
    <t>2.837 ± 0.129</t>
  </si>
  <si>
    <t>C. mitis</t>
  </si>
  <si>
    <t>2.955 ± 0.220</t>
  </si>
  <si>
    <r>
      <rPr>
        <rFont val="Arial"/>
        <color rgb="FF000000"/>
        <sz val="10.0"/>
      </rPr>
      <t xml:space="preserve">C. </t>
    </r>
    <r>
      <rPr>
        <rFont val="Arial"/>
        <color rgb="FF000000"/>
        <sz val="10.0"/>
      </rPr>
      <t>sp.</t>
    </r>
  </si>
  <si>
    <t>1.668</t>
  </si>
  <si>
    <t>F. fusca</t>
  </si>
  <si>
    <t>1.978 ± 0.184</t>
  </si>
  <si>
    <t>F. japonica</t>
  </si>
  <si>
    <t>2.428 ± 0.218</t>
  </si>
  <si>
    <t>L. alienus</t>
  </si>
  <si>
    <t>1.235 ± 0.070</t>
  </si>
  <si>
    <t>L. flavus</t>
  </si>
  <si>
    <t>1.335 ± 0.038</t>
  </si>
  <si>
    <t>L. fuliginosus</t>
  </si>
  <si>
    <t>1.331 ± 0.064</t>
  </si>
  <si>
    <t>N. pieli</t>
  </si>
  <si>
    <t>0.718 ± 0.032</t>
  </si>
  <si>
    <t>N. sharpii</t>
  </si>
  <si>
    <t>0.752 ± 0.040</t>
  </si>
  <si>
    <r>
      <rPr>
        <rFont val="Arial"/>
        <color rgb="FF000000"/>
        <sz val="10.0"/>
      </rPr>
      <t xml:space="preserve">N. </t>
    </r>
    <r>
      <rPr>
        <rFont val="Arial"/>
        <color rgb="FF000000"/>
        <sz val="10.0"/>
      </rPr>
      <t>sp.</t>
    </r>
  </si>
  <si>
    <t>0.740 ± 0.039</t>
  </si>
  <si>
    <t>P. lamellidens</t>
  </si>
  <si>
    <t>2.461 ± 0.271</t>
  </si>
  <si>
    <t>P. samurai</t>
  </si>
  <si>
    <t>2.412 ± 0.086</t>
  </si>
  <si>
    <t>P. angularis</t>
  </si>
  <si>
    <t>0.824 ± 0.015</t>
  </si>
  <si>
    <t>A. caeciliae</t>
  </si>
  <si>
    <t>1.533 ± 0.111</t>
  </si>
  <si>
    <t>C. anthracina</t>
  </si>
  <si>
    <t>0.957 ± 0.053</t>
  </si>
  <si>
    <t>C. osakensis</t>
  </si>
  <si>
    <t>0.658 ± 0.047</t>
  </si>
  <si>
    <t>L. bhutanensis</t>
  </si>
  <si>
    <t>0.803 ± 0.025</t>
  </si>
  <si>
    <t>M. pauca</t>
  </si>
  <si>
    <t>0.711 ± 0.042</t>
  </si>
  <si>
    <t>M. luteola</t>
  </si>
  <si>
    <t>0.769</t>
  </si>
  <si>
    <t>M. mifui</t>
  </si>
  <si>
    <t>1.723 ± 0.140</t>
  </si>
  <si>
    <r>
      <rPr>
        <rFont val="Arial"/>
        <color rgb="FF000000"/>
        <sz val="10.0"/>
      </rPr>
      <t xml:space="preserve">Myrmica. </t>
    </r>
    <r>
      <rPr>
        <rFont val="Arial"/>
        <color rgb="FF000000"/>
        <sz val="10.0"/>
      </rPr>
      <t>sp.</t>
    </r>
  </si>
  <si>
    <t>1.417 ± 0.098</t>
  </si>
  <si>
    <t>M. taibaiensis</t>
  </si>
  <si>
    <t>1.820 ± 0.148</t>
  </si>
  <si>
    <t>P. bidentatus</t>
  </si>
  <si>
    <t>0.756</t>
  </si>
  <si>
    <t>P. fervida</t>
  </si>
  <si>
    <t>0.766 ± 0.061</t>
  </si>
  <si>
    <t>P. punctatus</t>
  </si>
  <si>
    <t>0.723 ± 0.056</t>
  </si>
  <si>
    <t>S. lewisi</t>
  </si>
  <si>
    <t>0.596</t>
  </si>
  <si>
    <r>
      <rPr>
        <rFont val="Arial"/>
        <color rgb="FF000000"/>
        <sz val="10.0"/>
      </rPr>
      <t xml:space="preserve">Syllophopsis </t>
    </r>
    <r>
      <rPr>
        <rFont val="Arial"/>
        <color rgb="FF000000"/>
        <sz val="10.0"/>
      </rPr>
      <t>sp.</t>
    </r>
  </si>
  <si>
    <t>0.669</t>
  </si>
  <si>
    <t>T. argentipes</t>
  </si>
  <si>
    <t>0.802</t>
  </si>
  <si>
    <t>T. shannxiensis</t>
  </si>
  <si>
    <t>0.715 ± 0.057</t>
  </si>
  <si>
    <t>T. smithi</t>
  </si>
  <si>
    <t>0.961 ± 0.052</t>
  </si>
  <si>
    <t>B. chinensis</t>
  </si>
  <si>
    <t>1.287</t>
  </si>
  <si>
    <t>E. javanus</t>
  </si>
  <si>
    <t>2.951 ± 0.148</t>
  </si>
  <si>
    <t>H. beppin</t>
  </si>
  <si>
    <t>1.129 ± 0.069</t>
  </si>
  <si>
    <t>H. sauteri</t>
  </si>
  <si>
    <t>0.579</t>
  </si>
  <si>
    <t>O. monticola</t>
  </si>
  <si>
    <t>3.692 ± 0.203</t>
  </si>
  <si>
    <t>P. paedericera</t>
  </si>
  <si>
    <t>1.000 ± 0.063</t>
  </si>
  <si>
    <t>Head width</t>
  </si>
  <si>
    <t>0.801 ± 0.042</t>
  </si>
  <si>
    <t>1.343 ± 0.177</t>
  </si>
  <si>
    <t>0.610</t>
  </si>
  <si>
    <t>0.370 ± 0.004</t>
  </si>
  <si>
    <t>2.653</t>
  </si>
  <si>
    <t>1.455 ± 0.163</t>
  </si>
  <si>
    <t>1.501 ± 0.189</t>
  </si>
  <si>
    <r>
      <rPr>
        <rFont val="Arial"/>
        <color rgb="FF000000"/>
        <sz val="10.0"/>
      </rPr>
      <t xml:space="preserve">C. </t>
    </r>
    <r>
      <rPr>
        <rFont val="Arial"/>
        <color rgb="FF000000"/>
        <sz val="10.0"/>
      </rPr>
      <t>sp.</t>
    </r>
  </si>
  <si>
    <t>1.092</t>
  </si>
  <si>
    <t>1.201 ± 0.121</t>
  </si>
  <si>
    <t>1.328 ± 0.115</t>
  </si>
  <si>
    <t>0.976 ± 0.061</t>
  </si>
  <si>
    <t>1.037 ± 0.036</t>
  </si>
  <si>
    <t>1.161 ± 0.069</t>
  </si>
  <si>
    <t>0.503 ± 0.015</t>
  </si>
  <si>
    <t>0.517 ± 0.036</t>
  </si>
  <si>
    <r>
      <rPr>
        <rFont val="Arial"/>
        <color rgb="FF000000"/>
        <sz val="10.0"/>
      </rPr>
      <t xml:space="preserve">N. </t>
    </r>
    <r>
      <rPr>
        <rFont val="Arial"/>
        <color rgb="FF000000"/>
        <sz val="10.0"/>
      </rPr>
      <t>sp.</t>
    </r>
  </si>
  <si>
    <t>0.538 ± 0.039</t>
  </si>
  <si>
    <t>1.756 ± 0.117</t>
  </si>
  <si>
    <t>1.461 ± 0.080</t>
  </si>
  <si>
    <t>0.613 ± 0.024</t>
  </si>
  <si>
    <t>0.949 ± 0.064</t>
  </si>
  <si>
    <t>0.919 ± 0.051</t>
  </si>
  <si>
    <t>0.592 ± 0.030</t>
  </si>
  <si>
    <t>0.598 ± 0.031</t>
  </si>
  <si>
    <t>0.617 ± 0.064</t>
  </si>
  <si>
    <t>1.343</t>
  </si>
  <si>
    <t>1.260 ± 0.034</t>
  </si>
  <si>
    <r>
      <rPr>
        <rFont val="Arial"/>
        <color rgb="FF000000"/>
        <sz val="10.0"/>
      </rPr>
      <t xml:space="preserve">Myrmica. </t>
    </r>
    <r>
      <rPr>
        <rFont val="Arial"/>
        <color rgb="FF000000"/>
        <sz val="10.0"/>
      </rPr>
      <t>sp.</t>
    </r>
  </si>
  <si>
    <t>0.944 ± 0.049</t>
  </si>
  <si>
    <t>1.271 ± 0.059</t>
  </si>
  <si>
    <t>0.851</t>
  </si>
  <si>
    <t>0.614 ± 0.010</t>
  </si>
  <si>
    <t>0.785 ± 0.012</t>
  </si>
  <si>
    <t>0.440</t>
  </si>
  <si>
    <r>
      <rPr>
        <rFont val="Arial"/>
        <color rgb="FF000000"/>
        <sz val="10.0"/>
      </rPr>
      <t xml:space="preserve">Syllophopsis </t>
    </r>
    <r>
      <rPr>
        <rFont val="Arial"/>
        <color rgb="FF000000"/>
        <sz val="10.0"/>
      </rPr>
      <t>sp.</t>
    </r>
  </si>
  <si>
    <t>0.525</t>
  </si>
  <si>
    <t>0.562 ± 0.040</t>
  </si>
  <si>
    <t>0.790 ± 0.015</t>
  </si>
  <si>
    <t>0.754</t>
  </si>
  <si>
    <t>1.908 ± 0.080</t>
  </si>
  <si>
    <t>0.610 ± 0.031</t>
  </si>
  <si>
    <t>0.341</t>
  </si>
  <si>
    <t>2.153 ± 0.146</t>
  </si>
  <si>
    <t>0.546 ± 0.013</t>
  </si>
  <si>
    <t>Scape length</t>
  </si>
  <si>
    <t>0.710 ± 0.048</t>
  </si>
  <si>
    <t>1.073 ± 0.184</t>
  </si>
  <si>
    <t>0.682</t>
  </si>
  <si>
    <t>0.380 ± 0.014</t>
  </si>
  <si>
    <t>2.162</t>
  </si>
  <si>
    <t>1.906 ± 0.094</t>
  </si>
  <si>
    <t>1.938 ± 0.055</t>
  </si>
  <si>
    <r>
      <rPr>
        <rFont val="Arial"/>
        <color rgb="FF000000"/>
        <sz val="10.0"/>
      </rPr>
      <t xml:space="preserve">C. </t>
    </r>
    <r>
      <rPr>
        <rFont val="Arial"/>
        <color rgb="FF000000"/>
        <sz val="10.0"/>
      </rPr>
      <t>sp.</t>
    </r>
  </si>
  <si>
    <t>1.173</t>
  </si>
  <si>
    <t>1.404 ± 0.111</t>
  </si>
  <si>
    <t>1.700 ± 0.105</t>
  </si>
  <si>
    <t>0.960 ± 0.036</t>
  </si>
  <si>
    <t>1.015 ± 0.047</t>
  </si>
  <si>
    <t>1.106 ± 0.053</t>
  </si>
  <si>
    <t>0.662 ± 0.022</t>
  </si>
  <si>
    <t>0.636 ± 0.023</t>
  </si>
  <si>
    <r>
      <rPr>
        <rFont val="Arial"/>
        <color rgb="FF000000"/>
        <sz val="10.0"/>
      </rPr>
      <t xml:space="preserve">N. </t>
    </r>
    <r>
      <rPr>
        <rFont val="Arial"/>
        <color rgb="FF000000"/>
        <sz val="10.0"/>
      </rPr>
      <t>sp.</t>
    </r>
  </si>
  <si>
    <t>0.670 ± 0.035</t>
  </si>
  <si>
    <t>2.266 ± 0.146</t>
  </si>
  <si>
    <t>1.222 ± 0.032</t>
  </si>
  <si>
    <t>0.763 ± 0.043</t>
  </si>
  <si>
    <t>1.105 ± 0.109</t>
  </si>
  <si>
    <t>0.663 ± 0.036</t>
  </si>
  <si>
    <t>0.419 ± 0.016</t>
  </si>
  <si>
    <t>0.460 ± 0.016</t>
  </si>
  <si>
    <t>0.424 ± 0.022</t>
  </si>
  <si>
    <t>1.014</t>
  </si>
  <si>
    <t>1.143 ± 0.052</t>
  </si>
  <si>
    <r>
      <rPr>
        <rFont val="Arial"/>
        <color rgb="FF000000"/>
        <sz val="10.0"/>
      </rPr>
      <t xml:space="preserve">Myrmica. </t>
    </r>
    <r>
      <rPr>
        <rFont val="Arial"/>
        <color rgb="FF000000"/>
        <sz val="10.0"/>
      </rPr>
      <t>sp.</t>
    </r>
  </si>
  <si>
    <t>0.945 ± 0.066</t>
  </si>
  <si>
    <t>1.129 ± 0.025</t>
  </si>
  <si>
    <t>0.656</t>
  </si>
  <si>
    <t>0.574 ± 0.009</t>
  </si>
  <si>
    <t>0.710 ± 0.035</t>
  </si>
  <si>
    <t>0.246</t>
  </si>
  <si>
    <r>
      <rPr>
        <rFont val="Arial"/>
        <color rgb="FF000000"/>
        <sz val="10.0"/>
      </rPr>
      <t xml:space="preserve">Syllophopsis </t>
    </r>
    <r>
      <rPr>
        <rFont val="Arial"/>
        <color rgb="FF000000"/>
        <sz val="10.0"/>
      </rPr>
      <t>sp.</t>
    </r>
  </si>
  <si>
    <t>0.531</t>
  </si>
  <si>
    <t>0.451 ± 0.008</t>
  </si>
  <si>
    <t>0.544 ± 0.009</t>
  </si>
  <si>
    <t>0.759</t>
  </si>
  <si>
    <t>1.519 ± 0.122</t>
  </si>
  <si>
    <t>0.579 ± 0.019</t>
  </si>
  <si>
    <t>0.310</t>
  </si>
  <si>
    <t>2.676 ± 0.173</t>
  </si>
  <si>
    <t>0.456 ± 0.006</t>
  </si>
  <si>
    <t>Eye length</t>
  </si>
  <si>
    <t>0.202 ± 0.013</t>
  </si>
  <si>
    <t>0.245 ± 0.027</t>
  </si>
  <si>
    <t>0.183</t>
  </si>
  <si>
    <t>0.096 ± 0.006</t>
  </si>
  <si>
    <t>0.566</t>
  </si>
  <si>
    <t>0.412 ± 0.048</t>
  </si>
  <si>
    <t>0.461 ± 0.023</t>
  </si>
  <si>
    <r>
      <rPr>
        <rFont val="Arial"/>
        <color rgb="FF000000"/>
        <sz val="10.0"/>
      </rPr>
      <t xml:space="preserve">C. </t>
    </r>
    <r>
      <rPr>
        <rFont val="Arial"/>
        <color rgb="FF000000"/>
        <sz val="10.0"/>
      </rPr>
      <t>sp.</t>
    </r>
  </si>
  <si>
    <t>0.269</t>
  </si>
  <si>
    <t>0.433 ± 0.038</t>
  </si>
  <si>
    <t>0.452 ± 0.045</t>
  </si>
  <si>
    <t>0.227 ± 0.012</t>
  </si>
  <si>
    <t>0.158 ± 0.008</t>
  </si>
  <si>
    <t>0.219 ± 0.020</t>
  </si>
  <si>
    <t>0.122 ± 0.011</t>
  </si>
  <si>
    <t>0.126 ± 0.018</t>
  </si>
  <si>
    <r>
      <rPr>
        <rFont val="Arial"/>
        <color rgb="FF000000"/>
        <sz val="10.0"/>
      </rPr>
      <t xml:space="preserve">N. </t>
    </r>
    <r>
      <rPr>
        <rFont val="Arial"/>
        <color rgb="FF000000"/>
        <sz val="10.0"/>
      </rPr>
      <t>sp.</t>
    </r>
  </si>
  <si>
    <t>0.145 ± 0.015</t>
  </si>
  <si>
    <t>0.410 ± 0.039</t>
  </si>
  <si>
    <t>0.359 ± 0.039</t>
  </si>
  <si>
    <t>0.162 ± 0.008</t>
  </si>
  <si>
    <t>0.192 ± 0.022</t>
  </si>
  <si>
    <t>0.190 ± 0.014</t>
  </si>
  <si>
    <t>0.131 ± 0.009</t>
  </si>
  <si>
    <t>0.111 ± 0.005</t>
  </si>
  <si>
    <t>0.077 ± 0.001</t>
  </si>
  <si>
    <t>0.245</t>
  </si>
  <si>
    <t>0.231 ± 0.011</t>
  </si>
  <si>
    <r>
      <rPr>
        <rFont val="Arial"/>
        <color rgb="FF000000"/>
        <sz val="10.0"/>
      </rPr>
      <t xml:space="preserve">Myrmica. </t>
    </r>
    <r>
      <rPr>
        <rFont val="Arial"/>
        <color rgb="FF000000"/>
        <sz val="10.0"/>
      </rPr>
      <t>sp.</t>
    </r>
  </si>
  <si>
    <t>0.201 ± 0.016</t>
  </si>
  <si>
    <t>0.238 ± 0.020</t>
  </si>
  <si>
    <t>0.089</t>
  </si>
  <si>
    <t>0.126 ± 0.008</t>
  </si>
  <si>
    <t>0.154 ± 0.005</t>
  </si>
  <si>
    <t>0.059</t>
  </si>
  <si>
    <r>
      <rPr>
        <rFont val="Arial"/>
        <color rgb="FF000000"/>
        <sz val="10.0"/>
      </rPr>
      <t xml:space="preserve">Syllophopsis </t>
    </r>
    <r>
      <rPr>
        <rFont val="Arial"/>
        <color rgb="FF000000"/>
        <sz val="10.0"/>
      </rPr>
      <t>sp.</t>
    </r>
  </si>
  <si>
    <t>0.100</t>
  </si>
  <si>
    <t>0.131</t>
  </si>
  <si>
    <t>0.136 ± 0.007</t>
  </si>
  <si>
    <t>0.168 ± 0.007</t>
  </si>
  <si>
    <t>0.141</t>
  </si>
  <si>
    <t>0.281 ± 0.023</t>
  </si>
  <si>
    <t>0.044 ± 0.007</t>
  </si>
  <si>
    <t>0.013</t>
  </si>
  <si>
    <t>0.302 ± 0.050</t>
  </si>
  <si>
    <t>0.032 ± 0.007</t>
  </si>
  <si>
    <t>Mandible length</t>
  </si>
  <si>
    <t>0.426 ± 0.034</t>
  </si>
  <si>
    <t>0.679 ± 0.131</t>
  </si>
  <si>
    <t>0.390</t>
  </si>
  <si>
    <t>0.204 ± 0.004</t>
  </si>
  <si>
    <t>1.231</t>
  </si>
  <si>
    <t>0.887 ± 0.068</t>
  </si>
  <si>
    <t>0.857 ± 0.032</t>
  </si>
  <si>
    <r>
      <rPr>
        <rFont val="Arial"/>
        <color rgb="FF000000"/>
        <sz val="10.0"/>
      </rPr>
      <t xml:space="preserve">C. </t>
    </r>
    <r>
      <rPr>
        <rFont val="Arial"/>
        <color rgb="FF000000"/>
        <sz val="10.0"/>
      </rPr>
      <t>sp.</t>
    </r>
  </si>
  <si>
    <t>0.534</t>
  </si>
  <si>
    <t>0.583 ± 0.052</t>
  </si>
  <si>
    <t>0.747 ± 0.052</t>
  </si>
  <si>
    <t>0.499 ± 0.028</t>
  </si>
  <si>
    <t>0.617 ± 0.013</t>
  </si>
  <si>
    <t>0.513 ± 0.049</t>
  </si>
  <si>
    <t>0.311 ± 0.017</t>
  </si>
  <si>
    <t>0.311 ±0.022</t>
  </si>
  <si>
    <r>
      <rPr>
        <rFont val="Arial"/>
        <color rgb="FF000000"/>
        <sz val="10.0"/>
      </rPr>
      <t xml:space="preserve">N. </t>
    </r>
    <r>
      <rPr>
        <rFont val="Arial"/>
        <color rgb="FF000000"/>
        <sz val="10.0"/>
      </rPr>
      <t>sp.</t>
    </r>
  </si>
  <si>
    <t>0.324 ± 0.014</t>
  </si>
  <si>
    <t>0.888 ± 0.062</t>
  </si>
  <si>
    <t>0.874 ± 0.026</t>
  </si>
  <si>
    <t>0.387 ± 0.022</t>
  </si>
  <si>
    <t>0.575 ± 0.052</t>
  </si>
  <si>
    <t>0.442 ± 0.033</t>
  </si>
  <si>
    <t>0.320 ± 0.016</t>
  </si>
  <si>
    <t>0.359 ± 0.035</t>
  </si>
  <si>
    <t>0.368 ± 0.034</t>
  </si>
  <si>
    <t>0.750</t>
  </si>
  <si>
    <t>0.628 ± 0.056</t>
  </si>
  <si>
    <r>
      <rPr>
        <rFont val="Arial"/>
        <color rgb="FF000000"/>
        <sz val="10.0"/>
      </rPr>
      <t xml:space="preserve">Myrmica. </t>
    </r>
    <r>
      <rPr>
        <rFont val="Arial"/>
        <color rgb="FF000000"/>
        <sz val="10.0"/>
      </rPr>
      <t>sp.</t>
    </r>
  </si>
  <si>
    <t>0.542 ± 0.025</t>
  </si>
  <si>
    <t>0.698 ± 0.013</t>
  </si>
  <si>
    <t>0.556</t>
  </si>
  <si>
    <t>0.382 ± 0.012</t>
  </si>
  <si>
    <t>0.439 ± 0.017</t>
  </si>
  <si>
    <t>0.117</t>
  </si>
  <si>
    <r>
      <rPr>
        <rFont val="Arial"/>
        <color rgb="FF000000"/>
        <sz val="10.0"/>
      </rPr>
      <t xml:space="preserve">Syllophopsis </t>
    </r>
    <r>
      <rPr>
        <rFont val="Arial"/>
        <color rgb="FF000000"/>
        <sz val="10.0"/>
      </rPr>
      <t>sp.</t>
    </r>
  </si>
  <si>
    <t>0.338</t>
  </si>
  <si>
    <t>0.308</t>
  </si>
  <si>
    <t>0.318 ± 0.011</t>
  </si>
  <si>
    <t>0.449 ± 0.020</t>
  </si>
  <si>
    <t>0.480</t>
  </si>
  <si>
    <t>1.271 ± 0.033</t>
  </si>
  <si>
    <t>0.418 ± 0.031</t>
  </si>
  <si>
    <t>0.261</t>
  </si>
  <si>
    <t>1.675 ± 0.085</t>
  </si>
  <si>
    <t>0.397 ± 0.008</t>
  </si>
  <si>
    <t>Hind leg length</t>
  </si>
  <si>
    <t>1.438 ± 0.077</t>
  </si>
  <si>
    <t>2.572 ± 0.300</t>
  </si>
  <si>
    <t>1.255</t>
  </si>
  <si>
    <t>0.704 ± 0.006</t>
  </si>
  <si>
    <t>5.509</t>
  </si>
  <si>
    <t>4.399 ± 0.313</t>
  </si>
  <si>
    <t>5.169 ± 0.960</t>
  </si>
  <si>
    <r>
      <rPr>
        <rFont val="Arial"/>
        <color rgb="FF000000"/>
        <sz val="10.0"/>
      </rPr>
      <t xml:space="preserve">C. </t>
    </r>
    <r>
      <rPr>
        <rFont val="Arial"/>
        <color rgb="FF000000"/>
        <sz val="10.0"/>
      </rPr>
      <t>sp.</t>
    </r>
  </si>
  <si>
    <t>2.445</t>
  </si>
  <si>
    <t>3.205 ± 0.332</t>
  </si>
  <si>
    <t>4.141 ± 0.413</t>
  </si>
  <si>
    <t>1.991 ± 0.135</t>
  </si>
  <si>
    <t>2.217 ± 0.057</t>
  </si>
  <si>
    <t>2.686 ± 0.132</t>
  </si>
  <si>
    <t>1.215 ± 0.046</t>
  </si>
  <si>
    <t>1.187 ± 0.051</t>
  </si>
  <si>
    <r>
      <rPr>
        <rFont val="Arial"/>
        <color rgb="FF000000"/>
        <sz val="10.0"/>
      </rPr>
      <t xml:space="preserve">N. </t>
    </r>
    <r>
      <rPr>
        <rFont val="Arial"/>
        <color rgb="FF000000"/>
        <sz val="10.0"/>
      </rPr>
      <t>sp.</t>
    </r>
  </si>
  <si>
    <t>1.250 ± 0.089</t>
  </si>
  <si>
    <t>5.194 ± 0.276</t>
  </si>
  <si>
    <t>3.842 ± 0.109</t>
  </si>
  <si>
    <t>1.649 ± 0.060</t>
  </si>
  <si>
    <t>2.283 ± 0.120</t>
  </si>
  <si>
    <t>1.467 ± 0.088</t>
  </si>
  <si>
    <t>0.884 ± 0.071</t>
  </si>
  <si>
    <t>0.886 ± 0.043</t>
  </si>
  <si>
    <t>0.813 ± 0.098</t>
  </si>
  <si>
    <t>2.282</t>
  </si>
  <si>
    <t>2.443 ± 0.084</t>
  </si>
  <si>
    <r>
      <rPr>
        <rFont val="Arial"/>
        <color rgb="FF000000"/>
        <sz val="10.0"/>
      </rPr>
      <t xml:space="preserve">Myrmica. </t>
    </r>
    <r>
      <rPr>
        <rFont val="Arial"/>
        <color rgb="FF000000"/>
        <sz val="10.0"/>
      </rPr>
      <t>sp.</t>
    </r>
  </si>
  <si>
    <t>2.002 ± 0.096</t>
  </si>
  <si>
    <t>2.433 ± 0.108</t>
  </si>
  <si>
    <t>1.315</t>
  </si>
  <si>
    <t>1.059 ± 0.036</t>
  </si>
  <si>
    <t>1.241 ± 0.048</t>
  </si>
  <si>
    <t>0.660</t>
  </si>
  <si>
    <r>
      <rPr>
        <rFont val="Arial"/>
        <color rgb="FF000000"/>
        <sz val="10.0"/>
      </rPr>
      <t xml:space="preserve">Syllophopsis </t>
    </r>
    <r>
      <rPr>
        <rFont val="Arial"/>
        <color rgb="FF000000"/>
        <sz val="10.0"/>
      </rPr>
      <t>sp.</t>
    </r>
  </si>
  <si>
    <t>0.948</t>
  </si>
  <si>
    <t>0.931</t>
  </si>
  <si>
    <t>0.863 ± 0.078</t>
  </si>
  <si>
    <t>1.192 ± 0.020</t>
  </si>
  <si>
    <t>1.581</t>
  </si>
  <si>
    <t>3.317 ± 0.142</t>
  </si>
  <si>
    <t>1.259 ± 0.038</t>
  </si>
  <si>
    <t>0.600</t>
  </si>
  <si>
    <t>5.343 ± 0.254</t>
  </si>
  <si>
    <t>0.894 ± 0.055</t>
  </si>
  <si>
    <t>Occurrence</t>
  </si>
  <si>
    <t>Locality</t>
  </si>
  <si>
    <t>Ningshan County, Shaanxi Province, China, within the central area of the Qinling
Mountains</t>
  </si>
  <si>
    <t>mode</t>
  </si>
  <si>
    <t>both</t>
  </si>
  <si>
    <t>all</t>
  </si>
  <si>
    <t>108°2′33′′ – 108°56′48′′E, 33°7′11′′ – 33°50′38′′ N</t>
  </si>
  <si>
    <r>
      <rPr>
        <rFont val="Arial"/>
        <color rgb="FF000000"/>
        <sz val="10.0"/>
      </rPr>
      <t xml:space="preserve">C. </t>
    </r>
    <r>
      <rPr>
        <rFont val="Arial"/>
        <color rgb="FF000000"/>
        <sz val="10.0"/>
      </rPr>
      <t>sp.</t>
    </r>
  </si>
  <si>
    <r>
      <rPr>
        <rFont val="Arial"/>
        <color rgb="FF000000"/>
        <sz val="10.0"/>
      </rPr>
      <t xml:space="preserve">N. </t>
    </r>
    <r>
      <rPr>
        <rFont val="Arial"/>
        <color rgb="FF000000"/>
        <sz val="10.0"/>
      </rPr>
      <t>sp.</t>
    </r>
  </si>
  <si>
    <r>
      <rPr>
        <rFont val="Arial"/>
        <color rgb="FF000000"/>
        <sz val="10.0"/>
      </rPr>
      <t xml:space="preserve">Myrmica. </t>
    </r>
    <r>
      <rPr>
        <rFont val="Arial"/>
        <color rgb="FF000000"/>
        <sz val="10.0"/>
      </rPr>
      <t>sp.</t>
    </r>
  </si>
  <si>
    <r>
      <rPr>
        <rFont val="Arial"/>
        <color rgb="FF000000"/>
        <sz val="10.0"/>
      </rPr>
      <t xml:space="preserve">Syllophopsis </t>
    </r>
    <r>
      <rPr>
        <rFont val="Arial"/>
        <color rgb="FF000000"/>
        <sz val="10.0"/>
      </rPr>
      <t>sp.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</si>
</sst>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0" numFmtId="0" xfId="0" applyAlignment="1" applyFont="1">
      <alignment horizontal="left" shrinkToFit="0" vertical="center" wrapText="1"/>
    </xf>
    <xf borderId="0" fillId="0" fontId="0" numFmtId="0" xfId="0" applyFont="1"/>
    <xf borderId="0" fillId="0" fontId="4" numFmtId="0" xfId="0" applyFont="1"/>
    <xf borderId="0" fillId="0" fontId="0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D2" s="7"/>
      <c r="E2" s="8" t="s">
        <v>24</v>
      </c>
      <c r="F2" s="7" t="s">
        <v>25</v>
      </c>
      <c r="G2" s="3" t="s">
        <v>26</v>
      </c>
      <c r="I2" s="9" t="s">
        <v>27</v>
      </c>
      <c r="J2" s="3" t="s">
        <v>28</v>
      </c>
      <c r="K2" s="9" t="s">
        <v>29</v>
      </c>
      <c r="N2" s="10" t="s">
        <v>30</v>
      </c>
      <c r="T2" s="11" t="s">
        <v>31</v>
      </c>
    </row>
    <row r="3" ht="12.0" customHeight="1">
      <c r="A3" s="3" t="s">
        <v>21</v>
      </c>
      <c r="B3" s="5" t="s">
        <v>32</v>
      </c>
      <c r="C3" s="6" t="s">
        <v>23</v>
      </c>
      <c r="D3" s="7"/>
      <c r="E3" s="8" t="s">
        <v>33</v>
      </c>
      <c r="F3" s="7" t="s">
        <v>25</v>
      </c>
      <c r="G3" s="3" t="s">
        <v>26</v>
      </c>
      <c r="I3" s="9" t="s">
        <v>27</v>
      </c>
      <c r="J3" s="3" t="s">
        <v>28</v>
      </c>
      <c r="K3" s="9" t="s">
        <v>29</v>
      </c>
      <c r="N3" s="10" t="s">
        <v>30</v>
      </c>
      <c r="T3" s="11" t="s">
        <v>31</v>
      </c>
    </row>
    <row r="4" ht="12.0" customHeight="1">
      <c r="A4" s="3" t="s">
        <v>21</v>
      </c>
      <c r="B4" s="5" t="s">
        <v>34</v>
      </c>
      <c r="C4" s="6" t="s">
        <v>23</v>
      </c>
      <c r="D4" s="7"/>
      <c r="E4" s="8" t="s">
        <v>35</v>
      </c>
      <c r="F4" s="7" t="s">
        <v>25</v>
      </c>
      <c r="G4" s="3" t="s">
        <v>26</v>
      </c>
      <c r="I4" s="9" t="s">
        <v>27</v>
      </c>
      <c r="J4" s="3" t="s">
        <v>28</v>
      </c>
      <c r="K4" s="9" t="s">
        <v>29</v>
      </c>
      <c r="N4" s="10" t="s">
        <v>30</v>
      </c>
      <c r="T4" s="11" t="s">
        <v>31</v>
      </c>
    </row>
    <row r="5" ht="12.0" customHeight="1">
      <c r="A5" s="3" t="s">
        <v>21</v>
      </c>
      <c r="B5" s="5" t="s">
        <v>36</v>
      </c>
      <c r="C5" s="6" t="s">
        <v>23</v>
      </c>
      <c r="D5" s="7"/>
      <c r="E5" s="8" t="s">
        <v>37</v>
      </c>
      <c r="F5" s="7" t="s">
        <v>25</v>
      </c>
      <c r="G5" s="3" t="s">
        <v>26</v>
      </c>
      <c r="I5" s="9" t="s">
        <v>27</v>
      </c>
      <c r="J5" s="3" t="s">
        <v>28</v>
      </c>
      <c r="K5" s="9" t="s">
        <v>29</v>
      </c>
      <c r="N5" s="10" t="s">
        <v>30</v>
      </c>
      <c r="T5" s="11" t="s">
        <v>31</v>
      </c>
    </row>
    <row r="6" ht="12.0" customHeight="1">
      <c r="A6" s="3" t="s">
        <v>21</v>
      </c>
      <c r="B6" s="5" t="s">
        <v>38</v>
      </c>
      <c r="C6" s="6" t="s">
        <v>23</v>
      </c>
      <c r="D6" s="7"/>
      <c r="E6" s="8" t="s">
        <v>39</v>
      </c>
      <c r="F6" s="7" t="s">
        <v>25</v>
      </c>
      <c r="G6" s="3" t="s">
        <v>26</v>
      </c>
      <c r="I6" s="9" t="s">
        <v>27</v>
      </c>
      <c r="J6" s="3" t="s">
        <v>28</v>
      </c>
      <c r="K6" s="9" t="s">
        <v>29</v>
      </c>
      <c r="N6" s="10" t="s">
        <v>30</v>
      </c>
      <c r="T6" s="11" t="s">
        <v>31</v>
      </c>
    </row>
    <row r="7" ht="12.0" customHeight="1">
      <c r="A7" s="3" t="s">
        <v>21</v>
      </c>
      <c r="B7" s="5" t="s">
        <v>40</v>
      </c>
      <c r="C7" s="6" t="s">
        <v>23</v>
      </c>
      <c r="D7" s="7"/>
      <c r="E7" s="8" t="s">
        <v>41</v>
      </c>
      <c r="F7" s="7" t="s">
        <v>25</v>
      </c>
      <c r="G7" s="3" t="s">
        <v>26</v>
      </c>
      <c r="I7" s="9" t="s">
        <v>27</v>
      </c>
      <c r="J7" s="3" t="s">
        <v>28</v>
      </c>
      <c r="K7" s="9" t="s">
        <v>29</v>
      </c>
      <c r="N7" s="10" t="s">
        <v>30</v>
      </c>
      <c r="T7" s="11" t="s">
        <v>31</v>
      </c>
    </row>
    <row r="8" ht="12.0" customHeight="1">
      <c r="A8" s="3" t="s">
        <v>21</v>
      </c>
      <c r="B8" s="5" t="s">
        <v>42</v>
      </c>
      <c r="C8" s="6" t="s">
        <v>23</v>
      </c>
      <c r="D8" s="7"/>
      <c r="E8" s="8" t="s">
        <v>43</v>
      </c>
      <c r="F8" s="7" t="s">
        <v>25</v>
      </c>
      <c r="G8" s="3" t="s">
        <v>26</v>
      </c>
      <c r="I8" s="9" t="s">
        <v>27</v>
      </c>
      <c r="J8" s="3" t="s">
        <v>28</v>
      </c>
      <c r="K8" s="9" t="s">
        <v>29</v>
      </c>
      <c r="N8" s="10" t="s">
        <v>30</v>
      </c>
      <c r="T8" s="11" t="s">
        <v>31</v>
      </c>
    </row>
    <row r="9" ht="12.0" customHeight="1">
      <c r="A9" s="3" t="s">
        <v>21</v>
      </c>
      <c r="B9" s="5" t="s">
        <v>44</v>
      </c>
      <c r="C9" s="6" t="s">
        <v>23</v>
      </c>
      <c r="D9" s="7"/>
      <c r="E9" s="8" t="s">
        <v>45</v>
      </c>
      <c r="F9" s="7" t="s">
        <v>25</v>
      </c>
      <c r="G9" s="3" t="s">
        <v>26</v>
      </c>
      <c r="I9" s="9" t="s">
        <v>27</v>
      </c>
      <c r="J9" s="3" t="s">
        <v>28</v>
      </c>
      <c r="K9" s="9" t="s">
        <v>29</v>
      </c>
      <c r="N9" s="10" t="s">
        <v>30</v>
      </c>
      <c r="T9" s="11" t="s">
        <v>31</v>
      </c>
    </row>
    <row r="10" ht="12.0" customHeight="1">
      <c r="A10" s="3" t="s">
        <v>21</v>
      </c>
      <c r="B10" s="5" t="s">
        <v>46</v>
      </c>
      <c r="C10" s="6" t="s">
        <v>23</v>
      </c>
      <c r="D10" s="7"/>
      <c r="E10" s="8" t="s">
        <v>47</v>
      </c>
      <c r="F10" s="7" t="s">
        <v>25</v>
      </c>
      <c r="G10" s="3" t="s">
        <v>26</v>
      </c>
      <c r="I10" s="9" t="s">
        <v>27</v>
      </c>
      <c r="J10" s="3" t="s">
        <v>28</v>
      </c>
      <c r="K10" s="9" t="s">
        <v>29</v>
      </c>
      <c r="N10" s="10" t="s">
        <v>30</v>
      </c>
      <c r="T10" s="11" t="s">
        <v>31</v>
      </c>
    </row>
    <row r="11" ht="12.0" customHeight="1">
      <c r="A11" s="3" t="s">
        <v>21</v>
      </c>
      <c r="B11" s="5" t="s">
        <v>48</v>
      </c>
      <c r="C11" s="6" t="s">
        <v>23</v>
      </c>
      <c r="D11" s="7"/>
      <c r="E11" s="8" t="s">
        <v>49</v>
      </c>
      <c r="F11" s="7" t="s">
        <v>25</v>
      </c>
      <c r="G11" s="3" t="s">
        <v>26</v>
      </c>
      <c r="I11" s="9" t="s">
        <v>27</v>
      </c>
      <c r="J11" s="3" t="s">
        <v>28</v>
      </c>
      <c r="K11" s="9" t="s">
        <v>29</v>
      </c>
      <c r="N11" s="10" t="s">
        <v>30</v>
      </c>
      <c r="T11" s="11" t="s">
        <v>31</v>
      </c>
    </row>
    <row r="12" ht="12.0" customHeight="1">
      <c r="A12" s="3" t="s">
        <v>21</v>
      </c>
      <c r="B12" s="5" t="s">
        <v>50</v>
      </c>
      <c r="C12" s="6" t="s">
        <v>23</v>
      </c>
      <c r="D12" s="7"/>
      <c r="E12" s="8" t="s">
        <v>51</v>
      </c>
      <c r="F12" s="7" t="s">
        <v>25</v>
      </c>
      <c r="G12" s="3" t="s">
        <v>26</v>
      </c>
      <c r="I12" s="9" t="s">
        <v>27</v>
      </c>
      <c r="J12" s="3" t="s">
        <v>28</v>
      </c>
      <c r="K12" s="9" t="s">
        <v>29</v>
      </c>
      <c r="N12" s="10" t="s">
        <v>30</v>
      </c>
      <c r="T12" s="11" t="s">
        <v>31</v>
      </c>
    </row>
    <row r="13" ht="12.0" customHeight="1">
      <c r="A13" s="3" t="s">
        <v>21</v>
      </c>
      <c r="B13" s="5" t="s">
        <v>52</v>
      </c>
      <c r="C13" s="6" t="s">
        <v>23</v>
      </c>
      <c r="D13" s="7"/>
      <c r="E13" s="8" t="s">
        <v>53</v>
      </c>
      <c r="F13" s="7" t="s">
        <v>25</v>
      </c>
      <c r="G13" s="3" t="s">
        <v>26</v>
      </c>
      <c r="I13" s="9" t="s">
        <v>27</v>
      </c>
      <c r="J13" s="3" t="s">
        <v>28</v>
      </c>
      <c r="K13" s="9" t="s">
        <v>29</v>
      </c>
      <c r="N13" s="10" t="s">
        <v>30</v>
      </c>
      <c r="T13" s="11" t="s">
        <v>31</v>
      </c>
    </row>
    <row r="14" ht="12.0" customHeight="1">
      <c r="A14" s="3" t="s">
        <v>21</v>
      </c>
      <c r="B14" s="5" t="s">
        <v>54</v>
      </c>
      <c r="C14" s="6" t="s">
        <v>23</v>
      </c>
      <c r="D14" s="7"/>
      <c r="E14" s="8" t="s">
        <v>55</v>
      </c>
      <c r="F14" s="7" t="s">
        <v>25</v>
      </c>
      <c r="G14" s="3" t="s">
        <v>26</v>
      </c>
      <c r="I14" s="9" t="s">
        <v>27</v>
      </c>
      <c r="J14" s="3" t="s">
        <v>28</v>
      </c>
      <c r="K14" s="9" t="s">
        <v>29</v>
      </c>
      <c r="N14" s="10" t="s">
        <v>30</v>
      </c>
      <c r="T14" s="11" t="s">
        <v>31</v>
      </c>
    </row>
    <row r="15" ht="12.0" customHeight="1">
      <c r="A15" s="3" t="s">
        <v>21</v>
      </c>
      <c r="B15" s="5" t="s">
        <v>56</v>
      </c>
      <c r="C15" s="6" t="s">
        <v>23</v>
      </c>
      <c r="D15" s="7"/>
      <c r="E15" s="8" t="s">
        <v>57</v>
      </c>
      <c r="F15" s="7" t="s">
        <v>25</v>
      </c>
      <c r="G15" s="3" t="s">
        <v>26</v>
      </c>
      <c r="I15" s="9" t="s">
        <v>27</v>
      </c>
      <c r="J15" s="3" t="s">
        <v>28</v>
      </c>
      <c r="K15" s="9" t="s">
        <v>29</v>
      </c>
      <c r="N15" s="10" t="s">
        <v>30</v>
      </c>
      <c r="T15" s="11" t="s">
        <v>31</v>
      </c>
    </row>
    <row r="16" ht="12.0" customHeight="1">
      <c r="A16" s="3" t="s">
        <v>21</v>
      </c>
      <c r="B16" s="5" t="s">
        <v>58</v>
      </c>
      <c r="C16" s="6" t="s">
        <v>23</v>
      </c>
      <c r="D16" s="7"/>
      <c r="E16" s="8" t="s">
        <v>59</v>
      </c>
      <c r="F16" s="7" t="s">
        <v>25</v>
      </c>
      <c r="G16" s="3" t="s">
        <v>26</v>
      </c>
      <c r="I16" s="9" t="s">
        <v>27</v>
      </c>
      <c r="J16" s="3" t="s">
        <v>28</v>
      </c>
      <c r="K16" s="9" t="s">
        <v>29</v>
      </c>
      <c r="N16" s="10" t="s">
        <v>30</v>
      </c>
      <c r="T16" s="11" t="s">
        <v>31</v>
      </c>
    </row>
    <row r="17" ht="12.0" customHeight="1">
      <c r="A17" s="3" t="s">
        <v>21</v>
      </c>
      <c r="B17" s="5" t="s">
        <v>60</v>
      </c>
      <c r="C17" s="6" t="s">
        <v>23</v>
      </c>
      <c r="D17" s="7"/>
      <c r="E17" s="8" t="s">
        <v>61</v>
      </c>
      <c r="F17" s="7" t="s">
        <v>25</v>
      </c>
      <c r="G17" s="3" t="s">
        <v>26</v>
      </c>
      <c r="I17" s="9" t="s">
        <v>27</v>
      </c>
      <c r="J17" s="3" t="s">
        <v>28</v>
      </c>
      <c r="K17" s="9" t="s">
        <v>29</v>
      </c>
      <c r="N17" s="10" t="s">
        <v>30</v>
      </c>
      <c r="T17" s="11" t="s">
        <v>31</v>
      </c>
    </row>
    <row r="18" ht="12.0" customHeight="1">
      <c r="A18" s="3" t="s">
        <v>21</v>
      </c>
      <c r="B18" s="5" t="s">
        <v>62</v>
      </c>
      <c r="C18" s="6" t="s">
        <v>23</v>
      </c>
      <c r="D18" s="7"/>
      <c r="E18" s="8" t="s">
        <v>63</v>
      </c>
      <c r="F18" s="7" t="s">
        <v>25</v>
      </c>
      <c r="G18" s="3" t="s">
        <v>26</v>
      </c>
      <c r="I18" s="9" t="s">
        <v>27</v>
      </c>
      <c r="J18" s="3" t="s">
        <v>28</v>
      </c>
      <c r="K18" s="9" t="s">
        <v>29</v>
      </c>
      <c r="N18" s="10" t="s">
        <v>30</v>
      </c>
      <c r="T18" s="11" t="s">
        <v>31</v>
      </c>
    </row>
    <row r="19" ht="12.0" customHeight="1">
      <c r="A19" s="3" t="s">
        <v>21</v>
      </c>
      <c r="B19" s="5" t="s">
        <v>64</v>
      </c>
      <c r="C19" s="6" t="s">
        <v>23</v>
      </c>
      <c r="D19" s="7"/>
      <c r="E19" s="8" t="s">
        <v>65</v>
      </c>
      <c r="F19" s="7" t="s">
        <v>25</v>
      </c>
      <c r="G19" s="3" t="s">
        <v>26</v>
      </c>
      <c r="I19" s="9" t="s">
        <v>27</v>
      </c>
      <c r="J19" s="3" t="s">
        <v>28</v>
      </c>
      <c r="K19" s="9" t="s">
        <v>29</v>
      </c>
      <c r="N19" s="10" t="s">
        <v>30</v>
      </c>
      <c r="T19" s="11" t="s">
        <v>31</v>
      </c>
    </row>
    <row r="20" ht="12.0" customHeight="1">
      <c r="A20" s="3" t="s">
        <v>21</v>
      </c>
      <c r="B20" s="5" t="s">
        <v>66</v>
      </c>
      <c r="C20" s="6" t="s">
        <v>23</v>
      </c>
      <c r="D20" s="7"/>
      <c r="E20" s="8" t="s">
        <v>67</v>
      </c>
      <c r="F20" s="7" t="s">
        <v>25</v>
      </c>
      <c r="G20" s="3" t="s">
        <v>26</v>
      </c>
      <c r="I20" s="9" t="s">
        <v>27</v>
      </c>
      <c r="J20" s="3" t="s">
        <v>28</v>
      </c>
      <c r="K20" s="9" t="s">
        <v>29</v>
      </c>
      <c r="N20" s="10" t="s">
        <v>30</v>
      </c>
      <c r="T20" s="11" t="s">
        <v>31</v>
      </c>
    </row>
    <row r="21" ht="12.0" customHeight="1">
      <c r="A21" s="3" t="s">
        <v>21</v>
      </c>
      <c r="B21" s="5" t="s">
        <v>68</v>
      </c>
      <c r="C21" s="6" t="s">
        <v>23</v>
      </c>
      <c r="D21" s="7"/>
      <c r="E21" s="8" t="s">
        <v>69</v>
      </c>
      <c r="F21" s="7" t="s">
        <v>25</v>
      </c>
      <c r="G21" s="3" t="s">
        <v>26</v>
      </c>
      <c r="I21" s="9" t="s">
        <v>27</v>
      </c>
      <c r="J21" s="3" t="s">
        <v>28</v>
      </c>
      <c r="K21" s="9" t="s">
        <v>29</v>
      </c>
      <c r="N21" s="10" t="s">
        <v>30</v>
      </c>
      <c r="T21" s="11" t="s">
        <v>31</v>
      </c>
    </row>
    <row r="22" ht="12.0" customHeight="1">
      <c r="A22" s="3" t="s">
        <v>21</v>
      </c>
      <c r="B22" s="5" t="s">
        <v>70</v>
      </c>
      <c r="C22" s="6" t="s">
        <v>23</v>
      </c>
      <c r="D22" s="7"/>
      <c r="E22" s="8" t="s">
        <v>71</v>
      </c>
      <c r="F22" s="7" t="s">
        <v>25</v>
      </c>
      <c r="G22" s="3" t="s">
        <v>26</v>
      </c>
      <c r="I22" s="9" t="s">
        <v>27</v>
      </c>
      <c r="J22" s="3" t="s">
        <v>28</v>
      </c>
      <c r="K22" s="9" t="s">
        <v>29</v>
      </c>
      <c r="N22" s="10" t="s">
        <v>30</v>
      </c>
      <c r="T22" s="11" t="s">
        <v>31</v>
      </c>
    </row>
    <row r="23" ht="12.0" customHeight="1">
      <c r="A23" s="3" t="s">
        <v>21</v>
      </c>
      <c r="B23" s="5" t="s">
        <v>72</v>
      </c>
      <c r="C23" s="6" t="s">
        <v>23</v>
      </c>
      <c r="D23" s="7"/>
      <c r="E23" s="8" t="s">
        <v>73</v>
      </c>
      <c r="F23" s="7" t="s">
        <v>25</v>
      </c>
      <c r="G23" s="3" t="s">
        <v>26</v>
      </c>
      <c r="I23" s="9" t="s">
        <v>27</v>
      </c>
      <c r="J23" s="3" t="s">
        <v>28</v>
      </c>
      <c r="K23" s="9" t="s">
        <v>29</v>
      </c>
      <c r="N23" s="10" t="s">
        <v>30</v>
      </c>
      <c r="T23" s="11" t="s">
        <v>31</v>
      </c>
    </row>
    <row r="24" ht="12.0" customHeight="1">
      <c r="A24" s="3" t="s">
        <v>21</v>
      </c>
      <c r="B24" s="5" t="s">
        <v>74</v>
      </c>
      <c r="C24" s="6" t="s">
        <v>23</v>
      </c>
      <c r="D24" s="7"/>
      <c r="E24" s="8" t="s">
        <v>75</v>
      </c>
      <c r="F24" s="7" t="s">
        <v>25</v>
      </c>
      <c r="G24" s="3" t="s">
        <v>26</v>
      </c>
      <c r="I24" s="9" t="s">
        <v>27</v>
      </c>
      <c r="J24" s="3" t="s">
        <v>28</v>
      </c>
      <c r="K24" s="9" t="s">
        <v>29</v>
      </c>
      <c r="N24" s="10" t="s">
        <v>30</v>
      </c>
      <c r="T24" s="11" t="s">
        <v>31</v>
      </c>
    </row>
    <row r="25" ht="12.0" customHeight="1">
      <c r="A25" s="3" t="s">
        <v>21</v>
      </c>
      <c r="B25" s="5" t="s">
        <v>76</v>
      </c>
      <c r="C25" s="6" t="s">
        <v>23</v>
      </c>
      <c r="D25" s="7"/>
      <c r="E25" s="8" t="s">
        <v>77</v>
      </c>
      <c r="F25" s="7" t="s">
        <v>25</v>
      </c>
      <c r="G25" s="3" t="s">
        <v>26</v>
      </c>
      <c r="I25" s="9" t="s">
        <v>27</v>
      </c>
      <c r="J25" s="3" t="s">
        <v>28</v>
      </c>
      <c r="K25" s="9" t="s">
        <v>29</v>
      </c>
      <c r="N25" s="10" t="s">
        <v>30</v>
      </c>
      <c r="T25" s="11" t="s">
        <v>31</v>
      </c>
    </row>
    <row r="26" ht="12.0" customHeight="1">
      <c r="A26" s="3" t="s">
        <v>21</v>
      </c>
      <c r="B26" s="5" t="s">
        <v>78</v>
      </c>
      <c r="C26" s="6" t="s">
        <v>23</v>
      </c>
      <c r="D26" s="7"/>
      <c r="E26" s="8" t="s">
        <v>79</v>
      </c>
      <c r="F26" s="7" t="s">
        <v>25</v>
      </c>
      <c r="G26" s="3" t="s">
        <v>26</v>
      </c>
      <c r="I26" s="9" t="s">
        <v>27</v>
      </c>
      <c r="J26" s="3" t="s">
        <v>28</v>
      </c>
      <c r="K26" s="9" t="s">
        <v>29</v>
      </c>
      <c r="N26" s="10" t="s">
        <v>30</v>
      </c>
      <c r="T26" s="11" t="s">
        <v>31</v>
      </c>
    </row>
    <row r="27" ht="12.0" customHeight="1">
      <c r="A27" s="3" t="s">
        <v>21</v>
      </c>
      <c r="B27" s="5" t="s">
        <v>80</v>
      </c>
      <c r="C27" s="6" t="s">
        <v>23</v>
      </c>
      <c r="D27" s="7"/>
      <c r="E27" s="8" t="s">
        <v>81</v>
      </c>
      <c r="F27" s="7" t="s">
        <v>25</v>
      </c>
      <c r="G27" s="3" t="s">
        <v>26</v>
      </c>
      <c r="I27" s="9" t="s">
        <v>27</v>
      </c>
      <c r="J27" s="3" t="s">
        <v>28</v>
      </c>
      <c r="K27" s="9" t="s">
        <v>29</v>
      </c>
      <c r="N27" s="10" t="s">
        <v>30</v>
      </c>
      <c r="T27" s="11" t="s">
        <v>31</v>
      </c>
    </row>
    <row r="28" ht="12.0" customHeight="1">
      <c r="A28" s="3" t="s">
        <v>21</v>
      </c>
      <c r="B28" s="5" t="s">
        <v>82</v>
      </c>
      <c r="C28" s="6" t="s">
        <v>23</v>
      </c>
      <c r="D28" s="7"/>
      <c r="E28" s="8" t="s">
        <v>83</v>
      </c>
      <c r="F28" s="7" t="s">
        <v>25</v>
      </c>
      <c r="G28" s="3" t="s">
        <v>26</v>
      </c>
      <c r="I28" s="9" t="s">
        <v>27</v>
      </c>
      <c r="J28" s="3" t="s">
        <v>28</v>
      </c>
      <c r="K28" s="9" t="s">
        <v>29</v>
      </c>
      <c r="N28" s="10" t="s">
        <v>30</v>
      </c>
      <c r="T28" s="11" t="s">
        <v>31</v>
      </c>
    </row>
    <row r="29" ht="12.0" customHeight="1">
      <c r="A29" s="3" t="s">
        <v>21</v>
      </c>
      <c r="B29" s="5" t="s">
        <v>84</v>
      </c>
      <c r="C29" s="6" t="s">
        <v>23</v>
      </c>
      <c r="D29" s="7"/>
      <c r="E29" s="8" t="s">
        <v>85</v>
      </c>
      <c r="F29" s="7" t="s">
        <v>25</v>
      </c>
      <c r="G29" s="3" t="s">
        <v>26</v>
      </c>
      <c r="I29" s="9" t="s">
        <v>27</v>
      </c>
      <c r="J29" s="3" t="s">
        <v>28</v>
      </c>
      <c r="K29" s="9" t="s">
        <v>29</v>
      </c>
      <c r="N29" s="10" t="s">
        <v>30</v>
      </c>
      <c r="T29" s="11" t="s">
        <v>31</v>
      </c>
    </row>
    <row r="30" ht="12.0" customHeight="1">
      <c r="A30" s="3" t="s">
        <v>21</v>
      </c>
      <c r="B30" s="5" t="s">
        <v>86</v>
      </c>
      <c r="C30" s="6" t="s">
        <v>23</v>
      </c>
      <c r="D30" s="7"/>
      <c r="E30" s="8" t="s">
        <v>87</v>
      </c>
      <c r="F30" s="7" t="s">
        <v>25</v>
      </c>
      <c r="G30" s="3" t="s">
        <v>26</v>
      </c>
      <c r="I30" s="9" t="s">
        <v>27</v>
      </c>
      <c r="J30" s="3" t="s">
        <v>28</v>
      </c>
      <c r="K30" s="9" t="s">
        <v>29</v>
      </c>
      <c r="N30" s="10" t="s">
        <v>30</v>
      </c>
      <c r="T30" s="11" t="s">
        <v>31</v>
      </c>
    </row>
    <row r="31" ht="12.0" customHeight="1">
      <c r="A31" s="3" t="s">
        <v>21</v>
      </c>
      <c r="B31" s="5" t="s">
        <v>88</v>
      </c>
      <c r="C31" s="6" t="s">
        <v>23</v>
      </c>
      <c r="D31" s="7"/>
      <c r="E31" s="8" t="s">
        <v>89</v>
      </c>
      <c r="F31" s="7" t="s">
        <v>25</v>
      </c>
      <c r="G31" s="3" t="s">
        <v>26</v>
      </c>
      <c r="I31" s="9" t="s">
        <v>27</v>
      </c>
      <c r="J31" s="3" t="s">
        <v>28</v>
      </c>
      <c r="K31" s="9" t="s">
        <v>29</v>
      </c>
      <c r="N31" s="10" t="s">
        <v>30</v>
      </c>
      <c r="T31" s="11" t="s">
        <v>31</v>
      </c>
    </row>
    <row r="32" ht="12.0" customHeight="1">
      <c r="A32" s="3" t="s">
        <v>21</v>
      </c>
      <c r="B32" s="5" t="s">
        <v>90</v>
      </c>
      <c r="C32" s="6" t="s">
        <v>23</v>
      </c>
      <c r="D32" s="7"/>
      <c r="E32" s="8" t="s">
        <v>91</v>
      </c>
      <c r="F32" s="7" t="s">
        <v>25</v>
      </c>
      <c r="G32" s="3" t="s">
        <v>26</v>
      </c>
      <c r="I32" s="9" t="s">
        <v>27</v>
      </c>
      <c r="J32" s="3" t="s">
        <v>28</v>
      </c>
      <c r="K32" s="9" t="s">
        <v>29</v>
      </c>
      <c r="N32" s="10" t="s">
        <v>30</v>
      </c>
      <c r="T32" s="11" t="s">
        <v>31</v>
      </c>
    </row>
    <row r="33" ht="12.0" customHeight="1">
      <c r="A33" s="3" t="s">
        <v>21</v>
      </c>
      <c r="B33" s="5" t="s">
        <v>92</v>
      </c>
      <c r="C33" s="6" t="s">
        <v>23</v>
      </c>
      <c r="D33" s="7"/>
      <c r="E33" s="8" t="s">
        <v>93</v>
      </c>
      <c r="F33" s="7" t="s">
        <v>25</v>
      </c>
      <c r="G33" s="3" t="s">
        <v>26</v>
      </c>
      <c r="I33" s="9" t="s">
        <v>27</v>
      </c>
      <c r="J33" s="3" t="s">
        <v>28</v>
      </c>
      <c r="K33" s="9" t="s">
        <v>29</v>
      </c>
      <c r="N33" s="10" t="s">
        <v>30</v>
      </c>
      <c r="T33" s="11" t="s">
        <v>31</v>
      </c>
    </row>
    <row r="34" ht="12.0" customHeight="1">
      <c r="A34" s="3" t="s">
        <v>21</v>
      </c>
      <c r="B34" s="5" t="s">
        <v>94</v>
      </c>
      <c r="C34" s="6" t="s">
        <v>23</v>
      </c>
      <c r="D34" s="7"/>
      <c r="E34" s="8" t="s">
        <v>95</v>
      </c>
      <c r="F34" s="7" t="s">
        <v>25</v>
      </c>
      <c r="G34" s="3" t="s">
        <v>26</v>
      </c>
      <c r="I34" s="9" t="s">
        <v>27</v>
      </c>
      <c r="J34" s="3" t="s">
        <v>28</v>
      </c>
      <c r="K34" s="9" t="s">
        <v>29</v>
      </c>
      <c r="N34" s="10" t="s">
        <v>30</v>
      </c>
      <c r="T34" s="11" t="s">
        <v>31</v>
      </c>
    </row>
    <row r="35" ht="12.0" customHeight="1">
      <c r="A35" s="3" t="s">
        <v>21</v>
      </c>
      <c r="B35" s="5" t="s">
        <v>96</v>
      </c>
      <c r="C35" s="6" t="s">
        <v>23</v>
      </c>
      <c r="D35" s="7"/>
      <c r="E35" s="8" t="s">
        <v>97</v>
      </c>
      <c r="F35" s="7" t="s">
        <v>25</v>
      </c>
      <c r="G35" s="3" t="s">
        <v>26</v>
      </c>
      <c r="I35" s="9" t="s">
        <v>27</v>
      </c>
      <c r="J35" s="3" t="s">
        <v>28</v>
      </c>
      <c r="K35" s="9" t="s">
        <v>29</v>
      </c>
      <c r="N35" s="10" t="s">
        <v>30</v>
      </c>
      <c r="T35" s="11" t="s">
        <v>31</v>
      </c>
    </row>
    <row r="36" ht="12.0" customHeight="1">
      <c r="A36" s="3" t="s">
        <v>21</v>
      </c>
      <c r="B36" s="5" t="s">
        <v>98</v>
      </c>
      <c r="C36" s="6" t="s">
        <v>23</v>
      </c>
      <c r="D36" s="7"/>
      <c r="E36" s="8" t="s">
        <v>99</v>
      </c>
      <c r="F36" s="7" t="s">
        <v>25</v>
      </c>
      <c r="G36" s="3" t="s">
        <v>26</v>
      </c>
      <c r="I36" s="9" t="s">
        <v>27</v>
      </c>
      <c r="J36" s="3" t="s">
        <v>28</v>
      </c>
      <c r="K36" s="9" t="s">
        <v>29</v>
      </c>
      <c r="N36" s="10" t="s">
        <v>30</v>
      </c>
      <c r="T36" s="11" t="s">
        <v>31</v>
      </c>
    </row>
    <row r="37" ht="12.0" customHeight="1">
      <c r="A37" s="3" t="s">
        <v>21</v>
      </c>
      <c r="B37" s="5" t="s">
        <v>100</v>
      </c>
      <c r="C37" s="6" t="s">
        <v>23</v>
      </c>
      <c r="D37" s="7"/>
      <c r="E37" s="8" t="s">
        <v>101</v>
      </c>
      <c r="F37" s="7" t="s">
        <v>25</v>
      </c>
      <c r="G37" s="3" t="s">
        <v>26</v>
      </c>
      <c r="I37" s="9" t="s">
        <v>27</v>
      </c>
      <c r="J37" s="3" t="s">
        <v>28</v>
      </c>
      <c r="K37" s="9" t="s">
        <v>29</v>
      </c>
      <c r="N37" s="10" t="s">
        <v>30</v>
      </c>
      <c r="T37" s="11" t="s">
        <v>31</v>
      </c>
    </row>
    <row r="38" ht="12.0" customHeight="1">
      <c r="A38" s="3" t="s">
        <v>21</v>
      </c>
      <c r="B38" s="5" t="s">
        <v>102</v>
      </c>
      <c r="C38" s="6" t="s">
        <v>23</v>
      </c>
      <c r="D38" s="7"/>
      <c r="E38" s="8" t="s">
        <v>103</v>
      </c>
      <c r="F38" s="7" t="s">
        <v>25</v>
      </c>
      <c r="G38" s="3" t="s">
        <v>26</v>
      </c>
      <c r="I38" s="9" t="s">
        <v>27</v>
      </c>
      <c r="J38" s="3" t="s">
        <v>28</v>
      </c>
      <c r="K38" s="9" t="s">
        <v>29</v>
      </c>
      <c r="N38" s="10" t="s">
        <v>30</v>
      </c>
      <c r="T38" s="11" t="s">
        <v>31</v>
      </c>
    </row>
    <row r="39" ht="12.0" customHeight="1">
      <c r="A39" s="3" t="s">
        <v>21</v>
      </c>
      <c r="B39" s="5" t="s">
        <v>104</v>
      </c>
      <c r="C39" s="6" t="s">
        <v>23</v>
      </c>
      <c r="D39" s="7"/>
      <c r="E39" s="8" t="s">
        <v>105</v>
      </c>
      <c r="F39" s="7" t="s">
        <v>25</v>
      </c>
      <c r="G39" s="3" t="s">
        <v>26</v>
      </c>
      <c r="I39" s="9" t="s">
        <v>27</v>
      </c>
      <c r="J39" s="3" t="s">
        <v>28</v>
      </c>
      <c r="K39" s="9" t="s">
        <v>29</v>
      </c>
      <c r="N39" s="10" t="s">
        <v>30</v>
      </c>
      <c r="T39" s="11" t="s">
        <v>31</v>
      </c>
    </row>
    <row r="40" ht="12.0" customHeight="1">
      <c r="A40" s="3" t="s">
        <v>21</v>
      </c>
      <c r="B40" s="5" t="s">
        <v>106</v>
      </c>
      <c r="C40" s="6" t="s">
        <v>23</v>
      </c>
      <c r="D40" s="7"/>
      <c r="E40" s="8" t="s">
        <v>107</v>
      </c>
      <c r="F40" s="7" t="s">
        <v>25</v>
      </c>
      <c r="G40" s="3" t="s">
        <v>26</v>
      </c>
      <c r="I40" s="9" t="s">
        <v>27</v>
      </c>
      <c r="J40" s="3" t="s">
        <v>28</v>
      </c>
      <c r="K40" s="9" t="s">
        <v>29</v>
      </c>
      <c r="N40" s="10" t="s">
        <v>30</v>
      </c>
      <c r="T40" s="11" t="s">
        <v>31</v>
      </c>
    </row>
    <row r="41" ht="12.0" customHeight="1">
      <c r="A41" s="3" t="s">
        <v>21</v>
      </c>
      <c r="B41" s="5" t="s">
        <v>108</v>
      </c>
      <c r="C41" s="6" t="s">
        <v>23</v>
      </c>
      <c r="D41" s="7"/>
      <c r="E41" s="8" t="s">
        <v>109</v>
      </c>
      <c r="F41" s="7" t="s">
        <v>25</v>
      </c>
      <c r="G41" s="3" t="s">
        <v>26</v>
      </c>
      <c r="I41" s="9" t="s">
        <v>27</v>
      </c>
      <c r="J41" s="3" t="s">
        <v>28</v>
      </c>
      <c r="K41" s="9" t="s">
        <v>29</v>
      </c>
      <c r="N41" s="10" t="s">
        <v>30</v>
      </c>
      <c r="T41" s="11" t="s">
        <v>31</v>
      </c>
    </row>
    <row r="42" ht="12.0" customHeight="1">
      <c r="A42" s="3" t="s">
        <v>21</v>
      </c>
      <c r="B42" s="5" t="s">
        <v>110</v>
      </c>
      <c r="C42" s="6" t="s">
        <v>23</v>
      </c>
      <c r="D42" s="7"/>
      <c r="E42" s="8" t="s">
        <v>111</v>
      </c>
      <c r="F42" s="7" t="s">
        <v>25</v>
      </c>
      <c r="G42" s="3" t="s">
        <v>26</v>
      </c>
      <c r="I42" s="9" t="s">
        <v>27</v>
      </c>
      <c r="J42" s="3" t="s">
        <v>28</v>
      </c>
      <c r="K42" s="9" t="s">
        <v>29</v>
      </c>
      <c r="N42" s="10" t="s">
        <v>30</v>
      </c>
      <c r="T42" s="11" t="s">
        <v>31</v>
      </c>
    </row>
    <row r="43" ht="12.0" customHeight="1">
      <c r="A43" s="3" t="s">
        <v>21</v>
      </c>
      <c r="B43" s="5" t="s">
        <v>112</v>
      </c>
      <c r="C43" s="6" t="s">
        <v>23</v>
      </c>
      <c r="D43" s="7"/>
      <c r="E43" s="8" t="s">
        <v>113</v>
      </c>
      <c r="F43" s="7" t="s">
        <v>25</v>
      </c>
      <c r="G43" s="3" t="s">
        <v>26</v>
      </c>
      <c r="I43" s="9" t="s">
        <v>27</v>
      </c>
      <c r="J43" s="3" t="s">
        <v>28</v>
      </c>
      <c r="K43" s="9" t="s">
        <v>29</v>
      </c>
      <c r="N43" s="10" t="s">
        <v>30</v>
      </c>
      <c r="T43" s="11" t="s">
        <v>31</v>
      </c>
    </row>
    <row r="44" ht="12.0" customHeight="1">
      <c r="A44" s="3" t="s">
        <v>21</v>
      </c>
      <c r="B44" s="5" t="s">
        <v>22</v>
      </c>
      <c r="C44" s="6" t="s">
        <v>114</v>
      </c>
      <c r="D44" s="7"/>
      <c r="E44" s="8" t="s">
        <v>115</v>
      </c>
      <c r="F44" s="7" t="s">
        <v>25</v>
      </c>
      <c r="G44" s="3" t="s">
        <v>26</v>
      </c>
      <c r="I44" s="9" t="s">
        <v>27</v>
      </c>
      <c r="J44" s="3" t="s">
        <v>28</v>
      </c>
      <c r="K44" s="9" t="s">
        <v>29</v>
      </c>
      <c r="N44" s="10" t="s">
        <v>30</v>
      </c>
      <c r="T44" s="11" t="s">
        <v>31</v>
      </c>
    </row>
    <row r="45" ht="12.0" customHeight="1">
      <c r="A45" s="3" t="s">
        <v>21</v>
      </c>
      <c r="B45" s="5" t="s">
        <v>32</v>
      </c>
      <c r="C45" s="6" t="s">
        <v>114</v>
      </c>
      <c r="D45" s="7"/>
      <c r="E45" s="8" t="s">
        <v>116</v>
      </c>
      <c r="F45" s="7" t="s">
        <v>25</v>
      </c>
      <c r="G45" s="3" t="s">
        <v>26</v>
      </c>
      <c r="I45" s="9" t="s">
        <v>27</v>
      </c>
      <c r="J45" s="3" t="s">
        <v>28</v>
      </c>
      <c r="K45" s="9" t="s">
        <v>29</v>
      </c>
      <c r="N45" s="10" t="s">
        <v>30</v>
      </c>
      <c r="T45" s="11" t="s">
        <v>31</v>
      </c>
    </row>
    <row r="46" ht="12.0" customHeight="1">
      <c r="A46" s="3" t="s">
        <v>21</v>
      </c>
      <c r="B46" s="5" t="s">
        <v>34</v>
      </c>
      <c r="C46" s="6" t="s">
        <v>114</v>
      </c>
      <c r="D46" s="7"/>
      <c r="E46" s="8" t="s">
        <v>117</v>
      </c>
      <c r="F46" s="7" t="s">
        <v>25</v>
      </c>
      <c r="G46" s="3" t="s">
        <v>26</v>
      </c>
      <c r="I46" s="9" t="s">
        <v>27</v>
      </c>
      <c r="J46" s="3" t="s">
        <v>28</v>
      </c>
      <c r="K46" s="9" t="s">
        <v>29</v>
      </c>
      <c r="N46" s="10" t="s">
        <v>30</v>
      </c>
      <c r="T46" s="11" t="s">
        <v>31</v>
      </c>
    </row>
    <row r="47" ht="12.0" customHeight="1">
      <c r="A47" s="3" t="s">
        <v>21</v>
      </c>
      <c r="B47" s="5" t="s">
        <v>36</v>
      </c>
      <c r="C47" s="6" t="s">
        <v>114</v>
      </c>
      <c r="D47" s="7"/>
      <c r="E47" s="8" t="s">
        <v>118</v>
      </c>
      <c r="F47" s="7" t="s">
        <v>25</v>
      </c>
      <c r="G47" s="3" t="s">
        <v>26</v>
      </c>
      <c r="I47" s="9" t="s">
        <v>27</v>
      </c>
      <c r="J47" s="3" t="s">
        <v>28</v>
      </c>
      <c r="K47" s="9" t="s">
        <v>29</v>
      </c>
      <c r="N47" s="10" t="s">
        <v>30</v>
      </c>
      <c r="T47" s="11" t="s">
        <v>31</v>
      </c>
    </row>
    <row r="48" ht="12.0" customHeight="1">
      <c r="A48" s="3" t="s">
        <v>21</v>
      </c>
      <c r="B48" s="5" t="s">
        <v>38</v>
      </c>
      <c r="C48" s="6" t="s">
        <v>114</v>
      </c>
      <c r="D48" s="7"/>
      <c r="E48" s="8" t="s">
        <v>119</v>
      </c>
      <c r="F48" s="7" t="s">
        <v>25</v>
      </c>
      <c r="G48" s="3" t="s">
        <v>26</v>
      </c>
      <c r="I48" s="9" t="s">
        <v>27</v>
      </c>
      <c r="J48" s="3" t="s">
        <v>28</v>
      </c>
      <c r="K48" s="9" t="s">
        <v>29</v>
      </c>
      <c r="N48" s="10" t="s">
        <v>30</v>
      </c>
      <c r="T48" s="11" t="s">
        <v>31</v>
      </c>
    </row>
    <row r="49" ht="12.0" customHeight="1">
      <c r="A49" s="3" t="s">
        <v>21</v>
      </c>
      <c r="B49" s="5" t="s">
        <v>40</v>
      </c>
      <c r="C49" s="6" t="s">
        <v>114</v>
      </c>
      <c r="D49" s="7"/>
      <c r="E49" s="8" t="s">
        <v>120</v>
      </c>
      <c r="F49" s="7" t="s">
        <v>25</v>
      </c>
      <c r="G49" s="3" t="s">
        <v>26</v>
      </c>
      <c r="I49" s="9" t="s">
        <v>27</v>
      </c>
      <c r="J49" s="3" t="s">
        <v>28</v>
      </c>
      <c r="K49" s="9" t="s">
        <v>29</v>
      </c>
      <c r="N49" s="10" t="s">
        <v>30</v>
      </c>
      <c r="T49" s="11" t="s">
        <v>31</v>
      </c>
    </row>
    <row r="50" ht="12.0" customHeight="1">
      <c r="A50" s="3" t="s">
        <v>21</v>
      </c>
      <c r="B50" s="5" t="s">
        <v>42</v>
      </c>
      <c r="C50" s="6" t="s">
        <v>114</v>
      </c>
      <c r="D50" s="7"/>
      <c r="E50" s="8" t="s">
        <v>121</v>
      </c>
      <c r="F50" s="7" t="s">
        <v>25</v>
      </c>
      <c r="G50" s="3" t="s">
        <v>26</v>
      </c>
      <c r="I50" s="9" t="s">
        <v>27</v>
      </c>
      <c r="J50" s="3" t="s">
        <v>28</v>
      </c>
      <c r="K50" s="9" t="s">
        <v>29</v>
      </c>
      <c r="N50" s="10" t="s">
        <v>30</v>
      </c>
      <c r="T50" s="11" t="s">
        <v>31</v>
      </c>
    </row>
    <row r="51" ht="12.0" customHeight="1">
      <c r="A51" s="3" t="s">
        <v>21</v>
      </c>
      <c r="B51" s="5" t="s">
        <v>122</v>
      </c>
      <c r="C51" s="6" t="s">
        <v>114</v>
      </c>
      <c r="D51" s="7"/>
      <c r="E51" s="8" t="s">
        <v>123</v>
      </c>
      <c r="F51" s="7" t="s">
        <v>25</v>
      </c>
      <c r="G51" s="3" t="s">
        <v>26</v>
      </c>
      <c r="I51" s="9" t="s">
        <v>27</v>
      </c>
      <c r="J51" s="3" t="s">
        <v>28</v>
      </c>
      <c r="K51" s="9" t="s">
        <v>29</v>
      </c>
      <c r="N51" s="10" t="s">
        <v>30</v>
      </c>
      <c r="T51" s="11" t="s">
        <v>31</v>
      </c>
    </row>
    <row r="52" ht="12.0" customHeight="1">
      <c r="A52" s="3" t="s">
        <v>21</v>
      </c>
      <c r="B52" s="5" t="s">
        <v>46</v>
      </c>
      <c r="C52" s="6" t="s">
        <v>114</v>
      </c>
      <c r="D52" s="7"/>
      <c r="E52" s="8" t="s">
        <v>124</v>
      </c>
      <c r="F52" s="7" t="s">
        <v>25</v>
      </c>
      <c r="G52" s="3" t="s">
        <v>26</v>
      </c>
      <c r="I52" s="9" t="s">
        <v>27</v>
      </c>
      <c r="J52" s="3" t="s">
        <v>28</v>
      </c>
      <c r="K52" s="9" t="s">
        <v>29</v>
      </c>
      <c r="N52" s="10" t="s">
        <v>30</v>
      </c>
      <c r="T52" s="11" t="s">
        <v>31</v>
      </c>
    </row>
    <row r="53" ht="12.0" customHeight="1">
      <c r="A53" s="3" t="s">
        <v>21</v>
      </c>
      <c r="B53" s="5" t="s">
        <v>48</v>
      </c>
      <c r="C53" s="6" t="s">
        <v>114</v>
      </c>
      <c r="D53" s="7"/>
      <c r="E53" s="8" t="s">
        <v>125</v>
      </c>
      <c r="F53" s="7" t="s">
        <v>25</v>
      </c>
      <c r="G53" s="3" t="s">
        <v>26</v>
      </c>
      <c r="I53" s="9" t="s">
        <v>27</v>
      </c>
      <c r="J53" s="3" t="s">
        <v>28</v>
      </c>
      <c r="K53" s="9" t="s">
        <v>29</v>
      </c>
      <c r="N53" s="10" t="s">
        <v>30</v>
      </c>
      <c r="T53" s="11" t="s">
        <v>31</v>
      </c>
    </row>
    <row r="54" ht="12.0" customHeight="1">
      <c r="A54" s="3" t="s">
        <v>21</v>
      </c>
      <c r="B54" s="5" t="s">
        <v>50</v>
      </c>
      <c r="C54" s="6" t="s">
        <v>114</v>
      </c>
      <c r="D54" s="7"/>
      <c r="E54" s="8" t="s">
        <v>126</v>
      </c>
      <c r="F54" s="7" t="s">
        <v>25</v>
      </c>
      <c r="G54" s="3" t="s">
        <v>26</v>
      </c>
      <c r="I54" s="9" t="s">
        <v>27</v>
      </c>
      <c r="J54" s="3" t="s">
        <v>28</v>
      </c>
      <c r="K54" s="9" t="s">
        <v>29</v>
      </c>
      <c r="N54" s="10" t="s">
        <v>30</v>
      </c>
      <c r="T54" s="11" t="s">
        <v>31</v>
      </c>
    </row>
    <row r="55" ht="12.0" customHeight="1">
      <c r="A55" s="3" t="s">
        <v>21</v>
      </c>
      <c r="B55" s="5" t="s">
        <v>52</v>
      </c>
      <c r="C55" s="6" t="s">
        <v>114</v>
      </c>
      <c r="D55" s="7"/>
      <c r="E55" s="8" t="s">
        <v>127</v>
      </c>
      <c r="F55" s="7" t="s">
        <v>25</v>
      </c>
      <c r="G55" s="3" t="s">
        <v>26</v>
      </c>
      <c r="I55" s="9" t="s">
        <v>27</v>
      </c>
      <c r="J55" s="3" t="s">
        <v>28</v>
      </c>
      <c r="K55" s="9" t="s">
        <v>29</v>
      </c>
      <c r="N55" s="10" t="s">
        <v>30</v>
      </c>
      <c r="T55" s="11" t="s">
        <v>31</v>
      </c>
    </row>
    <row r="56" ht="12.0" customHeight="1">
      <c r="A56" s="3" t="s">
        <v>21</v>
      </c>
      <c r="B56" s="5" t="s">
        <v>54</v>
      </c>
      <c r="C56" s="6" t="s">
        <v>114</v>
      </c>
      <c r="D56" s="7"/>
      <c r="E56" s="8" t="s">
        <v>128</v>
      </c>
      <c r="F56" s="7" t="s">
        <v>25</v>
      </c>
      <c r="G56" s="3" t="s">
        <v>26</v>
      </c>
      <c r="I56" s="9" t="s">
        <v>27</v>
      </c>
      <c r="J56" s="3" t="s">
        <v>28</v>
      </c>
      <c r="K56" s="9" t="s">
        <v>29</v>
      </c>
      <c r="N56" s="10" t="s">
        <v>30</v>
      </c>
      <c r="T56" s="11" t="s">
        <v>31</v>
      </c>
    </row>
    <row r="57" ht="12.0" customHeight="1">
      <c r="A57" s="3" t="s">
        <v>21</v>
      </c>
      <c r="B57" s="5" t="s">
        <v>56</v>
      </c>
      <c r="C57" s="6" t="s">
        <v>114</v>
      </c>
      <c r="D57" s="7"/>
      <c r="E57" s="8" t="s">
        <v>129</v>
      </c>
      <c r="F57" s="7" t="s">
        <v>25</v>
      </c>
      <c r="G57" s="3" t="s">
        <v>26</v>
      </c>
      <c r="I57" s="9" t="s">
        <v>27</v>
      </c>
      <c r="J57" s="3" t="s">
        <v>28</v>
      </c>
      <c r="K57" s="9" t="s">
        <v>29</v>
      </c>
      <c r="N57" s="10" t="s">
        <v>30</v>
      </c>
      <c r="T57" s="11" t="s">
        <v>31</v>
      </c>
    </row>
    <row r="58" ht="12.0" customHeight="1">
      <c r="A58" s="3" t="s">
        <v>21</v>
      </c>
      <c r="B58" s="5" t="s">
        <v>58</v>
      </c>
      <c r="C58" s="6" t="s">
        <v>114</v>
      </c>
      <c r="D58" s="7"/>
      <c r="E58" s="8" t="s">
        <v>130</v>
      </c>
      <c r="F58" s="7" t="s">
        <v>25</v>
      </c>
      <c r="G58" s="3" t="s">
        <v>26</v>
      </c>
      <c r="I58" s="9" t="s">
        <v>27</v>
      </c>
      <c r="J58" s="3" t="s">
        <v>28</v>
      </c>
      <c r="K58" s="9" t="s">
        <v>29</v>
      </c>
      <c r="N58" s="10" t="s">
        <v>30</v>
      </c>
      <c r="T58" s="11" t="s">
        <v>31</v>
      </c>
    </row>
    <row r="59" ht="12.0" customHeight="1">
      <c r="A59" s="3" t="s">
        <v>21</v>
      </c>
      <c r="B59" s="5" t="s">
        <v>131</v>
      </c>
      <c r="C59" s="6" t="s">
        <v>114</v>
      </c>
      <c r="D59" s="7"/>
      <c r="E59" s="8" t="s">
        <v>132</v>
      </c>
      <c r="F59" s="7" t="s">
        <v>25</v>
      </c>
      <c r="G59" s="3" t="s">
        <v>26</v>
      </c>
      <c r="I59" s="9" t="s">
        <v>27</v>
      </c>
      <c r="J59" s="3" t="s">
        <v>28</v>
      </c>
      <c r="K59" s="9" t="s">
        <v>29</v>
      </c>
      <c r="N59" s="10" t="s">
        <v>30</v>
      </c>
      <c r="T59" s="11" t="s">
        <v>31</v>
      </c>
    </row>
    <row r="60" ht="12.0" customHeight="1">
      <c r="A60" s="3" t="s">
        <v>21</v>
      </c>
      <c r="B60" s="5" t="s">
        <v>62</v>
      </c>
      <c r="C60" s="6" t="s">
        <v>114</v>
      </c>
      <c r="D60" s="7"/>
      <c r="E60" s="8" t="s">
        <v>133</v>
      </c>
      <c r="F60" s="7" t="s">
        <v>25</v>
      </c>
      <c r="G60" s="3" t="s">
        <v>26</v>
      </c>
      <c r="I60" s="9" t="s">
        <v>27</v>
      </c>
      <c r="J60" s="3" t="s">
        <v>28</v>
      </c>
      <c r="K60" s="9" t="s">
        <v>29</v>
      </c>
      <c r="N60" s="10" t="s">
        <v>30</v>
      </c>
      <c r="T60" s="11" t="s">
        <v>31</v>
      </c>
    </row>
    <row r="61" ht="12.0" customHeight="1">
      <c r="A61" s="3" t="s">
        <v>21</v>
      </c>
      <c r="B61" s="5" t="s">
        <v>64</v>
      </c>
      <c r="C61" s="6" t="s">
        <v>114</v>
      </c>
      <c r="D61" s="7"/>
      <c r="E61" s="8" t="s">
        <v>134</v>
      </c>
      <c r="F61" s="7" t="s">
        <v>25</v>
      </c>
      <c r="G61" s="3" t="s">
        <v>26</v>
      </c>
      <c r="I61" s="9" t="s">
        <v>27</v>
      </c>
      <c r="J61" s="3" t="s">
        <v>28</v>
      </c>
      <c r="K61" s="9" t="s">
        <v>29</v>
      </c>
      <c r="N61" s="10" t="s">
        <v>30</v>
      </c>
      <c r="T61" s="11" t="s">
        <v>31</v>
      </c>
    </row>
    <row r="62" ht="12.0" customHeight="1">
      <c r="A62" s="3" t="s">
        <v>21</v>
      </c>
      <c r="B62" s="5" t="s">
        <v>66</v>
      </c>
      <c r="C62" s="6" t="s">
        <v>114</v>
      </c>
      <c r="D62" s="7"/>
      <c r="E62" s="8" t="s">
        <v>135</v>
      </c>
      <c r="F62" s="7" t="s">
        <v>25</v>
      </c>
      <c r="G62" s="3" t="s">
        <v>26</v>
      </c>
      <c r="I62" s="9" t="s">
        <v>27</v>
      </c>
      <c r="J62" s="3" t="s">
        <v>28</v>
      </c>
      <c r="K62" s="9" t="s">
        <v>29</v>
      </c>
      <c r="N62" s="10" t="s">
        <v>30</v>
      </c>
      <c r="T62" s="11" t="s">
        <v>31</v>
      </c>
    </row>
    <row r="63" ht="12.0" customHeight="1">
      <c r="A63" s="3" t="s">
        <v>21</v>
      </c>
      <c r="B63" s="5" t="s">
        <v>68</v>
      </c>
      <c r="C63" s="6" t="s">
        <v>114</v>
      </c>
      <c r="D63" s="7"/>
      <c r="E63" s="8" t="s">
        <v>136</v>
      </c>
      <c r="F63" s="7" t="s">
        <v>25</v>
      </c>
      <c r="G63" s="3" t="s">
        <v>26</v>
      </c>
      <c r="I63" s="9" t="s">
        <v>27</v>
      </c>
      <c r="J63" s="3" t="s">
        <v>28</v>
      </c>
      <c r="K63" s="9" t="s">
        <v>29</v>
      </c>
      <c r="N63" s="10" t="s">
        <v>30</v>
      </c>
      <c r="T63" s="11" t="s">
        <v>31</v>
      </c>
    </row>
    <row r="64" ht="12.0" customHeight="1">
      <c r="A64" s="3" t="s">
        <v>21</v>
      </c>
      <c r="B64" s="5" t="s">
        <v>70</v>
      </c>
      <c r="C64" s="6" t="s">
        <v>114</v>
      </c>
      <c r="D64" s="7"/>
      <c r="E64" s="8" t="s">
        <v>137</v>
      </c>
      <c r="F64" s="7" t="s">
        <v>25</v>
      </c>
      <c r="G64" s="3" t="s">
        <v>26</v>
      </c>
      <c r="I64" s="9" t="s">
        <v>27</v>
      </c>
      <c r="J64" s="3" t="s">
        <v>28</v>
      </c>
      <c r="K64" s="9" t="s">
        <v>29</v>
      </c>
      <c r="N64" s="10" t="s">
        <v>30</v>
      </c>
      <c r="T64" s="11" t="s">
        <v>31</v>
      </c>
    </row>
    <row r="65" ht="12.0" customHeight="1">
      <c r="A65" s="3" t="s">
        <v>21</v>
      </c>
      <c r="B65" s="5" t="s">
        <v>72</v>
      </c>
      <c r="C65" s="6" t="s">
        <v>114</v>
      </c>
      <c r="D65" s="7"/>
      <c r="E65" s="8" t="s">
        <v>138</v>
      </c>
      <c r="F65" s="7" t="s">
        <v>25</v>
      </c>
      <c r="G65" s="3" t="s">
        <v>26</v>
      </c>
      <c r="I65" s="9" t="s">
        <v>27</v>
      </c>
      <c r="J65" s="3" t="s">
        <v>28</v>
      </c>
      <c r="K65" s="9" t="s">
        <v>29</v>
      </c>
      <c r="N65" s="10" t="s">
        <v>30</v>
      </c>
      <c r="T65" s="11" t="s">
        <v>31</v>
      </c>
    </row>
    <row r="66" ht="12.0" customHeight="1">
      <c r="A66" s="3" t="s">
        <v>21</v>
      </c>
      <c r="B66" s="5" t="s">
        <v>74</v>
      </c>
      <c r="C66" s="6" t="s">
        <v>114</v>
      </c>
      <c r="D66" s="7"/>
      <c r="E66" s="8" t="s">
        <v>139</v>
      </c>
      <c r="F66" s="7" t="s">
        <v>25</v>
      </c>
      <c r="G66" s="3" t="s">
        <v>26</v>
      </c>
      <c r="I66" s="9" t="s">
        <v>27</v>
      </c>
      <c r="J66" s="3" t="s">
        <v>28</v>
      </c>
      <c r="K66" s="9" t="s">
        <v>29</v>
      </c>
      <c r="N66" s="10" t="s">
        <v>30</v>
      </c>
      <c r="T66" s="11" t="s">
        <v>31</v>
      </c>
    </row>
    <row r="67" ht="12.0" customHeight="1">
      <c r="A67" s="3" t="s">
        <v>21</v>
      </c>
      <c r="B67" s="5" t="s">
        <v>76</v>
      </c>
      <c r="C67" s="6" t="s">
        <v>114</v>
      </c>
      <c r="D67" s="7"/>
      <c r="E67" s="8" t="s">
        <v>140</v>
      </c>
      <c r="F67" s="7" t="s">
        <v>25</v>
      </c>
      <c r="G67" s="3" t="s">
        <v>26</v>
      </c>
      <c r="I67" s="9" t="s">
        <v>27</v>
      </c>
      <c r="J67" s="3" t="s">
        <v>28</v>
      </c>
      <c r="K67" s="9" t="s">
        <v>29</v>
      </c>
      <c r="N67" s="10" t="s">
        <v>30</v>
      </c>
      <c r="T67" s="11" t="s">
        <v>31</v>
      </c>
    </row>
    <row r="68" ht="12.0" customHeight="1">
      <c r="A68" s="3" t="s">
        <v>21</v>
      </c>
      <c r="B68" s="5" t="s">
        <v>78</v>
      </c>
      <c r="C68" s="6" t="s">
        <v>114</v>
      </c>
      <c r="D68" s="7"/>
      <c r="E68" s="8" t="s">
        <v>141</v>
      </c>
      <c r="F68" s="7" t="s">
        <v>25</v>
      </c>
      <c r="G68" s="3" t="s">
        <v>26</v>
      </c>
      <c r="I68" s="9" t="s">
        <v>27</v>
      </c>
      <c r="J68" s="3" t="s">
        <v>28</v>
      </c>
      <c r="K68" s="9" t="s">
        <v>29</v>
      </c>
      <c r="N68" s="10" t="s">
        <v>30</v>
      </c>
      <c r="T68" s="11" t="s">
        <v>31</v>
      </c>
    </row>
    <row r="69" ht="12.0" customHeight="1">
      <c r="A69" s="3" t="s">
        <v>21</v>
      </c>
      <c r="B69" s="5" t="s">
        <v>80</v>
      </c>
      <c r="C69" s="6" t="s">
        <v>114</v>
      </c>
      <c r="D69" s="7"/>
      <c r="E69" s="8" t="s">
        <v>142</v>
      </c>
      <c r="F69" s="7" t="s">
        <v>25</v>
      </c>
      <c r="G69" s="3" t="s">
        <v>26</v>
      </c>
      <c r="I69" s="9" t="s">
        <v>27</v>
      </c>
      <c r="J69" s="3" t="s">
        <v>28</v>
      </c>
      <c r="K69" s="9" t="s">
        <v>29</v>
      </c>
      <c r="N69" s="10" t="s">
        <v>30</v>
      </c>
      <c r="T69" s="11" t="s">
        <v>31</v>
      </c>
    </row>
    <row r="70" ht="12.0" customHeight="1">
      <c r="A70" s="3" t="s">
        <v>21</v>
      </c>
      <c r="B70" s="5" t="s">
        <v>143</v>
      </c>
      <c r="C70" s="6" t="s">
        <v>114</v>
      </c>
      <c r="D70" s="7"/>
      <c r="E70" s="8" t="s">
        <v>144</v>
      </c>
      <c r="F70" s="7" t="s">
        <v>25</v>
      </c>
      <c r="G70" s="3" t="s">
        <v>26</v>
      </c>
      <c r="I70" s="9" t="s">
        <v>27</v>
      </c>
      <c r="J70" s="3" t="s">
        <v>28</v>
      </c>
      <c r="K70" s="9" t="s">
        <v>29</v>
      </c>
      <c r="N70" s="10" t="s">
        <v>30</v>
      </c>
      <c r="T70" s="11" t="s">
        <v>31</v>
      </c>
    </row>
    <row r="71" ht="12.0" customHeight="1">
      <c r="A71" s="3" t="s">
        <v>21</v>
      </c>
      <c r="B71" s="5" t="s">
        <v>84</v>
      </c>
      <c r="C71" s="6" t="s">
        <v>114</v>
      </c>
      <c r="D71" s="7"/>
      <c r="E71" s="8" t="s">
        <v>145</v>
      </c>
      <c r="F71" s="7" t="s">
        <v>25</v>
      </c>
      <c r="G71" s="3" t="s">
        <v>26</v>
      </c>
      <c r="I71" s="9" t="s">
        <v>27</v>
      </c>
      <c r="J71" s="3" t="s">
        <v>28</v>
      </c>
      <c r="K71" s="9" t="s">
        <v>29</v>
      </c>
      <c r="N71" s="10" t="s">
        <v>30</v>
      </c>
      <c r="T71" s="11" t="s">
        <v>31</v>
      </c>
    </row>
    <row r="72" ht="12.0" customHeight="1">
      <c r="A72" s="3" t="s">
        <v>21</v>
      </c>
      <c r="B72" s="5" t="s">
        <v>86</v>
      </c>
      <c r="C72" s="6" t="s">
        <v>114</v>
      </c>
      <c r="D72" s="7"/>
      <c r="E72" s="8" t="s">
        <v>146</v>
      </c>
      <c r="F72" s="7" t="s">
        <v>25</v>
      </c>
      <c r="G72" s="3" t="s">
        <v>26</v>
      </c>
      <c r="I72" s="9" t="s">
        <v>27</v>
      </c>
      <c r="J72" s="3" t="s">
        <v>28</v>
      </c>
      <c r="K72" s="9" t="s">
        <v>29</v>
      </c>
      <c r="N72" s="10" t="s">
        <v>30</v>
      </c>
      <c r="T72" s="11" t="s">
        <v>31</v>
      </c>
    </row>
    <row r="73" ht="12.0" customHeight="1">
      <c r="A73" s="3" t="s">
        <v>21</v>
      </c>
      <c r="B73" s="5" t="s">
        <v>88</v>
      </c>
      <c r="C73" s="6" t="s">
        <v>114</v>
      </c>
      <c r="D73" s="7"/>
      <c r="E73" s="8" t="s">
        <v>147</v>
      </c>
      <c r="F73" s="7" t="s">
        <v>25</v>
      </c>
      <c r="G73" s="3" t="s">
        <v>26</v>
      </c>
      <c r="I73" s="9" t="s">
        <v>27</v>
      </c>
      <c r="J73" s="3" t="s">
        <v>28</v>
      </c>
      <c r="K73" s="9" t="s">
        <v>29</v>
      </c>
      <c r="N73" s="10" t="s">
        <v>30</v>
      </c>
      <c r="T73" s="11" t="s">
        <v>31</v>
      </c>
    </row>
    <row r="74" ht="12.0" customHeight="1">
      <c r="A74" s="3" t="s">
        <v>21</v>
      </c>
      <c r="B74" s="5" t="s">
        <v>90</v>
      </c>
      <c r="C74" s="6" t="s">
        <v>114</v>
      </c>
      <c r="D74" s="7"/>
      <c r="E74" s="8" t="s">
        <v>148</v>
      </c>
      <c r="F74" s="7" t="s">
        <v>25</v>
      </c>
      <c r="G74" s="3" t="s">
        <v>26</v>
      </c>
      <c r="I74" s="9" t="s">
        <v>27</v>
      </c>
      <c r="J74" s="3" t="s">
        <v>28</v>
      </c>
      <c r="K74" s="9" t="s">
        <v>29</v>
      </c>
      <c r="N74" s="10" t="s">
        <v>30</v>
      </c>
      <c r="T74" s="11" t="s">
        <v>31</v>
      </c>
    </row>
    <row r="75" ht="12.0" customHeight="1">
      <c r="A75" s="3" t="s">
        <v>21</v>
      </c>
      <c r="B75" s="5" t="s">
        <v>92</v>
      </c>
      <c r="C75" s="6" t="s">
        <v>114</v>
      </c>
      <c r="D75" s="7"/>
      <c r="E75" s="8" t="s">
        <v>149</v>
      </c>
      <c r="F75" s="7" t="s">
        <v>25</v>
      </c>
      <c r="G75" s="3" t="s">
        <v>26</v>
      </c>
      <c r="I75" s="9" t="s">
        <v>27</v>
      </c>
      <c r="J75" s="3" t="s">
        <v>28</v>
      </c>
      <c r="K75" s="9" t="s">
        <v>29</v>
      </c>
      <c r="N75" s="10" t="s">
        <v>30</v>
      </c>
      <c r="T75" s="11" t="s">
        <v>31</v>
      </c>
    </row>
    <row r="76" ht="12.0" customHeight="1">
      <c r="A76" s="3" t="s">
        <v>21</v>
      </c>
      <c r="B76" s="5" t="s">
        <v>150</v>
      </c>
      <c r="C76" s="6" t="s">
        <v>114</v>
      </c>
      <c r="D76" s="7"/>
      <c r="E76" s="8" t="s">
        <v>151</v>
      </c>
      <c r="F76" s="7" t="s">
        <v>25</v>
      </c>
      <c r="G76" s="3" t="s">
        <v>26</v>
      </c>
      <c r="I76" s="9" t="s">
        <v>27</v>
      </c>
      <c r="J76" s="3" t="s">
        <v>28</v>
      </c>
      <c r="K76" s="9" t="s">
        <v>29</v>
      </c>
      <c r="N76" s="10" t="s">
        <v>30</v>
      </c>
      <c r="T76" s="11" t="s">
        <v>31</v>
      </c>
    </row>
    <row r="77" ht="12.0" customHeight="1">
      <c r="A77" s="3" t="s">
        <v>21</v>
      </c>
      <c r="B77" s="5" t="s">
        <v>96</v>
      </c>
      <c r="C77" s="6" t="s">
        <v>114</v>
      </c>
      <c r="D77" s="7"/>
      <c r="E77" s="8" t="s">
        <v>109</v>
      </c>
      <c r="F77" s="7" t="s">
        <v>25</v>
      </c>
      <c r="G77" s="3" t="s">
        <v>26</v>
      </c>
      <c r="I77" s="9" t="s">
        <v>27</v>
      </c>
      <c r="J77" s="3" t="s">
        <v>28</v>
      </c>
      <c r="K77" s="9" t="s">
        <v>29</v>
      </c>
      <c r="N77" s="10" t="s">
        <v>30</v>
      </c>
      <c r="T77" s="11" t="s">
        <v>31</v>
      </c>
    </row>
    <row r="78" ht="12.0" customHeight="1">
      <c r="A78" s="3" t="s">
        <v>21</v>
      </c>
      <c r="B78" s="5" t="s">
        <v>98</v>
      </c>
      <c r="C78" s="6" t="s">
        <v>114</v>
      </c>
      <c r="D78" s="7"/>
      <c r="E78" s="8" t="s">
        <v>152</v>
      </c>
      <c r="F78" s="7" t="s">
        <v>25</v>
      </c>
      <c r="G78" s="3" t="s">
        <v>26</v>
      </c>
      <c r="I78" s="9" t="s">
        <v>27</v>
      </c>
      <c r="J78" s="3" t="s">
        <v>28</v>
      </c>
      <c r="K78" s="9" t="s">
        <v>29</v>
      </c>
      <c r="N78" s="10" t="s">
        <v>30</v>
      </c>
      <c r="T78" s="11" t="s">
        <v>31</v>
      </c>
    </row>
    <row r="79" ht="12.0" customHeight="1">
      <c r="A79" s="3" t="s">
        <v>21</v>
      </c>
      <c r="B79" s="5" t="s">
        <v>100</v>
      </c>
      <c r="C79" s="6" t="s">
        <v>114</v>
      </c>
      <c r="D79" s="7"/>
      <c r="E79" s="8" t="s">
        <v>153</v>
      </c>
      <c r="F79" s="7" t="s">
        <v>25</v>
      </c>
      <c r="G79" s="3" t="s">
        <v>26</v>
      </c>
      <c r="I79" s="9" t="s">
        <v>27</v>
      </c>
      <c r="J79" s="3" t="s">
        <v>28</v>
      </c>
      <c r="K79" s="9" t="s">
        <v>29</v>
      </c>
      <c r="N79" s="10" t="s">
        <v>30</v>
      </c>
      <c r="T79" s="11" t="s">
        <v>31</v>
      </c>
    </row>
    <row r="80" ht="12.0" customHeight="1">
      <c r="A80" s="3" t="s">
        <v>21</v>
      </c>
      <c r="B80" s="5" t="s">
        <v>102</v>
      </c>
      <c r="C80" s="6" t="s">
        <v>114</v>
      </c>
      <c r="D80" s="7"/>
      <c r="E80" s="8" t="s">
        <v>154</v>
      </c>
      <c r="F80" s="7" t="s">
        <v>25</v>
      </c>
      <c r="G80" s="3" t="s">
        <v>26</v>
      </c>
      <c r="I80" s="9" t="s">
        <v>27</v>
      </c>
      <c r="J80" s="3" t="s">
        <v>28</v>
      </c>
      <c r="K80" s="9" t="s">
        <v>29</v>
      </c>
      <c r="N80" s="10" t="s">
        <v>30</v>
      </c>
      <c r="T80" s="11" t="s">
        <v>31</v>
      </c>
    </row>
    <row r="81" ht="12.0" customHeight="1">
      <c r="A81" s="3" t="s">
        <v>21</v>
      </c>
      <c r="B81" s="5" t="s">
        <v>104</v>
      </c>
      <c r="C81" s="6" t="s">
        <v>114</v>
      </c>
      <c r="D81" s="7"/>
      <c r="E81" s="8" t="s">
        <v>155</v>
      </c>
      <c r="F81" s="7" t="s">
        <v>25</v>
      </c>
      <c r="G81" s="3" t="s">
        <v>26</v>
      </c>
      <c r="I81" s="9" t="s">
        <v>27</v>
      </c>
      <c r="J81" s="3" t="s">
        <v>28</v>
      </c>
      <c r="K81" s="9" t="s">
        <v>29</v>
      </c>
      <c r="N81" s="10" t="s">
        <v>30</v>
      </c>
      <c r="T81" s="11" t="s">
        <v>31</v>
      </c>
    </row>
    <row r="82" ht="12.0" customHeight="1">
      <c r="A82" s="3" t="s">
        <v>21</v>
      </c>
      <c r="B82" s="5" t="s">
        <v>106</v>
      </c>
      <c r="C82" s="6" t="s">
        <v>114</v>
      </c>
      <c r="D82" s="7"/>
      <c r="E82" s="8" t="s">
        <v>156</v>
      </c>
      <c r="F82" s="7" t="s">
        <v>25</v>
      </c>
      <c r="G82" s="3" t="s">
        <v>26</v>
      </c>
      <c r="I82" s="9" t="s">
        <v>27</v>
      </c>
      <c r="J82" s="3" t="s">
        <v>28</v>
      </c>
      <c r="K82" s="9" t="s">
        <v>29</v>
      </c>
      <c r="N82" s="10" t="s">
        <v>30</v>
      </c>
      <c r="T82" s="11" t="s">
        <v>31</v>
      </c>
    </row>
    <row r="83" ht="12.0" customHeight="1">
      <c r="A83" s="3" t="s">
        <v>21</v>
      </c>
      <c r="B83" s="5" t="s">
        <v>108</v>
      </c>
      <c r="C83" s="6" t="s">
        <v>114</v>
      </c>
      <c r="D83" s="7"/>
      <c r="E83" s="8" t="s">
        <v>157</v>
      </c>
      <c r="F83" s="7" t="s">
        <v>25</v>
      </c>
      <c r="G83" s="3" t="s">
        <v>26</v>
      </c>
      <c r="I83" s="9" t="s">
        <v>27</v>
      </c>
      <c r="J83" s="3" t="s">
        <v>28</v>
      </c>
      <c r="K83" s="9" t="s">
        <v>29</v>
      </c>
      <c r="N83" s="10" t="s">
        <v>30</v>
      </c>
      <c r="T83" s="11" t="s">
        <v>31</v>
      </c>
    </row>
    <row r="84" ht="12.0" customHeight="1">
      <c r="A84" s="3" t="s">
        <v>21</v>
      </c>
      <c r="B84" s="5" t="s">
        <v>110</v>
      </c>
      <c r="C84" s="6" t="s">
        <v>114</v>
      </c>
      <c r="D84" s="7"/>
      <c r="E84" s="8" t="s">
        <v>158</v>
      </c>
      <c r="F84" s="7" t="s">
        <v>25</v>
      </c>
      <c r="G84" s="3" t="s">
        <v>26</v>
      </c>
      <c r="I84" s="9" t="s">
        <v>27</v>
      </c>
      <c r="J84" s="3" t="s">
        <v>28</v>
      </c>
      <c r="K84" s="9" t="s">
        <v>29</v>
      </c>
      <c r="N84" s="10" t="s">
        <v>30</v>
      </c>
      <c r="T84" s="11" t="s">
        <v>31</v>
      </c>
    </row>
    <row r="85" ht="12.0" customHeight="1">
      <c r="A85" s="3" t="s">
        <v>21</v>
      </c>
      <c r="B85" s="5" t="s">
        <v>112</v>
      </c>
      <c r="C85" s="6" t="s">
        <v>114</v>
      </c>
      <c r="D85" s="7"/>
      <c r="E85" s="8" t="s">
        <v>159</v>
      </c>
      <c r="F85" s="7" t="s">
        <v>25</v>
      </c>
      <c r="G85" s="3" t="s">
        <v>26</v>
      </c>
      <c r="I85" s="9" t="s">
        <v>27</v>
      </c>
      <c r="J85" s="3" t="s">
        <v>28</v>
      </c>
      <c r="K85" s="9" t="s">
        <v>29</v>
      </c>
      <c r="N85" s="10" t="s">
        <v>30</v>
      </c>
      <c r="T85" s="11" t="s">
        <v>31</v>
      </c>
    </row>
    <row r="86" ht="12.0" customHeight="1">
      <c r="A86" s="3" t="s">
        <v>21</v>
      </c>
      <c r="B86" s="5" t="s">
        <v>22</v>
      </c>
      <c r="C86" s="6" t="s">
        <v>160</v>
      </c>
      <c r="D86" s="7"/>
      <c r="E86" s="8" t="s">
        <v>161</v>
      </c>
      <c r="F86" s="7" t="s">
        <v>25</v>
      </c>
      <c r="G86" s="3" t="s">
        <v>26</v>
      </c>
      <c r="I86" s="9" t="s">
        <v>27</v>
      </c>
      <c r="J86" s="3" t="s">
        <v>28</v>
      </c>
      <c r="K86" s="9" t="s">
        <v>29</v>
      </c>
      <c r="N86" s="10" t="s">
        <v>30</v>
      </c>
      <c r="T86" s="11" t="s">
        <v>31</v>
      </c>
    </row>
    <row r="87" ht="12.0" customHeight="1">
      <c r="A87" s="3" t="s">
        <v>21</v>
      </c>
      <c r="B87" s="5" t="s">
        <v>32</v>
      </c>
      <c r="C87" s="6" t="s">
        <v>160</v>
      </c>
      <c r="D87" s="7"/>
      <c r="E87" s="8" t="s">
        <v>162</v>
      </c>
      <c r="F87" s="7" t="s">
        <v>25</v>
      </c>
      <c r="G87" s="3" t="s">
        <v>26</v>
      </c>
      <c r="I87" s="9" t="s">
        <v>27</v>
      </c>
      <c r="J87" s="3" t="s">
        <v>28</v>
      </c>
      <c r="K87" s="9" t="s">
        <v>29</v>
      </c>
      <c r="N87" s="10" t="s">
        <v>30</v>
      </c>
      <c r="T87" s="11" t="s">
        <v>31</v>
      </c>
    </row>
    <row r="88" ht="12.0" customHeight="1">
      <c r="A88" s="3" t="s">
        <v>21</v>
      </c>
      <c r="B88" s="5" t="s">
        <v>34</v>
      </c>
      <c r="C88" s="6" t="s">
        <v>160</v>
      </c>
      <c r="D88" s="7"/>
      <c r="E88" s="8" t="s">
        <v>163</v>
      </c>
      <c r="F88" s="7" t="s">
        <v>25</v>
      </c>
      <c r="G88" s="3" t="s">
        <v>26</v>
      </c>
      <c r="I88" s="9" t="s">
        <v>27</v>
      </c>
      <c r="J88" s="3" t="s">
        <v>28</v>
      </c>
      <c r="K88" s="9" t="s">
        <v>29</v>
      </c>
      <c r="N88" s="10" t="s">
        <v>30</v>
      </c>
      <c r="T88" s="11" t="s">
        <v>31</v>
      </c>
    </row>
    <row r="89" ht="12.0" customHeight="1">
      <c r="A89" s="3" t="s">
        <v>21</v>
      </c>
      <c r="B89" s="5" t="s">
        <v>36</v>
      </c>
      <c r="C89" s="6" t="s">
        <v>160</v>
      </c>
      <c r="D89" s="7"/>
      <c r="E89" s="8" t="s">
        <v>164</v>
      </c>
      <c r="F89" s="7" t="s">
        <v>25</v>
      </c>
      <c r="G89" s="3" t="s">
        <v>26</v>
      </c>
      <c r="I89" s="9" t="s">
        <v>27</v>
      </c>
      <c r="J89" s="3" t="s">
        <v>28</v>
      </c>
      <c r="K89" s="9" t="s">
        <v>29</v>
      </c>
      <c r="N89" s="10" t="s">
        <v>30</v>
      </c>
      <c r="T89" s="11" t="s">
        <v>31</v>
      </c>
    </row>
    <row r="90" ht="12.0" customHeight="1">
      <c r="A90" s="3" t="s">
        <v>21</v>
      </c>
      <c r="B90" s="5" t="s">
        <v>38</v>
      </c>
      <c r="C90" s="6" t="s">
        <v>160</v>
      </c>
      <c r="D90" s="7"/>
      <c r="E90" s="8" t="s">
        <v>165</v>
      </c>
      <c r="F90" s="7" t="s">
        <v>25</v>
      </c>
      <c r="G90" s="3" t="s">
        <v>26</v>
      </c>
      <c r="I90" s="9" t="s">
        <v>27</v>
      </c>
      <c r="J90" s="3" t="s">
        <v>28</v>
      </c>
      <c r="K90" s="9" t="s">
        <v>29</v>
      </c>
      <c r="N90" s="10" t="s">
        <v>30</v>
      </c>
      <c r="T90" s="11" t="s">
        <v>31</v>
      </c>
    </row>
    <row r="91" ht="12.0" customHeight="1">
      <c r="A91" s="3" t="s">
        <v>21</v>
      </c>
      <c r="B91" s="5" t="s">
        <v>40</v>
      </c>
      <c r="C91" s="6" t="s">
        <v>160</v>
      </c>
      <c r="D91" s="7"/>
      <c r="E91" s="8" t="s">
        <v>166</v>
      </c>
      <c r="F91" s="7" t="s">
        <v>25</v>
      </c>
      <c r="G91" s="3" t="s">
        <v>26</v>
      </c>
      <c r="I91" s="9" t="s">
        <v>27</v>
      </c>
      <c r="J91" s="3" t="s">
        <v>28</v>
      </c>
      <c r="K91" s="9" t="s">
        <v>29</v>
      </c>
      <c r="N91" s="10" t="s">
        <v>30</v>
      </c>
      <c r="T91" s="11" t="s">
        <v>31</v>
      </c>
    </row>
    <row r="92" ht="12.0" customHeight="1">
      <c r="A92" s="3" t="s">
        <v>21</v>
      </c>
      <c r="B92" s="5" t="s">
        <v>42</v>
      </c>
      <c r="C92" s="6" t="s">
        <v>160</v>
      </c>
      <c r="D92" s="7"/>
      <c r="E92" s="8" t="s">
        <v>167</v>
      </c>
      <c r="F92" s="7" t="s">
        <v>25</v>
      </c>
      <c r="G92" s="3" t="s">
        <v>26</v>
      </c>
      <c r="I92" s="9" t="s">
        <v>27</v>
      </c>
      <c r="J92" s="3" t="s">
        <v>28</v>
      </c>
      <c r="K92" s="9" t="s">
        <v>29</v>
      </c>
      <c r="N92" s="10" t="s">
        <v>30</v>
      </c>
      <c r="T92" s="11" t="s">
        <v>31</v>
      </c>
    </row>
    <row r="93" ht="12.0" customHeight="1">
      <c r="A93" s="3" t="s">
        <v>21</v>
      </c>
      <c r="B93" s="5" t="s">
        <v>168</v>
      </c>
      <c r="C93" s="6" t="s">
        <v>160</v>
      </c>
      <c r="D93" s="7"/>
      <c r="E93" s="8" t="s">
        <v>169</v>
      </c>
      <c r="F93" s="7" t="s">
        <v>25</v>
      </c>
      <c r="G93" s="3" t="s">
        <v>26</v>
      </c>
      <c r="I93" s="9" t="s">
        <v>27</v>
      </c>
      <c r="J93" s="3" t="s">
        <v>28</v>
      </c>
      <c r="K93" s="9" t="s">
        <v>29</v>
      </c>
      <c r="N93" s="10" t="s">
        <v>30</v>
      </c>
      <c r="T93" s="11" t="s">
        <v>31</v>
      </c>
    </row>
    <row r="94" ht="12.0" customHeight="1">
      <c r="A94" s="3" t="s">
        <v>21</v>
      </c>
      <c r="B94" s="5" t="s">
        <v>46</v>
      </c>
      <c r="C94" s="6" t="s">
        <v>160</v>
      </c>
      <c r="D94" s="7"/>
      <c r="E94" s="8" t="s">
        <v>170</v>
      </c>
      <c r="F94" s="7" t="s">
        <v>25</v>
      </c>
      <c r="G94" s="3" t="s">
        <v>26</v>
      </c>
      <c r="I94" s="9" t="s">
        <v>27</v>
      </c>
      <c r="J94" s="3" t="s">
        <v>28</v>
      </c>
      <c r="K94" s="9" t="s">
        <v>29</v>
      </c>
      <c r="N94" s="10" t="s">
        <v>30</v>
      </c>
      <c r="T94" s="11" t="s">
        <v>31</v>
      </c>
    </row>
    <row r="95" ht="12.0" customHeight="1">
      <c r="A95" s="3" t="s">
        <v>21</v>
      </c>
      <c r="B95" s="5" t="s">
        <v>48</v>
      </c>
      <c r="C95" s="6" t="s">
        <v>160</v>
      </c>
      <c r="D95" s="7"/>
      <c r="E95" s="8" t="s">
        <v>171</v>
      </c>
      <c r="F95" s="7" t="s">
        <v>25</v>
      </c>
      <c r="G95" s="3" t="s">
        <v>26</v>
      </c>
      <c r="I95" s="9" t="s">
        <v>27</v>
      </c>
      <c r="J95" s="3" t="s">
        <v>28</v>
      </c>
      <c r="K95" s="9" t="s">
        <v>29</v>
      </c>
      <c r="N95" s="10" t="s">
        <v>30</v>
      </c>
      <c r="T95" s="11" t="s">
        <v>31</v>
      </c>
    </row>
    <row r="96" ht="12.0" customHeight="1">
      <c r="A96" s="3" t="s">
        <v>21</v>
      </c>
      <c r="B96" s="5" t="s">
        <v>50</v>
      </c>
      <c r="C96" s="6" t="s">
        <v>160</v>
      </c>
      <c r="D96" s="7"/>
      <c r="E96" s="8" t="s">
        <v>172</v>
      </c>
      <c r="F96" s="7" t="s">
        <v>25</v>
      </c>
      <c r="G96" s="3" t="s">
        <v>26</v>
      </c>
      <c r="I96" s="9" t="s">
        <v>27</v>
      </c>
      <c r="J96" s="3" t="s">
        <v>28</v>
      </c>
      <c r="K96" s="9" t="s">
        <v>29</v>
      </c>
      <c r="N96" s="10" t="s">
        <v>30</v>
      </c>
      <c r="T96" s="11" t="s">
        <v>31</v>
      </c>
    </row>
    <row r="97" ht="12.0" customHeight="1">
      <c r="A97" s="3" t="s">
        <v>21</v>
      </c>
      <c r="B97" s="5" t="s">
        <v>52</v>
      </c>
      <c r="C97" s="6" t="s">
        <v>160</v>
      </c>
      <c r="D97" s="7"/>
      <c r="E97" s="8" t="s">
        <v>173</v>
      </c>
      <c r="F97" s="7" t="s">
        <v>25</v>
      </c>
      <c r="G97" s="3" t="s">
        <v>26</v>
      </c>
      <c r="I97" s="9" t="s">
        <v>27</v>
      </c>
      <c r="J97" s="3" t="s">
        <v>28</v>
      </c>
      <c r="K97" s="9" t="s">
        <v>29</v>
      </c>
      <c r="N97" s="10" t="s">
        <v>30</v>
      </c>
      <c r="T97" s="11" t="s">
        <v>31</v>
      </c>
    </row>
    <row r="98" ht="12.0" customHeight="1">
      <c r="A98" s="3" t="s">
        <v>21</v>
      </c>
      <c r="B98" s="5" t="s">
        <v>54</v>
      </c>
      <c r="C98" s="6" t="s">
        <v>160</v>
      </c>
      <c r="D98" s="7"/>
      <c r="E98" s="8" t="s">
        <v>174</v>
      </c>
      <c r="F98" s="7" t="s">
        <v>25</v>
      </c>
      <c r="G98" s="3" t="s">
        <v>26</v>
      </c>
      <c r="I98" s="9" t="s">
        <v>27</v>
      </c>
      <c r="J98" s="3" t="s">
        <v>28</v>
      </c>
      <c r="K98" s="9" t="s">
        <v>29</v>
      </c>
      <c r="N98" s="10" t="s">
        <v>30</v>
      </c>
      <c r="T98" s="11" t="s">
        <v>31</v>
      </c>
    </row>
    <row r="99" ht="12.0" customHeight="1">
      <c r="A99" s="3" t="s">
        <v>21</v>
      </c>
      <c r="B99" s="5" t="s">
        <v>56</v>
      </c>
      <c r="C99" s="6" t="s">
        <v>160</v>
      </c>
      <c r="D99" s="7"/>
      <c r="E99" s="8" t="s">
        <v>175</v>
      </c>
      <c r="F99" s="7" t="s">
        <v>25</v>
      </c>
      <c r="G99" s="3" t="s">
        <v>26</v>
      </c>
      <c r="I99" s="9" t="s">
        <v>27</v>
      </c>
      <c r="J99" s="3" t="s">
        <v>28</v>
      </c>
      <c r="K99" s="9" t="s">
        <v>29</v>
      </c>
      <c r="N99" s="10" t="s">
        <v>30</v>
      </c>
      <c r="T99" s="11" t="s">
        <v>31</v>
      </c>
    </row>
    <row r="100" ht="12.0" customHeight="1">
      <c r="A100" s="3" t="s">
        <v>21</v>
      </c>
      <c r="B100" s="5" t="s">
        <v>58</v>
      </c>
      <c r="C100" s="6" t="s">
        <v>160</v>
      </c>
      <c r="D100" s="7"/>
      <c r="E100" s="8" t="s">
        <v>176</v>
      </c>
      <c r="F100" s="7" t="s">
        <v>25</v>
      </c>
      <c r="G100" s="3" t="s">
        <v>26</v>
      </c>
      <c r="I100" s="9" t="s">
        <v>27</v>
      </c>
      <c r="J100" s="3" t="s">
        <v>28</v>
      </c>
      <c r="K100" s="9" t="s">
        <v>29</v>
      </c>
      <c r="N100" s="10" t="s">
        <v>30</v>
      </c>
      <c r="T100" s="11" t="s">
        <v>31</v>
      </c>
    </row>
    <row r="101" ht="12.0" customHeight="1">
      <c r="A101" s="3" t="s">
        <v>21</v>
      </c>
      <c r="B101" s="5" t="s">
        <v>177</v>
      </c>
      <c r="C101" s="6" t="s">
        <v>160</v>
      </c>
      <c r="D101" s="7"/>
      <c r="E101" s="8" t="s">
        <v>178</v>
      </c>
      <c r="F101" s="7" t="s">
        <v>25</v>
      </c>
      <c r="G101" s="3" t="s">
        <v>26</v>
      </c>
      <c r="I101" s="9" t="s">
        <v>27</v>
      </c>
      <c r="J101" s="3" t="s">
        <v>28</v>
      </c>
      <c r="K101" s="9" t="s">
        <v>29</v>
      </c>
      <c r="N101" s="10" t="s">
        <v>30</v>
      </c>
      <c r="T101" s="11" t="s">
        <v>31</v>
      </c>
    </row>
    <row r="102" ht="12.0" customHeight="1">
      <c r="A102" s="3" t="s">
        <v>21</v>
      </c>
      <c r="B102" s="5" t="s">
        <v>62</v>
      </c>
      <c r="C102" s="6" t="s">
        <v>160</v>
      </c>
      <c r="D102" s="7"/>
      <c r="E102" s="8" t="s">
        <v>179</v>
      </c>
      <c r="F102" s="7" t="s">
        <v>25</v>
      </c>
      <c r="G102" s="3" t="s">
        <v>26</v>
      </c>
      <c r="I102" s="9" t="s">
        <v>27</v>
      </c>
      <c r="J102" s="3" t="s">
        <v>28</v>
      </c>
      <c r="K102" s="9" t="s">
        <v>29</v>
      </c>
      <c r="N102" s="10" t="s">
        <v>30</v>
      </c>
      <c r="T102" s="11" t="s">
        <v>31</v>
      </c>
    </row>
    <row r="103" ht="12.0" customHeight="1">
      <c r="A103" s="3" t="s">
        <v>21</v>
      </c>
      <c r="B103" s="5" t="s">
        <v>64</v>
      </c>
      <c r="C103" s="6" t="s">
        <v>160</v>
      </c>
      <c r="D103" s="7"/>
      <c r="E103" s="8" t="s">
        <v>180</v>
      </c>
      <c r="F103" s="7" t="s">
        <v>25</v>
      </c>
      <c r="G103" s="3" t="s">
        <v>26</v>
      </c>
      <c r="I103" s="9" t="s">
        <v>27</v>
      </c>
      <c r="J103" s="3" t="s">
        <v>28</v>
      </c>
      <c r="K103" s="9" t="s">
        <v>29</v>
      </c>
      <c r="N103" s="10" t="s">
        <v>30</v>
      </c>
      <c r="T103" s="11" t="s">
        <v>31</v>
      </c>
    </row>
    <row r="104" ht="12.0" customHeight="1">
      <c r="A104" s="3" t="s">
        <v>21</v>
      </c>
      <c r="B104" s="5" t="s">
        <v>66</v>
      </c>
      <c r="C104" s="6" t="s">
        <v>160</v>
      </c>
      <c r="D104" s="7"/>
      <c r="E104" s="8" t="s">
        <v>181</v>
      </c>
      <c r="F104" s="7" t="s">
        <v>25</v>
      </c>
      <c r="G104" s="3" t="s">
        <v>26</v>
      </c>
      <c r="I104" s="9" t="s">
        <v>27</v>
      </c>
      <c r="J104" s="3" t="s">
        <v>28</v>
      </c>
      <c r="K104" s="9" t="s">
        <v>29</v>
      </c>
      <c r="N104" s="10" t="s">
        <v>30</v>
      </c>
      <c r="T104" s="11" t="s">
        <v>31</v>
      </c>
    </row>
    <row r="105" ht="12.0" customHeight="1">
      <c r="A105" s="3" t="s">
        <v>21</v>
      </c>
      <c r="B105" s="5" t="s">
        <v>68</v>
      </c>
      <c r="C105" s="6" t="s">
        <v>160</v>
      </c>
      <c r="D105" s="7"/>
      <c r="E105" s="8" t="s">
        <v>182</v>
      </c>
      <c r="F105" s="7" t="s">
        <v>25</v>
      </c>
      <c r="G105" s="3" t="s">
        <v>26</v>
      </c>
      <c r="I105" s="9" t="s">
        <v>27</v>
      </c>
      <c r="J105" s="3" t="s">
        <v>28</v>
      </c>
      <c r="K105" s="9" t="s">
        <v>29</v>
      </c>
      <c r="N105" s="10" t="s">
        <v>30</v>
      </c>
      <c r="T105" s="11" t="s">
        <v>31</v>
      </c>
    </row>
    <row r="106" ht="12.0" customHeight="1">
      <c r="A106" s="3" t="s">
        <v>21</v>
      </c>
      <c r="B106" s="5" t="s">
        <v>70</v>
      </c>
      <c r="C106" s="6" t="s">
        <v>160</v>
      </c>
      <c r="D106" s="7"/>
      <c r="E106" s="8" t="s">
        <v>183</v>
      </c>
      <c r="F106" s="7" t="s">
        <v>25</v>
      </c>
      <c r="G106" s="3" t="s">
        <v>26</v>
      </c>
      <c r="I106" s="9" t="s">
        <v>27</v>
      </c>
      <c r="J106" s="3" t="s">
        <v>28</v>
      </c>
      <c r="K106" s="9" t="s">
        <v>29</v>
      </c>
      <c r="N106" s="10" t="s">
        <v>30</v>
      </c>
      <c r="T106" s="11" t="s">
        <v>31</v>
      </c>
    </row>
    <row r="107" ht="12.0" customHeight="1">
      <c r="A107" s="3" t="s">
        <v>21</v>
      </c>
      <c r="B107" s="5" t="s">
        <v>72</v>
      </c>
      <c r="C107" s="6" t="s">
        <v>160</v>
      </c>
      <c r="D107" s="7"/>
      <c r="E107" s="8" t="s">
        <v>184</v>
      </c>
      <c r="F107" s="7" t="s">
        <v>25</v>
      </c>
      <c r="G107" s="3" t="s">
        <v>26</v>
      </c>
      <c r="I107" s="9" t="s">
        <v>27</v>
      </c>
      <c r="J107" s="3" t="s">
        <v>28</v>
      </c>
      <c r="K107" s="9" t="s">
        <v>29</v>
      </c>
      <c r="N107" s="10" t="s">
        <v>30</v>
      </c>
      <c r="T107" s="11" t="s">
        <v>31</v>
      </c>
    </row>
    <row r="108" ht="12.0" customHeight="1">
      <c r="A108" s="3" t="s">
        <v>21</v>
      </c>
      <c r="B108" s="5" t="s">
        <v>74</v>
      </c>
      <c r="C108" s="6" t="s">
        <v>160</v>
      </c>
      <c r="D108" s="7"/>
      <c r="E108" s="8" t="s">
        <v>185</v>
      </c>
      <c r="F108" s="7" t="s">
        <v>25</v>
      </c>
      <c r="G108" s="3" t="s">
        <v>26</v>
      </c>
      <c r="I108" s="9" t="s">
        <v>27</v>
      </c>
      <c r="J108" s="3" t="s">
        <v>28</v>
      </c>
      <c r="K108" s="9" t="s">
        <v>29</v>
      </c>
      <c r="N108" s="10" t="s">
        <v>30</v>
      </c>
      <c r="T108" s="11" t="s">
        <v>31</v>
      </c>
    </row>
    <row r="109" ht="12.0" customHeight="1">
      <c r="A109" s="3" t="s">
        <v>21</v>
      </c>
      <c r="B109" s="5" t="s">
        <v>76</v>
      </c>
      <c r="C109" s="6" t="s">
        <v>160</v>
      </c>
      <c r="D109" s="7"/>
      <c r="E109" s="8" t="s">
        <v>186</v>
      </c>
      <c r="F109" s="7" t="s">
        <v>25</v>
      </c>
      <c r="G109" s="3" t="s">
        <v>26</v>
      </c>
      <c r="I109" s="9" t="s">
        <v>27</v>
      </c>
      <c r="J109" s="3" t="s">
        <v>28</v>
      </c>
      <c r="K109" s="9" t="s">
        <v>29</v>
      </c>
      <c r="N109" s="10" t="s">
        <v>30</v>
      </c>
      <c r="T109" s="11" t="s">
        <v>31</v>
      </c>
    </row>
    <row r="110" ht="12.0" customHeight="1">
      <c r="A110" s="3" t="s">
        <v>21</v>
      </c>
      <c r="B110" s="5" t="s">
        <v>78</v>
      </c>
      <c r="C110" s="6" t="s">
        <v>160</v>
      </c>
      <c r="D110" s="7"/>
      <c r="E110" s="8" t="s">
        <v>187</v>
      </c>
      <c r="F110" s="7" t="s">
        <v>25</v>
      </c>
      <c r="G110" s="3" t="s">
        <v>26</v>
      </c>
      <c r="I110" s="9" t="s">
        <v>27</v>
      </c>
      <c r="J110" s="3" t="s">
        <v>28</v>
      </c>
      <c r="K110" s="9" t="s">
        <v>29</v>
      </c>
      <c r="N110" s="10" t="s">
        <v>30</v>
      </c>
      <c r="T110" s="11" t="s">
        <v>31</v>
      </c>
    </row>
    <row r="111" ht="12.0" customHeight="1">
      <c r="A111" s="3" t="s">
        <v>21</v>
      </c>
      <c r="B111" s="5" t="s">
        <v>80</v>
      </c>
      <c r="C111" s="6" t="s">
        <v>160</v>
      </c>
      <c r="D111" s="7"/>
      <c r="E111" s="8" t="s">
        <v>188</v>
      </c>
      <c r="F111" s="7" t="s">
        <v>25</v>
      </c>
      <c r="G111" s="3" t="s">
        <v>26</v>
      </c>
      <c r="I111" s="9" t="s">
        <v>27</v>
      </c>
      <c r="J111" s="3" t="s">
        <v>28</v>
      </c>
      <c r="K111" s="9" t="s">
        <v>29</v>
      </c>
      <c r="N111" s="10" t="s">
        <v>30</v>
      </c>
      <c r="T111" s="11" t="s">
        <v>31</v>
      </c>
    </row>
    <row r="112" ht="12.0" customHeight="1">
      <c r="A112" s="3" t="s">
        <v>21</v>
      </c>
      <c r="B112" s="5" t="s">
        <v>189</v>
      </c>
      <c r="C112" s="6" t="s">
        <v>160</v>
      </c>
      <c r="D112" s="7"/>
      <c r="E112" s="8" t="s">
        <v>190</v>
      </c>
      <c r="F112" s="7" t="s">
        <v>25</v>
      </c>
      <c r="G112" s="3" t="s">
        <v>26</v>
      </c>
      <c r="I112" s="9" t="s">
        <v>27</v>
      </c>
      <c r="J112" s="3" t="s">
        <v>28</v>
      </c>
      <c r="K112" s="9" t="s">
        <v>29</v>
      </c>
      <c r="N112" s="10" t="s">
        <v>30</v>
      </c>
      <c r="T112" s="11" t="s">
        <v>31</v>
      </c>
    </row>
    <row r="113" ht="12.0" customHeight="1">
      <c r="A113" s="3" t="s">
        <v>21</v>
      </c>
      <c r="B113" s="5" t="s">
        <v>84</v>
      </c>
      <c r="C113" s="6" t="s">
        <v>160</v>
      </c>
      <c r="D113" s="7"/>
      <c r="E113" s="8" t="s">
        <v>191</v>
      </c>
      <c r="F113" s="7" t="s">
        <v>25</v>
      </c>
      <c r="G113" s="3" t="s">
        <v>26</v>
      </c>
      <c r="I113" s="9" t="s">
        <v>27</v>
      </c>
      <c r="J113" s="3" t="s">
        <v>28</v>
      </c>
      <c r="K113" s="9" t="s">
        <v>29</v>
      </c>
      <c r="N113" s="10" t="s">
        <v>30</v>
      </c>
      <c r="T113" s="11" t="s">
        <v>31</v>
      </c>
    </row>
    <row r="114" ht="12.0" customHeight="1">
      <c r="A114" s="3" t="s">
        <v>21</v>
      </c>
      <c r="B114" s="5" t="s">
        <v>86</v>
      </c>
      <c r="C114" s="6" t="s">
        <v>160</v>
      </c>
      <c r="D114" s="7"/>
      <c r="E114" s="8" t="s">
        <v>192</v>
      </c>
      <c r="F114" s="7" t="s">
        <v>25</v>
      </c>
      <c r="G114" s="3" t="s">
        <v>26</v>
      </c>
      <c r="I114" s="9" t="s">
        <v>27</v>
      </c>
      <c r="J114" s="3" t="s">
        <v>28</v>
      </c>
      <c r="K114" s="9" t="s">
        <v>29</v>
      </c>
      <c r="N114" s="10" t="s">
        <v>30</v>
      </c>
      <c r="T114" s="11" t="s">
        <v>31</v>
      </c>
    </row>
    <row r="115" ht="12.0" customHeight="1">
      <c r="A115" s="3" t="s">
        <v>21</v>
      </c>
      <c r="B115" s="5" t="s">
        <v>88</v>
      </c>
      <c r="C115" s="6" t="s">
        <v>160</v>
      </c>
      <c r="D115" s="7"/>
      <c r="E115" s="8" t="s">
        <v>193</v>
      </c>
      <c r="F115" s="7" t="s">
        <v>25</v>
      </c>
      <c r="G115" s="3" t="s">
        <v>26</v>
      </c>
      <c r="I115" s="9" t="s">
        <v>27</v>
      </c>
      <c r="J115" s="3" t="s">
        <v>28</v>
      </c>
      <c r="K115" s="9" t="s">
        <v>29</v>
      </c>
      <c r="N115" s="10" t="s">
        <v>30</v>
      </c>
      <c r="T115" s="11" t="s">
        <v>31</v>
      </c>
    </row>
    <row r="116" ht="12.0" customHeight="1">
      <c r="A116" s="3" t="s">
        <v>21</v>
      </c>
      <c r="B116" s="5" t="s">
        <v>90</v>
      </c>
      <c r="C116" s="6" t="s">
        <v>160</v>
      </c>
      <c r="D116" s="7"/>
      <c r="E116" s="8" t="s">
        <v>194</v>
      </c>
      <c r="F116" s="7" t="s">
        <v>25</v>
      </c>
      <c r="G116" s="3" t="s">
        <v>26</v>
      </c>
      <c r="I116" s="9" t="s">
        <v>27</v>
      </c>
      <c r="J116" s="3" t="s">
        <v>28</v>
      </c>
      <c r="K116" s="9" t="s">
        <v>29</v>
      </c>
      <c r="N116" s="10" t="s">
        <v>30</v>
      </c>
      <c r="T116" s="11" t="s">
        <v>31</v>
      </c>
    </row>
    <row r="117" ht="12.0" customHeight="1">
      <c r="A117" s="3" t="s">
        <v>21</v>
      </c>
      <c r="B117" s="5" t="s">
        <v>92</v>
      </c>
      <c r="C117" s="6" t="s">
        <v>160</v>
      </c>
      <c r="D117" s="7"/>
      <c r="E117" s="8" t="s">
        <v>195</v>
      </c>
      <c r="F117" s="7" t="s">
        <v>25</v>
      </c>
      <c r="G117" s="3" t="s">
        <v>26</v>
      </c>
      <c r="I117" s="9" t="s">
        <v>27</v>
      </c>
      <c r="J117" s="3" t="s">
        <v>28</v>
      </c>
      <c r="K117" s="9" t="s">
        <v>29</v>
      </c>
      <c r="N117" s="10" t="s">
        <v>30</v>
      </c>
      <c r="T117" s="11" t="s">
        <v>31</v>
      </c>
    </row>
    <row r="118" ht="12.0" customHeight="1">
      <c r="A118" s="3" t="s">
        <v>21</v>
      </c>
      <c r="B118" s="5" t="s">
        <v>196</v>
      </c>
      <c r="C118" s="6" t="s">
        <v>160</v>
      </c>
      <c r="D118" s="7"/>
      <c r="E118" s="8" t="s">
        <v>197</v>
      </c>
      <c r="F118" s="7" t="s">
        <v>25</v>
      </c>
      <c r="G118" s="3" t="s">
        <v>26</v>
      </c>
      <c r="I118" s="9" t="s">
        <v>27</v>
      </c>
      <c r="J118" s="3" t="s">
        <v>28</v>
      </c>
      <c r="K118" s="9" t="s">
        <v>29</v>
      </c>
      <c r="N118" s="10" t="s">
        <v>30</v>
      </c>
      <c r="T118" s="11" t="s">
        <v>31</v>
      </c>
    </row>
    <row r="119" ht="12.0" customHeight="1">
      <c r="A119" s="3" t="s">
        <v>21</v>
      </c>
      <c r="B119" s="5" t="s">
        <v>96</v>
      </c>
      <c r="C119" s="6" t="s">
        <v>160</v>
      </c>
      <c r="D119" s="7"/>
      <c r="E119" s="8" t="s">
        <v>149</v>
      </c>
      <c r="F119" s="7" t="s">
        <v>25</v>
      </c>
      <c r="G119" s="3" t="s">
        <v>26</v>
      </c>
      <c r="I119" s="9" t="s">
        <v>27</v>
      </c>
      <c r="J119" s="3" t="s">
        <v>28</v>
      </c>
      <c r="K119" s="9" t="s">
        <v>29</v>
      </c>
      <c r="N119" s="10" t="s">
        <v>30</v>
      </c>
      <c r="T119" s="11" t="s">
        <v>31</v>
      </c>
    </row>
    <row r="120" ht="12.0" customHeight="1">
      <c r="A120" s="3" t="s">
        <v>21</v>
      </c>
      <c r="B120" s="5" t="s">
        <v>98</v>
      </c>
      <c r="C120" s="6" t="s">
        <v>160</v>
      </c>
      <c r="D120" s="7"/>
      <c r="E120" s="8" t="s">
        <v>198</v>
      </c>
      <c r="F120" s="7" t="s">
        <v>25</v>
      </c>
      <c r="G120" s="3" t="s">
        <v>26</v>
      </c>
      <c r="I120" s="9" t="s">
        <v>27</v>
      </c>
      <c r="J120" s="3" t="s">
        <v>28</v>
      </c>
      <c r="K120" s="9" t="s">
        <v>29</v>
      </c>
      <c r="N120" s="10" t="s">
        <v>30</v>
      </c>
      <c r="T120" s="11" t="s">
        <v>31</v>
      </c>
    </row>
    <row r="121" ht="12.0" customHeight="1">
      <c r="A121" s="3" t="s">
        <v>21</v>
      </c>
      <c r="B121" s="5" t="s">
        <v>100</v>
      </c>
      <c r="C121" s="6" t="s">
        <v>160</v>
      </c>
      <c r="D121" s="7"/>
      <c r="E121" s="8" t="s">
        <v>199</v>
      </c>
      <c r="F121" s="7" t="s">
        <v>25</v>
      </c>
      <c r="G121" s="3" t="s">
        <v>26</v>
      </c>
      <c r="I121" s="9" t="s">
        <v>27</v>
      </c>
      <c r="J121" s="3" t="s">
        <v>28</v>
      </c>
      <c r="K121" s="9" t="s">
        <v>29</v>
      </c>
      <c r="N121" s="10" t="s">
        <v>30</v>
      </c>
      <c r="T121" s="11" t="s">
        <v>31</v>
      </c>
    </row>
    <row r="122" ht="12.0" customHeight="1">
      <c r="A122" s="3" t="s">
        <v>21</v>
      </c>
      <c r="B122" s="5" t="s">
        <v>102</v>
      </c>
      <c r="C122" s="6" t="s">
        <v>160</v>
      </c>
      <c r="D122" s="7"/>
      <c r="E122" s="8" t="s">
        <v>200</v>
      </c>
      <c r="F122" s="7" t="s">
        <v>25</v>
      </c>
      <c r="G122" s="3" t="s">
        <v>26</v>
      </c>
      <c r="I122" s="9" t="s">
        <v>27</v>
      </c>
      <c r="J122" s="3" t="s">
        <v>28</v>
      </c>
      <c r="K122" s="9" t="s">
        <v>29</v>
      </c>
      <c r="N122" s="10" t="s">
        <v>30</v>
      </c>
      <c r="T122" s="11" t="s">
        <v>31</v>
      </c>
    </row>
    <row r="123" ht="12.0" customHeight="1">
      <c r="A123" s="3" t="s">
        <v>21</v>
      </c>
      <c r="B123" s="5" t="s">
        <v>104</v>
      </c>
      <c r="C123" s="6" t="s">
        <v>160</v>
      </c>
      <c r="D123" s="7"/>
      <c r="E123" s="8" t="s">
        <v>201</v>
      </c>
      <c r="F123" s="7" t="s">
        <v>25</v>
      </c>
      <c r="G123" s="3" t="s">
        <v>26</v>
      </c>
      <c r="I123" s="9" t="s">
        <v>27</v>
      </c>
      <c r="J123" s="3" t="s">
        <v>28</v>
      </c>
      <c r="K123" s="9" t="s">
        <v>29</v>
      </c>
      <c r="N123" s="10" t="s">
        <v>30</v>
      </c>
      <c r="T123" s="11" t="s">
        <v>31</v>
      </c>
    </row>
    <row r="124" ht="12.0" customHeight="1">
      <c r="A124" s="3" t="s">
        <v>21</v>
      </c>
      <c r="B124" s="5" t="s">
        <v>106</v>
      </c>
      <c r="C124" s="6" t="s">
        <v>160</v>
      </c>
      <c r="D124" s="7"/>
      <c r="E124" s="8" t="s">
        <v>202</v>
      </c>
      <c r="F124" s="7" t="s">
        <v>25</v>
      </c>
      <c r="G124" s="3" t="s">
        <v>26</v>
      </c>
      <c r="I124" s="9" t="s">
        <v>27</v>
      </c>
      <c r="J124" s="3" t="s">
        <v>28</v>
      </c>
      <c r="K124" s="9" t="s">
        <v>29</v>
      </c>
      <c r="N124" s="10" t="s">
        <v>30</v>
      </c>
      <c r="T124" s="11" t="s">
        <v>31</v>
      </c>
    </row>
    <row r="125" ht="12.0" customHeight="1">
      <c r="A125" s="3" t="s">
        <v>21</v>
      </c>
      <c r="B125" s="5" t="s">
        <v>108</v>
      </c>
      <c r="C125" s="6" t="s">
        <v>160</v>
      </c>
      <c r="D125" s="7"/>
      <c r="E125" s="8" t="s">
        <v>203</v>
      </c>
      <c r="F125" s="7" t="s">
        <v>25</v>
      </c>
      <c r="G125" s="3" t="s">
        <v>26</v>
      </c>
      <c r="I125" s="9" t="s">
        <v>27</v>
      </c>
      <c r="J125" s="3" t="s">
        <v>28</v>
      </c>
      <c r="K125" s="9" t="s">
        <v>29</v>
      </c>
      <c r="N125" s="10" t="s">
        <v>30</v>
      </c>
      <c r="T125" s="11" t="s">
        <v>31</v>
      </c>
    </row>
    <row r="126" ht="12.0" customHeight="1">
      <c r="A126" s="3" t="s">
        <v>21</v>
      </c>
      <c r="B126" s="5" t="s">
        <v>110</v>
      </c>
      <c r="C126" s="6" t="s">
        <v>160</v>
      </c>
      <c r="D126" s="7"/>
      <c r="E126" s="8" t="s">
        <v>204</v>
      </c>
      <c r="F126" s="7" t="s">
        <v>25</v>
      </c>
      <c r="G126" s="3" t="s">
        <v>26</v>
      </c>
      <c r="I126" s="9" t="s">
        <v>27</v>
      </c>
      <c r="J126" s="3" t="s">
        <v>28</v>
      </c>
      <c r="K126" s="9" t="s">
        <v>29</v>
      </c>
      <c r="N126" s="10" t="s">
        <v>30</v>
      </c>
      <c r="T126" s="11" t="s">
        <v>31</v>
      </c>
    </row>
    <row r="127" ht="12.0" customHeight="1">
      <c r="A127" s="3" t="s">
        <v>21</v>
      </c>
      <c r="B127" s="5" t="s">
        <v>112</v>
      </c>
      <c r="C127" s="6" t="s">
        <v>160</v>
      </c>
      <c r="D127" s="7"/>
      <c r="E127" s="8" t="s">
        <v>205</v>
      </c>
      <c r="F127" s="7" t="s">
        <v>25</v>
      </c>
      <c r="G127" s="3" t="s">
        <v>26</v>
      </c>
      <c r="I127" s="9" t="s">
        <v>27</v>
      </c>
      <c r="J127" s="3" t="s">
        <v>28</v>
      </c>
      <c r="K127" s="9" t="s">
        <v>29</v>
      </c>
      <c r="N127" s="10" t="s">
        <v>30</v>
      </c>
      <c r="T127" s="11" t="s">
        <v>31</v>
      </c>
    </row>
    <row r="128" ht="12.0" customHeight="1">
      <c r="A128" s="3" t="s">
        <v>21</v>
      </c>
      <c r="B128" s="5" t="s">
        <v>22</v>
      </c>
      <c r="C128" s="6" t="s">
        <v>206</v>
      </c>
      <c r="D128" s="7"/>
      <c r="E128" s="8" t="s">
        <v>207</v>
      </c>
      <c r="F128" s="7" t="s">
        <v>25</v>
      </c>
      <c r="G128" s="3" t="s">
        <v>26</v>
      </c>
      <c r="I128" s="9" t="s">
        <v>27</v>
      </c>
      <c r="J128" s="3" t="s">
        <v>28</v>
      </c>
      <c r="K128" s="9" t="s">
        <v>29</v>
      </c>
      <c r="N128" s="10" t="s">
        <v>30</v>
      </c>
      <c r="T128" s="11" t="s">
        <v>31</v>
      </c>
    </row>
    <row r="129" ht="12.0" customHeight="1">
      <c r="A129" s="3" t="s">
        <v>21</v>
      </c>
      <c r="B129" s="5" t="s">
        <v>32</v>
      </c>
      <c r="C129" s="6" t="s">
        <v>206</v>
      </c>
      <c r="D129" s="7"/>
      <c r="E129" s="8" t="s">
        <v>208</v>
      </c>
      <c r="F129" s="7" t="s">
        <v>25</v>
      </c>
      <c r="G129" s="3" t="s">
        <v>26</v>
      </c>
      <c r="I129" s="9" t="s">
        <v>27</v>
      </c>
      <c r="J129" s="3" t="s">
        <v>28</v>
      </c>
      <c r="K129" s="9" t="s">
        <v>29</v>
      </c>
      <c r="N129" s="10" t="s">
        <v>30</v>
      </c>
      <c r="T129" s="11" t="s">
        <v>31</v>
      </c>
    </row>
    <row r="130" ht="12.0" customHeight="1">
      <c r="A130" s="3" t="s">
        <v>21</v>
      </c>
      <c r="B130" s="5" t="s">
        <v>34</v>
      </c>
      <c r="C130" s="6" t="s">
        <v>206</v>
      </c>
      <c r="D130" s="7"/>
      <c r="E130" s="8" t="s">
        <v>209</v>
      </c>
      <c r="F130" s="7" t="s">
        <v>25</v>
      </c>
      <c r="G130" s="3" t="s">
        <v>26</v>
      </c>
      <c r="I130" s="9" t="s">
        <v>27</v>
      </c>
      <c r="J130" s="3" t="s">
        <v>28</v>
      </c>
      <c r="K130" s="9" t="s">
        <v>29</v>
      </c>
      <c r="N130" s="10" t="s">
        <v>30</v>
      </c>
      <c r="T130" s="11" t="s">
        <v>31</v>
      </c>
    </row>
    <row r="131" ht="12.0" customHeight="1">
      <c r="A131" s="3" t="s">
        <v>21</v>
      </c>
      <c r="B131" s="5" t="s">
        <v>36</v>
      </c>
      <c r="C131" s="6" t="s">
        <v>206</v>
      </c>
      <c r="D131" s="7"/>
      <c r="E131" s="8" t="s">
        <v>210</v>
      </c>
      <c r="F131" s="7" t="s">
        <v>25</v>
      </c>
      <c r="G131" s="3" t="s">
        <v>26</v>
      </c>
      <c r="I131" s="9" t="s">
        <v>27</v>
      </c>
      <c r="J131" s="3" t="s">
        <v>28</v>
      </c>
      <c r="K131" s="9" t="s">
        <v>29</v>
      </c>
      <c r="N131" s="10" t="s">
        <v>30</v>
      </c>
      <c r="T131" s="11" t="s">
        <v>31</v>
      </c>
    </row>
    <row r="132" ht="12.0" customHeight="1">
      <c r="A132" s="3" t="s">
        <v>21</v>
      </c>
      <c r="B132" s="5" t="s">
        <v>38</v>
      </c>
      <c r="C132" s="6" t="s">
        <v>206</v>
      </c>
      <c r="D132" s="7"/>
      <c r="E132" s="8" t="s">
        <v>211</v>
      </c>
      <c r="F132" s="7" t="s">
        <v>25</v>
      </c>
      <c r="G132" s="3" t="s">
        <v>26</v>
      </c>
      <c r="I132" s="9" t="s">
        <v>27</v>
      </c>
      <c r="J132" s="3" t="s">
        <v>28</v>
      </c>
      <c r="K132" s="9" t="s">
        <v>29</v>
      </c>
      <c r="N132" s="10" t="s">
        <v>30</v>
      </c>
      <c r="T132" s="11" t="s">
        <v>31</v>
      </c>
    </row>
    <row r="133" ht="12.0" customHeight="1">
      <c r="A133" s="3" t="s">
        <v>21</v>
      </c>
      <c r="B133" s="5" t="s">
        <v>40</v>
      </c>
      <c r="C133" s="6" t="s">
        <v>206</v>
      </c>
      <c r="D133" s="7"/>
      <c r="E133" s="8" t="s">
        <v>212</v>
      </c>
      <c r="F133" s="7" t="s">
        <v>25</v>
      </c>
      <c r="G133" s="3" t="s">
        <v>26</v>
      </c>
      <c r="I133" s="9" t="s">
        <v>27</v>
      </c>
      <c r="J133" s="3" t="s">
        <v>28</v>
      </c>
      <c r="K133" s="9" t="s">
        <v>29</v>
      </c>
      <c r="N133" s="10" t="s">
        <v>30</v>
      </c>
      <c r="T133" s="11" t="s">
        <v>31</v>
      </c>
    </row>
    <row r="134" ht="12.0" customHeight="1">
      <c r="A134" s="3" t="s">
        <v>21</v>
      </c>
      <c r="B134" s="5" t="s">
        <v>42</v>
      </c>
      <c r="C134" s="6" t="s">
        <v>206</v>
      </c>
      <c r="D134" s="7"/>
      <c r="E134" s="8" t="s">
        <v>213</v>
      </c>
      <c r="F134" s="7" t="s">
        <v>25</v>
      </c>
      <c r="G134" s="3" t="s">
        <v>26</v>
      </c>
      <c r="I134" s="9" t="s">
        <v>27</v>
      </c>
      <c r="J134" s="3" t="s">
        <v>28</v>
      </c>
      <c r="K134" s="9" t="s">
        <v>29</v>
      </c>
      <c r="N134" s="10" t="s">
        <v>30</v>
      </c>
      <c r="T134" s="11" t="s">
        <v>31</v>
      </c>
    </row>
    <row r="135" ht="12.0" customHeight="1">
      <c r="A135" s="3" t="s">
        <v>21</v>
      </c>
      <c r="B135" s="5" t="s">
        <v>214</v>
      </c>
      <c r="C135" s="6" t="s">
        <v>206</v>
      </c>
      <c r="D135" s="7"/>
      <c r="E135" s="8" t="s">
        <v>215</v>
      </c>
      <c r="F135" s="7" t="s">
        <v>25</v>
      </c>
      <c r="G135" s="3" t="s">
        <v>26</v>
      </c>
      <c r="I135" s="9" t="s">
        <v>27</v>
      </c>
      <c r="J135" s="3" t="s">
        <v>28</v>
      </c>
      <c r="K135" s="9" t="s">
        <v>29</v>
      </c>
      <c r="N135" s="10" t="s">
        <v>30</v>
      </c>
      <c r="T135" s="11" t="s">
        <v>31</v>
      </c>
    </row>
    <row r="136" ht="12.0" customHeight="1">
      <c r="A136" s="3" t="s">
        <v>21</v>
      </c>
      <c r="B136" s="5" t="s">
        <v>46</v>
      </c>
      <c r="C136" s="6" t="s">
        <v>206</v>
      </c>
      <c r="D136" s="7"/>
      <c r="E136" s="8" t="s">
        <v>216</v>
      </c>
      <c r="F136" s="7" t="s">
        <v>25</v>
      </c>
      <c r="G136" s="3" t="s">
        <v>26</v>
      </c>
      <c r="I136" s="9" t="s">
        <v>27</v>
      </c>
      <c r="J136" s="3" t="s">
        <v>28</v>
      </c>
      <c r="K136" s="9" t="s">
        <v>29</v>
      </c>
      <c r="N136" s="10" t="s">
        <v>30</v>
      </c>
      <c r="T136" s="11" t="s">
        <v>31</v>
      </c>
    </row>
    <row r="137" ht="12.0" customHeight="1">
      <c r="A137" s="3" t="s">
        <v>21</v>
      </c>
      <c r="B137" s="5" t="s">
        <v>48</v>
      </c>
      <c r="C137" s="6" t="s">
        <v>206</v>
      </c>
      <c r="D137" s="7"/>
      <c r="E137" s="8" t="s">
        <v>217</v>
      </c>
      <c r="F137" s="7" t="s">
        <v>25</v>
      </c>
      <c r="G137" s="3" t="s">
        <v>26</v>
      </c>
      <c r="I137" s="9" t="s">
        <v>27</v>
      </c>
      <c r="J137" s="3" t="s">
        <v>28</v>
      </c>
      <c r="K137" s="9" t="s">
        <v>29</v>
      </c>
      <c r="N137" s="10" t="s">
        <v>30</v>
      </c>
      <c r="T137" s="11" t="s">
        <v>31</v>
      </c>
    </row>
    <row r="138" ht="12.0" customHeight="1">
      <c r="A138" s="3" t="s">
        <v>21</v>
      </c>
      <c r="B138" s="5" t="s">
        <v>50</v>
      </c>
      <c r="C138" s="6" t="s">
        <v>206</v>
      </c>
      <c r="D138" s="7"/>
      <c r="E138" s="8" t="s">
        <v>218</v>
      </c>
      <c r="F138" s="7" t="s">
        <v>25</v>
      </c>
      <c r="G138" s="3" t="s">
        <v>26</v>
      </c>
      <c r="I138" s="9" t="s">
        <v>27</v>
      </c>
      <c r="J138" s="3" t="s">
        <v>28</v>
      </c>
      <c r="K138" s="9" t="s">
        <v>29</v>
      </c>
      <c r="N138" s="10" t="s">
        <v>30</v>
      </c>
      <c r="T138" s="11" t="s">
        <v>31</v>
      </c>
    </row>
    <row r="139" ht="12.0" customHeight="1">
      <c r="A139" s="3" t="s">
        <v>21</v>
      </c>
      <c r="B139" s="5" t="s">
        <v>52</v>
      </c>
      <c r="C139" s="6" t="s">
        <v>206</v>
      </c>
      <c r="D139" s="7"/>
      <c r="E139" s="8" t="s">
        <v>219</v>
      </c>
      <c r="F139" s="7" t="s">
        <v>25</v>
      </c>
      <c r="G139" s="3" t="s">
        <v>26</v>
      </c>
      <c r="I139" s="9" t="s">
        <v>27</v>
      </c>
      <c r="J139" s="3" t="s">
        <v>28</v>
      </c>
      <c r="K139" s="9" t="s">
        <v>29</v>
      </c>
      <c r="N139" s="10" t="s">
        <v>30</v>
      </c>
      <c r="T139" s="11" t="s">
        <v>31</v>
      </c>
    </row>
    <row r="140" ht="12.0" customHeight="1">
      <c r="A140" s="3" t="s">
        <v>21</v>
      </c>
      <c r="B140" s="5" t="s">
        <v>54</v>
      </c>
      <c r="C140" s="6" t="s">
        <v>206</v>
      </c>
      <c r="D140" s="7"/>
      <c r="E140" s="8" t="s">
        <v>220</v>
      </c>
      <c r="F140" s="7" t="s">
        <v>25</v>
      </c>
      <c r="G140" s="3" t="s">
        <v>26</v>
      </c>
      <c r="I140" s="9" t="s">
        <v>27</v>
      </c>
      <c r="J140" s="3" t="s">
        <v>28</v>
      </c>
      <c r="K140" s="9" t="s">
        <v>29</v>
      </c>
      <c r="N140" s="10" t="s">
        <v>30</v>
      </c>
      <c r="T140" s="11" t="s">
        <v>31</v>
      </c>
    </row>
    <row r="141" ht="12.0" customHeight="1">
      <c r="A141" s="3" t="s">
        <v>21</v>
      </c>
      <c r="B141" s="5" t="s">
        <v>56</v>
      </c>
      <c r="C141" s="6" t="s">
        <v>206</v>
      </c>
      <c r="D141" s="7"/>
      <c r="E141" s="8" t="s">
        <v>221</v>
      </c>
      <c r="F141" s="7" t="s">
        <v>25</v>
      </c>
      <c r="G141" s="3" t="s">
        <v>26</v>
      </c>
      <c r="I141" s="9" t="s">
        <v>27</v>
      </c>
      <c r="J141" s="3" t="s">
        <v>28</v>
      </c>
      <c r="K141" s="9" t="s">
        <v>29</v>
      </c>
      <c r="N141" s="10" t="s">
        <v>30</v>
      </c>
      <c r="T141" s="11" t="s">
        <v>31</v>
      </c>
    </row>
    <row r="142" ht="12.0" customHeight="1">
      <c r="A142" s="3" t="s">
        <v>21</v>
      </c>
      <c r="B142" s="5" t="s">
        <v>58</v>
      </c>
      <c r="C142" s="6" t="s">
        <v>206</v>
      </c>
      <c r="D142" s="7"/>
      <c r="E142" s="8" t="s">
        <v>222</v>
      </c>
      <c r="F142" s="7" t="s">
        <v>25</v>
      </c>
      <c r="G142" s="3" t="s">
        <v>26</v>
      </c>
      <c r="I142" s="9" t="s">
        <v>27</v>
      </c>
      <c r="J142" s="3" t="s">
        <v>28</v>
      </c>
      <c r="K142" s="9" t="s">
        <v>29</v>
      </c>
      <c r="N142" s="10" t="s">
        <v>30</v>
      </c>
      <c r="T142" s="11" t="s">
        <v>31</v>
      </c>
    </row>
    <row r="143" ht="12.0" customHeight="1">
      <c r="A143" s="3" t="s">
        <v>21</v>
      </c>
      <c r="B143" s="5" t="s">
        <v>223</v>
      </c>
      <c r="C143" s="6" t="s">
        <v>206</v>
      </c>
      <c r="D143" s="7"/>
      <c r="E143" s="8" t="s">
        <v>224</v>
      </c>
      <c r="F143" s="7" t="s">
        <v>25</v>
      </c>
      <c r="G143" s="3" t="s">
        <v>26</v>
      </c>
      <c r="I143" s="9" t="s">
        <v>27</v>
      </c>
      <c r="J143" s="3" t="s">
        <v>28</v>
      </c>
      <c r="K143" s="9" t="s">
        <v>29</v>
      </c>
      <c r="N143" s="10" t="s">
        <v>30</v>
      </c>
      <c r="T143" s="11" t="s">
        <v>31</v>
      </c>
    </row>
    <row r="144" ht="12.0" customHeight="1">
      <c r="A144" s="3" t="s">
        <v>21</v>
      </c>
      <c r="B144" s="5" t="s">
        <v>62</v>
      </c>
      <c r="C144" s="6" t="s">
        <v>206</v>
      </c>
      <c r="D144" s="7"/>
      <c r="E144" s="8" t="s">
        <v>225</v>
      </c>
      <c r="F144" s="7" t="s">
        <v>25</v>
      </c>
      <c r="G144" s="3" t="s">
        <v>26</v>
      </c>
      <c r="I144" s="9" t="s">
        <v>27</v>
      </c>
      <c r="J144" s="3" t="s">
        <v>28</v>
      </c>
      <c r="K144" s="9" t="s">
        <v>29</v>
      </c>
      <c r="N144" s="10" t="s">
        <v>30</v>
      </c>
      <c r="T144" s="11" t="s">
        <v>31</v>
      </c>
    </row>
    <row r="145" ht="12.0" customHeight="1">
      <c r="A145" s="3" t="s">
        <v>21</v>
      </c>
      <c r="B145" s="5" t="s">
        <v>64</v>
      </c>
      <c r="C145" s="6" t="s">
        <v>206</v>
      </c>
      <c r="D145" s="7"/>
      <c r="E145" s="8" t="s">
        <v>226</v>
      </c>
      <c r="F145" s="7" t="s">
        <v>25</v>
      </c>
      <c r="G145" s="3" t="s">
        <v>26</v>
      </c>
      <c r="I145" s="9" t="s">
        <v>27</v>
      </c>
      <c r="J145" s="3" t="s">
        <v>28</v>
      </c>
      <c r="K145" s="9" t="s">
        <v>29</v>
      </c>
      <c r="N145" s="10" t="s">
        <v>30</v>
      </c>
      <c r="T145" s="11" t="s">
        <v>31</v>
      </c>
    </row>
    <row r="146" ht="12.0" customHeight="1">
      <c r="A146" s="3" t="s">
        <v>21</v>
      </c>
      <c r="B146" s="5" t="s">
        <v>66</v>
      </c>
      <c r="C146" s="6" t="s">
        <v>206</v>
      </c>
      <c r="D146" s="7"/>
      <c r="E146" s="8" t="s">
        <v>227</v>
      </c>
      <c r="F146" s="7" t="s">
        <v>25</v>
      </c>
      <c r="G146" s="3" t="s">
        <v>26</v>
      </c>
      <c r="I146" s="9" t="s">
        <v>27</v>
      </c>
      <c r="J146" s="3" t="s">
        <v>28</v>
      </c>
      <c r="K146" s="9" t="s">
        <v>29</v>
      </c>
      <c r="N146" s="10" t="s">
        <v>30</v>
      </c>
      <c r="T146" s="11" t="s">
        <v>31</v>
      </c>
    </row>
    <row r="147" ht="12.0" customHeight="1">
      <c r="A147" s="3" t="s">
        <v>21</v>
      </c>
      <c r="B147" s="5" t="s">
        <v>68</v>
      </c>
      <c r="C147" s="6" t="s">
        <v>206</v>
      </c>
      <c r="D147" s="7"/>
      <c r="E147" s="8" t="s">
        <v>228</v>
      </c>
      <c r="F147" s="7" t="s">
        <v>25</v>
      </c>
      <c r="G147" s="3" t="s">
        <v>26</v>
      </c>
      <c r="I147" s="9" t="s">
        <v>27</v>
      </c>
      <c r="J147" s="3" t="s">
        <v>28</v>
      </c>
      <c r="K147" s="9" t="s">
        <v>29</v>
      </c>
      <c r="N147" s="10" t="s">
        <v>30</v>
      </c>
      <c r="T147" s="11" t="s">
        <v>31</v>
      </c>
    </row>
    <row r="148" ht="12.0" customHeight="1">
      <c r="A148" s="3" t="s">
        <v>21</v>
      </c>
      <c r="B148" s="5" t="s">
        <v>70</v>
      </c>
      <c r="C148" s="6" t="s">
        <v>206</v>
      </c>
      <c r="D148" s="7"/>
      <c r="E148" s="8" t="s">
        <v>229</v>
      </c>
      <c r="F148" s="7" t="s">
        <v>25</v>
      </c>
      <c r="G148" s="3" t="s">
        <v>26</v>
      </c>
      <c r="I148" s="9" t="s">
        <v>27</v>
      </c>
      <c r="J148" s="3" t="s">
        <v>28</v>
      </c>
      <c r="K148" s="9" t="s">
        <v>29</v>
      </c>
      <c r="N148" s="10" t="s">
        <v>30</v>
      </c>
      <c r="T148" s="11" t="s">
        <v>31</v>
      </c>
    </row>
    <row r="149" ht="12.0" customHeight="1">
      <c r="A149" s="3" t="s">
        <v>21</v>
      </c>
      <c r="B149" s="5" t="s">
        <v>72</v>
      </c>
      <c r="C149" s="6" t="s">
        <v>206</v>
      </c>
      <c r="D149" s="7"/>
      <c r="E149" s="8" t="s">
        <v>230</v>
      </c>
      <c r="F149" s="7" t="s">
        <v>25</v>
      </c>
      <c r="G149" s="3" t="s">
        <v>26</v>
      </c>
      <c r="I149" s="9" t="s">
        <v>27</v>
      </c>
      <c r="J149" s="3" t="s">
        <v>28</v>
      </c>
      <c r="K149" s="9" t="s">
        <v>29</v>
      </c>
      <c r="N149" s="10" t="s">
        <v>30</v>
      </c>
      <c r="T149" s="11" t="s">
        <v>31</v>
      </c>
    </row>
    <row r="150" ht="12.0" customHeight="1">
      <c r="A150" s="3" t="s">
        <v>21</v>
      </c>
      <c r="B150" s="5" t="s">
        <v>74</v>
      </c>
      <c r="C150" s="6" t="s">
        <v>206</v>
      </c>
      <c r="D150" s="7"/>
      <c r="E150" s="8" t="s">
        <v>231</v>
      </c>
      <c r="F150" s="7" t="s">
        <v>25</v>
      </c>
      <c r="G150" s="3" t="s">
        <v>26</v>
      </c>
      <c r="I150" s="9" t="s">
        <v>27</v>
      </c>
      <c r="J150" s="3" t="s">
        <v>28</v>
      </c>
      <c r="K150" s="9" t="s">
        <v>29</v>
      </c>
      <c r="N150" s="10" t="s">
        <v>30</v>
      </c>
      <c r="T150" s="11" t="s">
        <v>31</v>
      </c>
    </row>
    <row r="151" ht="12.0" customHeight="1">
      <c r="A151" s="3" t="s">
        <v>21</v>
      </c>
      <c r="B151" s="5" t="s">
        <v>76</v>
      </c>
      <c r="C151" s="6" t="s">
        <v>206</v>
      </c>
      <c r="D151" s="7"/>
      <c r="E151" s="8" t="s">
        <v>232</v>
      </c>
      <c r="F151" s="7" t="s">
        <v>25</v>
      </c>
      <c r="G151" s="3" t="s">
        <v>26</v>
      </c>
      <c r="I151" s="9" t="s">
        <v>27</v>
      </c>
      <c r="J151" s="3" t="s">
        <v>28</v>
      </c>
      <c r="K151" s="9" t="s">
        <v>29</v>
      </c>
      <c r="N151" s="10" t="s">
        <v>30</v>
      </c>
      <c r="T151" s="11" t="s">
        <v>31</v>
      </c>
    </row>
    <row r="152" ht="12.0" customHeight="1">
      <c r="A152" s="3" t="s">
        <v>21</v>
      </c>
      <c r="B152" s="5" t="s">
        <v>78</v>
      </c>
      <c r="C152" s="6" t="s">
        <v>206</v>
      </c>
      <c r="D152" s="7"/>
      <c r="E152" s="8" t="s">
        <v>233</v>
      </c>
      <c r="F152" s="7" t="s">
        <v>25</v>
      </c>
      <c r="G152" s="3" t="s">
        <v>26</v>
      </c>
      <c r="I152" s="9" t="s">
        <v>27</v>
      </c>
      <c r="J152" s="3" t="s">
        <v>28</v>
      </c>
      <c r="K152" s="9" t="s">
        <v>29</v>
      </c>
      <c r="N152" s="10" t="s">
        <v>30</v>
      </c>
      <c r="T152" s="11" t="s">
        <v>31</v>
      </c>
    </row>
    <row r="153" ht="12.0" customHeight="1">
      <c r="A153" s="3" t="s">
        <v>21</v>
      </c>
      <c r="B153" s="5" t="s">
        <v>80</v>
      </c>
      <c r="C153" s="6" t="s">
        <v>206</v>
      </c>
      <c r="D153" s="7"/>
      <c r="E153" s="8" t="s">
        <v>234</v>
      </c>
      <c r="F153" s="7" t="s">
        <v>25</v>
      </c>
      <c r="G153" s="3" t="s">
        <v>26</v>
      </c>
      <c r="I153" s="9" t="s">
        <v>27</v>
      </c>
      <c r="J153" s="3" t="s">
        <v>28</v>
      </c>
      <c r="K153" s="9" t="s">
        <v>29</v>
      </c>
      <c r="N153" s="10" t="s">
        <v>30</v>
      </c>
      <c r="T153" s="11" t="s">
        <v>31</v>
      </c>
    </row>
    <row r="154" ht="12.0" customHeight="1">
      <c r="A154" s="3" t="s">
        <v>21</v>
      </c>
      <c r="B154" s="5" t="s">
        <v>235</v>
      </c>
      <c r="C154" s="6" t="s">
        <v>206</v>
      </c>
      <c r="D154" s="7"/>
      <c r="E154" s="8" t="s">
        <v>236</v>
      </c>
      <c r="F154" s="7" t="s">
        <v>25</v>
      </c>
      <c r="G154" s="3" t="s">
        <v>26</v>
      </c>
      <c r="I154" s="9" t="s">
        <v>27</v>
      </c>
      <c r="J154" s="3" t="s">
        <v>28</v>
      </c>
      <c r="K154" s="9" t="s">
        <v>29</v>
      </c>
      <c r="N154" s="10" t="s">
        <v>30</v>
      </c>
      <c r="T154" s="11" t="s">
        <v>31</v>
      </c>
    </row>
    <row r="155" ht="12.0" customHeight="1">
      <c r="A155" s="3" t="s">
        <v>21</v>
      </c>
      <c r="B155" s="5" t="s">
        <v>84</v>
      </c>
      <c r="C155" s="6" t="s">
        <v>206</v>
      </c>
      <c r="D155" s="7"/>
      <c r="E155" s="8" t="s">
        <v>237</v>
      </c>
      <c r="F155" s="7" t="s">
        <v>25</v>
      </c>
      <c r="G155" s="3" t="s">
        <v>26</v>
      </c>
      <c r="I155" s="9" t="s">
        <v>27</v>
      </c>
      <c r="J155" s="3" t="s">
        <v>28</v>
      </c>
      <c r="K155" s="9" t="s">
        <v>29</v>
      </c>
      <c r="N155" s="10" t="s">
        <v>30</v>
      </c>
      <c r="T155" s="11" t="s">
        <v>31</v>
      </c>
    </row>
    <row r="156" ht="12.0" customHeight="1">
      <c r="A156" s="3" t="s">
        <v>21</v>
      </c>
      <c r="B156" s="5" t="s">
        <v>86</v>
      </c>
      <c r="C156" s="6" t="s">
        <v>206</v>
      </c>
      <c r="D156" s="7"/>
      <c r="E156" s="8" t="s">
        <v>238</v>
      </c>
      <c r="F156" s="7" t="s">
        <v>25</v>
      </c>
      <c r="G156" s="3" t="s">
        <v>26</v>
      </c>
      <c r="I156" s="9" t="s">
        <v>27</v>
      </c>
      <c r="J156" s="3" t="s">
        <v>28</v>
      </c>
      <c r="K156" s="9" t="s">
        <v>29</v>
      </c>
      <c r="N156" s="10" t="s">
        <v>30</v>
      </c>
      <c r="T156" s="11" t="s">
        <v>31</v>
      </c>
    </row>
    <row r="157" ht="12.0" customHeight="1">
      <c r="A157" s="3" t="s">
        <v>21</v>
      </c>
      <c r="B157" s="5" t="s">
        <v>88</v>
      </c>
      <c r="C157" s="6" t="s">
        <v>206</v>
      </c>
      <c r="D157" s="7"/>
      <c r="E157" s="8" t="s">
        <v>239</v>
      </c>
      <c r="F157" s="7" t="s">
        <v>25</v>
      </c>
      <c r="G157" s="3" t="s">
        <v>26</v>
      </c>
      <c r="I157" s="9" t="s">
        <v>27</v>
      </c>
      <c r="J157" s="3" t="s">
        <v>28</v>
      </c>
      <c r="K157" s="9" t="s">
        <v>29</v>
      </c>
      <c r="N157" s="10" t="s">
        <v>30</v>
      </c>
      <c r="T157" s="11" t="s">
        <v>31</v>
      </c>
    </row>
    <row r="158" ht="12.0" customHeight="1">
      <c r="A158" s="3" t="s">
        <v>21</v>
      </c>
      <c r="B158" s="5" t="s">
        <v>90</v>
      </c>
      <c r="C158" s="6" t="s">
        <v>206</v>
      </c>
      <c r="D158" s="7"/>
      <c r="E158" s="8" t="s">
        <v>240</v>
      </c>
      <c r="F158" s="7" t="s">
        <v>25</v>
      </c>
      <c r="G158" s="3" t="s">
        <v>26</v>
      </c>
      <c r="I158" s="9" t="s">
        <v>27</v>
      </c>
      <c r="J158" s="3" t="s">
        <v>28</v>
      </c>
      <c r="K158" s="9" t="s">
        <v>29</v>
      </c>
      <c r="N158" s="10" t="s">
        <v>30</v>
      </c>
      <c r="T158" s="11" t="s">
        <v>31</v>
      </c>
    </row>
    <row r="159" ht="12.0" customHeight="1">
      <c r="A159" s="3" t="s">
        <v>21</v>
      </c>
      <c r="B159" s="5" t="s">
        <v>92</v>
      </c>
      <c r="C159" s="6" t="s">
        <v>206</v>
      </c>
      <c r="D159" s="7"/>
      <c r="E159" s="8" t="s">
        <v>241</v>
      </c>
      <c r="F159" s="7" t="s">
        <v>25</v>
      </c>
      <c r="G159" s="3" t="s">
        <v>26</v>
      </c>
      <c r="I159" s="9" t="s">
        <v>27</v>
      </c>
      <c r="J159" s="3" t="s">
        <v>28</v>
      </c>
      <c r="K159" s="9" t="s">
        <v>29</v>
      </c>
      <c r="N159" s="10" t="s">
        <v>30</v>
      </c>
      <c r="T159" s="11" t="s">
        <v>31</v>
      </c>
    </row>
    <row r="160" ht="12.0" customHeight="1">
      <c r="A160" s="3" t="s">
        <v>21</v>
      </c>
      <c r="B160" s="5" t="s">
        <v>242</v>
      </c>
      <c r="C160" s="6" t="s">
        <v>206</v>
      </c>
      <c r="D160" s="7"/>
      <c r="E160" s="8" t="s">
        <v>243</v>
      </c>
      <c r="F160" s="7" t="s">
        <v>25</v>
      </c>
      <c r="G160" s="3" t="s">
        <v>26</v>
      </c>
      <c r="I160" s="9" t="s">
        <v>27</v>
      </c>
      <c r="J160" s="3" t="s">
        <v>28</v>
      </c>
      <c r="K160" s="9" t="s">
        <v>29</v>
      </c>
      <c r="N160" s="10" t="s">
        <v>30</v>
      </c>
      <c r="T160" s="11" t="s">
        <v>31</v>
      </c>
    </row>
    <row r="161" ht="12.0" customHeight="1">
      <c r="A161" s="3" t="s">
        <v>21</v>
      </c>
      <c r="B161" s="5" t="s">
        <v>96</v>
      </c>
      <c r="C161" s="6" t="s">
        <v>206</v>
      </c>
      <c r="D161" s="7"/>
      <c r="E161" s="8" t="s">
        <v>244</v>
      </c>
      <c r="F161" s="7" t="s">
        <v>25</v>
      </c>
      <c r="G161" s="3" t="s">
        <v>26</v>
      </c>
      <c r="I161" s="9" t="s">
        <v>27</v>
      </c>
      <c r="J161" s="3" t="s">
        <v>28</v>
      </c>
      <c r="K161" s="9" t="s">
        <v>29</v>
      </c>
      <c r="N161" s="10" t="s">
        <v>30</v>
      </c>
      <c r="T161" s="11" t="s">
        <v>31</v>
      </c>
    </row>
    <row r="162" ht="12.0" customHeight="1">
      <c r="A162" s="3" t="s">
        <v>21</v>
      </c>
      <c r="B162" s="5" t="s">
        <v>98</v>
      </c>
      <c r="C162" s="6" t="s">
        <v>206</v>
      </c>
      <c r="D162" s="7"/>
      <c r="E162" s="8" t="s">
        <v>245</v>
      </c>
      <c r="F162" s="7" t="s">
        <v>25</v>
      </c>
      <c r="G162" s="3" t="s">
        <v>26</v>
      </c>
      <c r="I162" s="9" t="s">
        <v>27</v>
      </c>
      <c r="J162" s="3" t="s">
        <v>28</v>
      </c>
      <c r="K162" s="9" t="s">
        <v>29</v>
      </c>
      <c r="N162" s="10" t="s">
        <v>30</v>
      </c>
      <c r="T162" s="11" t="s">
        <v>31</v>
      </c>
    </row>
    <row r="163" ht="12.0" customHeight="1">
      <c r="A163" s="3" t="s">
        <v>21</v>
      </c>
      <c r="B163" s="5" t="s">
        <v>100</v>
      </c>
      <c r="C163" s="6" t="s">
        <v>206</v>
      </c>
      <c r="D163" s="7"/>
      <c r="E163" s="8" t="s">
        <v>246</v>
      </c>
      <c r="F163" s="7" t="s">
        <v>25</v>
      </c>
      <c r="G163" s="3" t="s">
        <v>26</v>
      </c>
      <c r="I163" s="9" t="s">
        <v>27</v>
      </c>
      <c r="J163" s="3" t="s">
        <v>28</v>
      </c>
      <c r="K163" s="9" t="s">
        <v>29</v>
      </c>
      <c r="N163" s="10" t="s">
        <v>30</v>
      </c>
      <c r="T163" s="11" t="s">
        <v>31</v>
      </c>
    </row>
    <row r="164" ht="12.0" customHeight="1">
      <c r="A164" s="3" t="s">
        <v>21</v>
      </c>
      <c r="B164" s="5" t="s">
        <v>102</v>
      </c>
      <c r="C164" s="6" t="s">
        <v>206</v>
      </c>
      <c r="D164" s="7"/>
      <c r="E164" s="8" t="s">
        <v>247</v>
      </c>
      <c r="F164" s="7" t="s">
        <v>25</v>
      </c>
      <c r="G164" s="3" t="s">
        <v>26</v>
      </c>
      <c r="I164" s="9" t="s">
        <v>27</v>
      </c>
      <c r="J164" s="3" t="s">
        <v>28</v>
      </c>
      <c r="K164" s="9" t="s">
        <v>29</v>
      </c>
      <c r="N164" s="10" t="s">
        <v>30</v>
      </c>
      <c r="T164" s="11" t="s">
        <v>31</v>
      </c>
    </row>
    <row r="165" ht="12.0" customHeight="1">
      <c r="A165" s="3" t="s">
        <v>21</v>
      </c>
      <c r="B165" s="5" t="s">
        <v>104</v>
      </c>
      <c r="C165" s="6" t="s">
        <v>206</v>
      </c>
      <c r="D165" s="7"/>
      <c r="E165" s="8" t="s">
        <v>248</v>
      </c>
      <c r="F165" s="7" t="s">
        <v>25</v>
      </c>
      <c r="G165" s="3" t="s">
        <v>26</v>
      </c>
      <c r="I165" s="9" t="s">
        <v>27</v>
      </c>
      <c r="J165" s="3" t="s">
        <v>28</v>
      </c>
      <c r="K165" s="9" t="s">
        <v>29</v>
      </c>
      <c r="N165" s="10" t="s">
        <v>30</v>
      </c>
      <c r="T165" s="11" t="s">
        <v>31</v>
      </c>
    </row>
    <row r="166" ht="12.0" customHeight="1">
      <c r="A166" s="3" t="s">
        <v>21</v>
      </c>
      <c r="B166" s="5" t="s">
        <v>106</v>
      </c>
      <c r="C166" s="6" t="s">
        <v>206</v>
      </c>
      <c r="D166" s="7"/>
      <c r="E166" s="8" t="s">
        <v>249</v>
      </c>
      <c r="F166" s="7" t="s">
        <v>25</v>
      </c>
      <c r="G166" s="3" t="s">
        <v>26</v>
      </c>
      <c r="I166" s="9" t="s">
        <v>27</v>
      </c>
      <c r="J166" s="3" t="s">
        <v>28</v>
      </c>
      <c r="K166" s="9" t="s">
        <v>29</v>
      </c>
      <c r="N166" s="10" t="s">
        <v>30</v>
      </c>
      <c r="T166" s="11" t="s">
        <v>31</v>
      </c>
    </row>
    <row r="167" ht="12.0" customHeight="1">
      <c r="A167" s="3" t="s">
        <v>21</v>
      </c>
      <c r="B167" s="5" t="s">
        <v>108</v>
      </c>
      <c r="C167" s="6" t="s">
        <v>206</v>
      </c>
      <c r="D167" s="7"/>
      <c r="E167" s="8" t="s">
        <v>250</v>
      </c>
      <c r="F167" s="7" t="s">
        <v>25</v>
      </c>
      <c r="G167" s="3" t="s">
        <v>26</v>
      </c>
      <c r="I167" s="9" t="s">
        <v>27</v>
      </c>
      <c r="J167" s="3" t="s">
        <v>28</v>
      </c>
      <c r="K167" s="9" t="s">
        <v>29</v>
      </c>
      <c r="N167" s="10" t="s">
        <v>30</v>
      </c>
      <c r="T167" s="11" t="s">
        <v>31</v>
      </c>
    </row>
    <row r="168" ht="12.0" customHeight="1">
      <c r="A168" s="3" t="s">
        <v>21</v>
      </c>
      <c r="B168" s="5" t="s">
        <v>110</v>
      </c>
      <c r="C168" s="6" t="s">
        <v>206</v>
      </c>
      <c r="D168" s="7"/>
      <c r="E168" s="8" t="s">
        <v>251</v>
      </c>
      <c r="F168" s="7" t="s">
        <v>25</v>
      </c>
      <c r="G168" s="3" t="s">
        <v>26</v>
      </c>
      <c r="I168" s="9" t="s">
        <v>27</v>
      </c>
      <c r="J168" s="3" t="s">
        <v>28</v>
      </c>
      <c r="K168" s="9" t="s">
        <v>29</v>
      </c>
      <c r="N168" s="10" t="s">
        <v>30</v>
      </c>
      <c r="T168" s="11" t="s">
        <v>31</v>
      </c>
    </row>
    <row r="169" ht="12.0" customHeight="1">
      <c r="A169" s="3" t="s">
        <v>21</v>
      </c>
      <c r="B169" s="5" t="s">
        <v>112</v>
      </c>
      <c r="C169" s="6" t="s">
        <v>206</v>
      </c>
      <c r="D169" s="7"/>
      <c r="E169" s="8" t="s">
        <v>252</v>
      </c>
      <c r="F169" s="7" t="s">
        <v>25</v>
      </c>
      <c r="G169" s="3" t="s">
        <v>26</v>
      </c>
      <c r="I169" s="9" t="s">
        <v>27</v>
      </c>
      <c r="J169" s="3" t="s">
        <v>28</v>
      </c>
      <c r="K169" s="9" t="s">
        <v>29</v>
      </c>
      <c r="N169" s="10" t="s">
        <v>30</v>
      </c>
      <c r="T169" s="11" t="s">
        <v>31</v>
      </c>
    </row>
    <row r="170" ht="12.0" customHeight="1">
      <c r="A170" s="3" t="s">
        <v>21</v>
      </c>
      <c r="B170" s="5" t="s">
        <v>22</v>
      </c>
      <c r="C170" s="6" t="s">
        <v>253</v>
      </c>
      <c r="D170" s="7"/>
      <c r="E170" s="8" t="s">
        <v>254</v>
      </c>
      <c r="F170" s="7" t="s">
        <v>25</v>
      </c>
      <c r="G170" s="3" t="s">
        <v>26</v>
      </c>
      <c r="I170" s="9" t="s">
        <v>27</v>
      </c>
      <c r="J170" s="3" t="s">
        <v>28</v>
      </c>
      <c r="K170" s="9" t="s">
        <v>29</v>
      </c>
      <c r="N170" s="10" t="s">
        <v>30</v>
      </c>
      <c r="T170" s="11" t="s">
        <v>31</v>
      </c>
    </row>
    <row r="171" ht="12.0" customHeight="1">
      <c r="A171" s="3" t="s">
        <v>21</v>
      </c>
      <c r="B171" s="5" t="s">
        <v>32</v>
      </c>
      <c r="C171" s="6" t="s">
        <v>253</v>
      </c>
      <c r="D171" s="7"/>
      <c r="E171" s="8" t="s">
        <v>255</v>
      </c>
      <c r="F171" s="7" t="s">
        <v>25</v>
      </c>
      <c r="G171" s="3" t="s">
        <v>26</v>
      </c>
      <c r="I171" s="9" t="s">
        <v>27</v>
      </c>
      <c r="J171" s="3" t="s">
        <v>28</v>
      </c>
      <c r="K171" s="9" t="s">
        <v>29</v>
      </c>
      <c r="N171" s="10" t="s">
        <v>30</v>
      </c>
      <c r="T171" s="11" t="s">
        <v>31</v>
      </c>
    </row>
    <row r="172" ht="12.0" customHeight="1">
      <c r="A172" s="3" t="s">
        <v>21</v>
      </c>
      <c r="B172" s="5" t="s">
        <v>34</v>
      </c>
      <c r="C172" s="6" t="s">
        <v>253</v>
      </c>
      <c r="D172" s="7"/>
      <c r="E172" s="8" t="s">
        <v>256</v>
      </c>
      <c r="F172" s="7" t="s">
        <v>25</v>
      </c>
      <c r="G172" s="3" t="s">
        <v>26</v>
      </c>
      <c r="I172" s="9" t="s">
        <v>27</v>
      </c>
      <c r="J172" s="3" t="s">
        <v>28</v>
      </c>
      <c r="K172" s="9" t="s">
        <v>29</v>
      </c>
      <c r="N172" s="10" t="s">
        <v>30</v>
      </c>
      <c r="T172" s="11" t="s">
        <v>31</v>
      </c>
    </row>
    <row r="173" ht="12.0" customHeight="1">
      <c r="A173" s="3" t="s">
        <v>21</v>
      </c>
      <c r="B173" s="5" t="s">
        <v>36</v>
      </c>
      <c r="C173" s="6" t="s">
        <v>253</v>
      </c>
      <c r="D173" s="7"/>
      <c r="E173" s="8" t="s">
        <v>257</v>
      </c>
      <c r="F173" s="7" t="s">
        <v>25</v>
      </c>
      <c r="G173" s="3" t="s">
        <v>26</v>
      </c>
      <c r="I173" s="9" t="s">
        <v>27</v>
      </c>
      <c r="J173" s="3" t="s">
        <v>28</v>
      </c>
      <c r="K173" s="9" t="s">
        <v>29</v>
      </c>
      <c r="N173" s="10" t="s">
        <v>30</v>
      </c>
      <c r="T173" s="11" t="s">
        <v>31</v>
      </c>
    </row>
    <row r="174" ht="12.0" customHeight="1">
      <c r="A174" s="3" t="s">
        <v>21</v>
      </c>
      <c r="B174" s="5" t="s">
        <v>38</v>
      </c>
      <c r="C174" s="6" t="s">
        <v>253</v>
      </c>
      <c r="E174" s="8" t="s">
        <v>258</v>
      </c>
      <c r="F174" s="7" t="s">
        <v>25</v>
      </c>
      <c r="G174" s="3" t="s">
        <v>26</v>
      </c>
      <c r="I174" s="9" t="s">
        <v>27</v>
      </c>
      <c r="J174" s="3" t="s">
        <v>28</v>
      </c>
      <c r="K174" s="9" t="s">
        <v>29</v>
      </c>
      <c r="N174" s="10" t="s">
        <v>30</v>
      </c>
      <c r="T174" s="11" t="s">
        <v>31</v>
      </c>
    </row>
    <row r="175" ht="12.0" customHeight="1">
      <c r="A175" s="3" t="s">
        <v>21</v>
      </c>
      <c r="B175" s="5" t="s">
        <v>40</v>
      </c>
      <c r="C175" s="6" t="s">
        <v>253</v>
      </c>
      <c r="E175" s="8" t="s">
        <v>259</v>
      </c>
      <c r="F175" s="7" t="s">
        <v>25</v>
      </c>
      <c r="G175" s="3" t="s">
        <v>26</v>
      </c>
      <c r="I175" s="9" t="s">
        <v>27</v>
      </c>
      <c r="J175" s="3" t="s">
        <v>28</v>
      </c>
      <c r="K175" s="9" t="s">
        <v>29</v>
      </c>
      <c r="N175" s="10" t="s">
        <v>30</v>
      </c>
      <c r="T175" s="11" t="s">
        <v>31</v>
      </c>
    </row>
    <row r="176" ht="12.0" customHeight="1">
      <c r="A176" s="3" t="s">
        <v>21</v>
      </c>
      <c r="B176" s="5" t="s">
        <v>42</v>
      </c>
      <c r="C176" s="6" t="s">
        <v>253</v>
      </c>
      <c r="E176" s="8" t="s">
        <v>260</v>
      </c>
      <c r="F176" s="7" t="s">
        <v>25</v>
      </c>
      <c r="G176" s="3" t="s">
        <v>26</v>
      </c>
      <c r="I176" s="9" t="s">
        <v>27</v>
      </c>
      <c r="J176" s="3" t="s">
        <v>28</v>
      </c>
      <c r="K176" s="9" t="s">
        <v>29</v>
      </c>
      <c r="N176" s="10" t="s">
        <v>30</v>
      </c>
      <c r="T176" s="11" t="s">
        <v>31</v>
      </c>
    </row>
    <row r="177" ht="12.0" customHeight="1">
      <c r="A177" s="3" t="s">
        <v>21</v>
      </c>
      <c r="B177" s="5" t="s">
        <v>261</v>
      </c>
      <c r="C177" s="6" t="s">
        <v>253</v>
      </c>
      <c r="E177" s="8" t="s">
        <v>262</v>
      </c>
      <c r="F177" s="7" t="s">
        <v>25</v>
      </c>
      <c r="G177" s="3" t="s">
        <v>26</v>
      </c>
      <c r="I177" s="9" t="s">
        <v>27</v>
      </c>
      <c r="J177" s="3" t="s">
        <v>28</v>
      </c>
      <c r="K177" s="9" t="s">
        <v>29</v>
      </c>
      <c r="N177" s="10" t="s">
        <v>30</v>
      </c>
      <c r="T177" s="11" t="s">
        <v>31</v>
      </c>
    </row>
    <row r="178" ht="12.0" customHeight="1">
      <c r="A178" s="3" t="s">
        <v>21</v>
      </c>
      <c r="B178" s="5" t="s">
        <v>46</v>
      </c>
      <c r="C178" s="6" t="s">
        <v>253</v>
      </c>
      <c r="E178" s="8" t="s">
        <v>263</v>
      </c>
      <c r="F178" s="7" t="s">
        <v>25</v>
      </c>
      <c r="G178" s="3" t="s">
        <v>26</v>
      </c>
      <c r="I178" s="9" t="s">
        <v>27</v>
      </c>
      <c r="J178" s="3" t="s">
        <v>28</v>
      </c>
      <c r="K178" s="9" t="s">
        <v>29</v>
      </c>
      <c r="N178" s="10" t="s">
        <v>30</v>
      </c>
      <c r="T178" s="11" t="s">
        <v>31</v>
      </c>
    </row>
    <row r="179" ht="12.0" customHeight="1">
      <c r="A179" s="3" t="s">
        <v>21</v>
      </c>
      <c r="B179" s="5" t="s">
        <v>48</v>
      </c>
      <c r="C179" s="6" t="s">
        <v>253</v>
      </c>
      <c r="E179" s="8" t="s">
        <v>264</v>
      </c>
      <c r="F179" s="7" t="s">
        <v>25</v>
      </c>
      <c r="G179" s="3" t="s">
        <v>26</v>
      </c>
      <c r="I179" s="9" t="s">
        <v>27</v>
      </c>
      <c r="J179" s="3" t="s">
        <v>28</v>
      </c>
      <c r="K179" s="9" t="s">
        <v>29</v>
      </c>
      <c r="N179" s="10" t="s">
        <v>30</v>
      </c>
      <c r="T179" s="11" t="s">
        <v>31</v>
      </c>
    </row>
    <row r="180" ht="12.0" customHeight="1">
      <c r="A180" s="3" t="s">
        <v>21</v>
      </c>
      <c r="B180" s="5" t="s">
        <v>50</v>
      </c>
      <c r="C180" s="6" t="s">
        <v>253</v>
      </c>
      <c r="E180" s="8" t="s">
        <v>265</v>
      </c>
      <c r="F180" s="7" t="s">
        <v>25</v>
      </c>
      <c r="G180" s="3" t="s">
        <v>26</v>
      </c>
      <c r="I180" s="9" t="s">
        <v>27</v>
      </c>
      <c r="J180" s="3" t="s">
        <v>28</v>
      </c>
      <c r="K180" s="9" t="s">
        <v>29</v>
      </c>
      <c r="N180" s="10" t="s">
        <v>30</v>
      </c>
      <c r="T180" s="11" t="s">
        <v>31</v>
      </c>
    </row>
    <row r="181" ht="12.0" customHeight="1">
      <c r="A181" s="3" t="s">
        <v>21</v>
      </c>
      <c r="B181" s="5" t="s">
        <v>52</v>
      </c>
      <c r="C181" s="6" t="s">
        <v>253</v>
      </c>
      <c r="E181" s="8" t="s">
        <v>266</v>
      </c>
      <c r="F181" s="7" t="s">
        <v>25</v>
      </c>
      <c r="G181" s="3" t="s">
        <v>26</v>
      </c>
      <c r="I181" s="9" t="s">
        <v>27</v>
      </c>
      <c r="J181" s="3" t="s">
        <v>28</v>
      </c>
      <c r="K181" s="9" t="s">
        <v>29</v>
      </c>
      <c r="N181" s="10" t="s">
        <v>30</v>
      </c>
      <c r="T181" s="11" t="s">
        <v>31</v>
      </c>
    </row>
    <row r="182" ht="12.0" customHeight="1">
      <c r="A182" s="3" t="s">
        <v>21</v>
      </c>
      <c r="B182" s="5" t="s">
        <v>54</v>
      </c>
      <c r="C182" s="6" t="s">
        <v>253</v>
      </c>
      <c r="E182" s="8" t="s">
        <v>267</v>
      </c>
      <c r="F182" s="7" t="s">
        <v>25</v>
      </c>
      <c r="G182" s="3" t="s">
        <v>26</v>
      </c>
      <c r="I182" s="9" t="s">
        <v>27</v>
      </c>
      <c r="J182" s="3" t="s">
        <v>28</v>
      </c>
      <c r="K182" s="9" t="s">
        <v>29</v>
      </c>
      <c r="N182" s="10" t="s">
        <v>30</v>
      </c>
      <c r="T182" s="11" t="s">
        <v>31</v>
      </c>
    </row>
    <row r="183" ht="12.0" customHeight="1">
      <c r="A183" s="3" t="s">
        <v>21</v>
      </c>
      <c r="B183" s="5" t="s">
        <v>56</v>
      </c>
      <c r="C183" s="6" t="s">
        <v>253</v>
      </c>
      <c r="E183" s="8" t="s">
        <v>268</v>
      </c>
      <c r="F183" s="7" t="s">
        <v>25</v>
      </c>
      <c r="G183" s="3" t="s">
        <v>26</v>
      </c>
      <c r="I183" s="9" t="s">
        <v>27</v>
      </c>
      <c r="J183" s="3" t="s">
        <v>28</v>
      </c>
      <c r="K183" s="9" t="s">
        <v>29</v>
      </c>
      <c r="N183" s="10" t="s">
        <v>30</v>
      </c>
      <c r="T183" s="11" t="s">
        <v>31</v>
      </c>
    </row>
    <row r="184" ht="12.0" customHeight="1">
      <c r="A184" s="3" t="s">
        <v>21</v>
      </c>
      <c r="B184" s="5" t="s">
        <v>58</v>
      </c>
      <c r="C184" s="6" t="s">
        <v>253</v>
      </c>
      <c r="E184" s="8" t="s">
        <v>269</v>
      </c>
      <c r="F184" s="7" t="s">
        <v>25</v>
      </c>
      <c r="G184" s="3" t="s">
        <v>26</v>
      </c>
      <c r="I184" s="9" t="s">
        <v>27</v>
      </c>
      <c r="J184" s="3" t="s">
        <v>28</v>
      </c>
      <c r="K184" s="9" t="s">
        <v>29</v>
      </c>
      <c r="N184" s="10" t="s">
        <v>30</v>
      </c>
      <c r="T184" s="11" t="s">
        <v>31</v>
      </c>
    </row>
    <row r="185" ht="12.0" customHeight="1">
      <c r="A185" s="3" t="s">
        <v>21</v>
      </c>
      <c r="B185" s="5" t="s">
        <v>270</v>
      </c>
      <c r="C185" s="6" t="s">
        <v>253</v>
      </c>
      <c r="E185" s="8" t="s">
        <v>271</v>
      </c>
      <c r="F185" s="7" t="s">
        <v>25</v>
      </c>
      <c r="G185" s="3" t="s">
        <v>26</v>
      </c>
      <c r="I185" s="9" t="s">
        <v>27</v>
      </c>
      <c r="J185" s="3" t="s">
        <v>28</v>
      </c>
      <c r="K185" s="9" t="s">
        <v>29</v>
      </c>
      <c r="N185" s="10" t="s">
        <v>30</v>
      </c>
      <c r="T185" s="11" t="s">
        <v>31</v>
      </c>
    </row>
    <row r="186" ht="12.0" customHeight="1">
      <c r="A186" s="3" t="s">
        <v>21</v>
      </c>
      <c r="B186" s="5" t="s">
        <v>62</v>
      </c>
      <c r="C186" s="6" t="s">
        <v>253</v>
      </c>
      <c r="E186" s="8" t="s">
        <v>272</v>
      </c>
      <c r="F186" s="7" t="s">
        <v>25</v>
      </c>
      <c r="G186" s="3" t="s">
        <v>26</v>
      </c>
      <c r="I186" s="9" t="s">
        <v>27</v>
      </c>
      <c r="J186" s="3" t="s">
        <v>28</v>
      </c>
      <c r="K186" s="9" t="s">
        <v>29</v>
      </c>
      <c r="N186" s="10" t="s">
        <v>30</v>
      </c>
      <c r="T186" s="11" t="s">
        <v>31</v>
      </c>
    </row>
    <row r="187" ht="12.0" customHeight="1">
      <c r="A187" s="3" t="s">
        <v>21</v>
      </c>
      <c r="B187" s="5" t="s">
        <v>64</v>
      </c>
      <c r="C187" s="6" t="s">
        <v>253</v>
      </c>
      <c r="E187" s="8" t="s">
        <v>273</v>
      </c>
      <c r="F187" s="7" t="s">
        <v>25</v>
      </c>
      <c r="G187" s="3" t="s">
        <v>26</v>
      </c>
      <c r="I187" s="9" t="s">
        <v>27</v>
      </c>
      <c r="J187" s="3" t="s">
        <v>28</v>
      </c>
      <c r="K187" s="9" t="s">
        <v>29</v>
      </c>
      <c r="N187" s="10" t="s">
        <v>30</v>
      </c>
      <c r="T187" s="11" t="s">
        <v>31</v>
      </c>
    </row>
    <row r="188" ht="12.0" customHeight="1">
      <c r="A188" s="3" t="s">
        <v>21</v>
      </c>
      <c r="B188" s="5" t="s">
        <v>66</v>
      </c>
      <c r="C188" s="6" t="s">
        <v>253</v>
      </c>
      <c r="E188" s="8" t="s">
        <v>274</v>
      </c>
      <c r="F188" s="7" t="s">
        <v>25</v>
      </c>
      <c r="G188" s="3" t="s">
        <v>26</v>
      </c>
      <c r="I188" s="9" t="s">
        <v>27</v>
      </c>
      <c r="J188" s="3" t="s">
        <v>28</v>
      </c>
      <c r="K188" s="9" t="s">
        <v>29</v>
      </c>
      <c r="N188" s="10" t="s">
        <v>30</v>
      </c>
      <c r="T188" s="11" t="s">
        <v>31</v>
      </c>
    </row>
    <row r="189" ht="12.0" customHeight="1">
      <c r="A189" s="3" t="s">
        <v>21</v>
      </c>
      <c r="B189" s="5" t="s">
        <v>68</v>
      </c>
      <c r="C189" s="6" t="s">
        <v>253</v>
      </c>
      <c r="E189" s="8" t="s">
        <v>275</v>
      </c>
      <c r="F189" s="7" t="s">
        <v>25</v>
      </c>
      <c r="G189" s="3" t="s">
        <v>26</v>
      </c>
      <c r="I189" s="9" t="s">
        <v>27</v>
      </c>
      <c r="J189" s="3" t="s">
        <v>28</v>
      </c>
      <c r="K189" s="9" t="s">
        <v>29</v>
      </c>
      <c r="N189" s="10" t="s">
        <v>30</v>
      </c>
      <c r="T189" s="11" t="s">
        <v>31</v>
      </c>
    </row>
    <row r="190" ht="12.0" customHeight="1">
      <c r="A190" s="3" t="s">
        <v>21</v>
      </c>
      <c r="B190" s="5" t="s">
        <v>70</v>
      </c>
      <c r="C190" s="6" t="s">
        <v>253</v>
      </c>
      <c r="E190" s="8" t="s">
        <v>276</v>
      </c>
      <c r="F190" s="7" t="s">
        <v>25</v>
      </c>
      <c r="G190" s="3" t="s">
        <v>26</v>
      </c>
      <c r="I190" s="9" t="s">
        <v>27</v>
      </c>
      <c r="J190" s="3" t="s">
        <v>28</v>
      </c>
      <c r="K190" s="9" t="s">
        <v>29</v>
      </c>
      <c r="N190" s="10" t="s">
        <v>30</v>
      </c>
      <c r="T190" s="11" t="s">
        <v>31</v>
      </c>
    </row>
    <row r="191" ht="12.0" customHeight="1">
      <c r="A191" s="3" t="s">
        <v>21</v>
      </c>
      <c r="B191" s="5" t="s">
        <v>72</v>
      </c>
      <c r="C191" s="6" t="s">
        <v>253</v>
      </c>
      <c r="E191" s="8" t="s">
        <v>277</v>
      </c>
      <c r="F191" s="7" t="s">
        <v>25</v>
      </c>
      <c r="G191" s="3" t="s">
        <v>26</v>
      </c>
      <c r="I191" s="9" t="s">
        <v>27</v>
      </c>
      <c r="J191" s="3" t="s">
        <v>28</v>
      </c>
      <c r="K191" s="9" t="s">
        <v>29</v>
      </c>
      <c r="N191" s="10" t="s">
        <v>30</v>
      </c>
      <c r="T191" s="11" t="s">
        <v>31</v>
      </c>
    </row>
    <row r="192" ht="12.0" customHeight="1">
      <c r="A192" s="3" t="s">
        <v>21</v>
      </c>
      <c r="B192" s="5" t="s">
        <v>74</v>
      </c>
      <c r="C192" s="6" t="s">
        <v>253</v>
      </c>
      <c r="E192" s="8" t="s">
        <v>278</v>
      </c>
      <c r="F192" s="7" t="s">
        <v>25</v>
      </c>
      <c r="G192" s="3" t="s">
        <v>26</v>
      </c>
      <c r="I192" s="9" t="s">
        <v>27</v>
      </c>
      <c r="J192" s="3" t="s">
        <v>28</v>
      </c>
      <c r="K192" s="9" t="s">
        <v>29</v>
      </c>
      <c r="N192" s="10" t="s">
        <v>30</v>
      </c>
      <c r="T192" s="11" t="s">
        <v>31</v>
      </c>
    </row>
    <row r="193" ht="12.0" customHeight="1">
      <c r="A193" s="3" t="s">
        <v>21</v>
      </c>
      <c r="B193" s="5" t="s">
        <v>76</v>
      </c>
      <c r="C193" s="6" t="s">
        <v>253</v>
      </c>
      <c r="E193" s="8" t="s">
        <v>279</v>
      </c>
      <c r="F193" s="7" t="s">
        <v>25</v>
      </c>
      <c r="G193" s="3" t="s">
        <v>26</v>
      </c>
      <c r="I193" s="9" t="s">
        <v>27</v>
      </c>
      <c r="J193" s="3" t="s">
        <v>28</v>
      </c>
      <c r="K193" s="9" t="s">
        <v>29</v>
      </c>
      <c r="N193" s="10" t="s">
        <v>30</v>
      </c>
      <c r="T193" s="11" t="s">
        <v>31</v>
      </c>
    </row>
    <row r="194" ht="12.0" customHeight="1">
      <c r="A194" s="3" t="s">
        <v>21</v>
      </c>
      <c r="B194" s="5" t="s">
        <v>78</v>
      </c>
      <c r="C194" s="6" t="s">
        <v>253</v>
      </c>
      <c r="E194" s="8" t="s">
        <v>280</v>
      </c>
      <c r="F194" s="7" t="s">
        <v>25</v>
      </c>
      <c r="G194" s="3" t="s">
        <v>26</v>
      </c>
      <c r="I194" s="9" t="s">
        <v>27</v>
      </c>
      <c r="J194" s="3" t="s">
        <v>28</v>
      </c>
      <c r="K194" s="9" t="s">
        <v>29</v>
      </c>
      <c r="N194" s="10" t="s">
        <v>30</v>
      </c>
      <c r="T194" s="11" t="s">
        <v>31</v>
      </c>
    </row>
    <row r="195" ht="12.0" customHeight="1">
      <c r="A195" s="3" t="s">
        <v>21</v>
      </c>
      <c r="B195" s="5" t="s">
        <v>80</v>
      </c>
      <c r="C195" s="6" t="s">
        <v>253</v>
      </c>
      <c r="E195" s="8" t="s">
        <v>281</v>
      </c>
      <c r="F195" s="7" t="s">
        <v>25</v>
      </c>
      <c r="G195" s="3" t="s">
        <v>26</v>
      </c>
      <c r="I195" s="9" t="s">
        <v>27</v>
      </c>
      <c r="J195" s="3" t="s">
        <v>28</v>
      </c>
      <c r="K195" s="9" t="s">
        <v>29</v>
      </c>
      <c r="N195" s="10" t="s">
        <v>30</v>
      </c>
      <c r="T195" s="11" t="s">
        <v>31</v>
      </c>
    </row>
    <row r="196" ht="12.0" customHeight="1">
      <c r="A196" s="3" t="s">
        <v>21</v>
      </c>
      <c r="B196" s="5" t="s">
        <v>282</v>
      </c>
      <c r="C196" s="6" t="s">
        <v>253</v>
      </c>
      <c r="E196" s="8" t="s">
        <v>283</v>
      </c>
      <c r="F196" s="7" t="s">
        <v>25</v>
      </c>
      <c r="G196" s="3" t="s">
        <v>26</v>
      </c>
      <c r="I196" s="9" t="s">
        <v>27</v>
      </c>
      <c r="J196" s="3" t="s">
        <v>28</v>
      </c>
      <c r="K196" s="9" t="s">
        <v>29</v>
      </c>
      <c r="N196" s="10" t="s">
        <v>30</v>
      </c>
      <c r="T196" s="11" t="s">
        <v>31</v>
      </c>
    </row>
    <row r="197" ht="12.0" customHeight="1">
      <c r="A197" s="3" t="s">
        <v>21</v>
      </c>
      <c r="B197" s="5" t="s">
        <v>84</v>
      </c>
      <c r="C197" s="6" t="s">
        <v>253</v>
      </c>
      <c r="E197" s="8" t="s">
        <v>284</v>
      </c>
      <c r="F197" s="7" t="s">
        <v>25</v>
      </c>
      <c r="G197" s="3" t="s">
        <v>26</v>
      </c>
      <c r="I197" s="9" t="s">
        <v>27</v>
      </c>
      <c r="J197" s="3" t="s">
        <v>28</v>
      </c>
      <c r="K197" s="9" t="s">
        <v>29</v>
      </c>
      <c r="N197" s="10" t="s">
        <v>30</v>
      </c>
      <c r="T197" s="11" t="s">
        <v>31</v>
      </c>
    </row>
    <row r="198" ht="12.0" customHeight="1">
      <c r="A198" s="3" t="s">
        <v>21</v>
      </c>
      <c r="B198" s="5" t="s">
        <v>86</v>
      </c>
      <c r="C198" s="6" t="s">
        <v>253</v>
      </c>
      <c r="E198" s="8" t="s">
        <v>285</v>
      </c>
      <c r="F198" s="7" t="s">
        <v>25</v>
      </c>
      <c r="G198" s="3" t="s">
        <v>26</v>
      </c>
      <c r="I198" s="9" t="s">
        <v>27</v>
      </c>
      <c r="J198" s="3" t="s">
        <v>28</v>
      </c>
      <c r="K198" s="9" t="s">
        <v>29</v>
      </c>
      <c r="N198" s="10" t="s">
        <v>30</v>
      </c>
      <c r="T198" s="11" t="s">
        <v>31</v>
      </c>
    </row>
    <row r="199" ht="12.0" customHeight="1">
      <c r="A199" s="3" t="s">
        <v>21</v>
      </c>
      <c r="B199" s="5" t="s">
        <v>88</v>
      </c>
      <c r="C199" s="6" t="s">
        <v>253</v>
      </c>
      <c r="E199" s="8" t="s">
        <v>286</v>
      </c>
      <c r="F199" s="7" t="s">
        <v>25</v>
      </c>
      <c r="G199" s="3" t="s">
        <v>26</v>
      </c>
      <c r="I199" s="9" t="s">
        <v>27</v>
      </c>
      <c r="J199" s="3" t="s">
        <v>28</v>
      </c>
      <c r="K199" s="9" t="s">
        <v>29</v>
      </c>
      <c r="N199" s="10" t="s">
        <v>30</v>
      </c>
      <c r="T199" s="11" t="s">
        <v>31</v>
      </c>
    </row>
    <row r="200" ht="12.0" customHeight="1">
      <c r="A200" s="3" t="s">
        <v>21</v>
      </c>
      <c r="B200" s="5" t="s">
        <v>90</v>
      </c>
      <c r="C200" s="6" t="s">
        <v>253</v>
      </c>
      <c r="E200" s="8" t="s">
        <v>287</v>
      </c>
      <c r="F200" s="7" t="s">
        <v>25</v>
      </c>
      <c r="G200" s="3" t="s">
        <v>26</v>
      </c>
      <c r="I200" s="9" t="s">
        <v>27</v>
      </c>
      <c r="J200" s="3" t="s">
        <v>28</v>
      </c>
      <c r="K200" s="9" t="s">
        <v>29</v>
      </c>
      <c r="N200" s="10" t="s">
        <v>30</v>
      </c>
      <c r="T200" s="11" t="s">
        <v>31</v>
      </c>
    </row>
    <row r="201" ht="12.0" customHeight="1">
      <c r="A201" s="3" t="s">
        <v>21</v>
      </c>
      <c r="B201" s="5" t="s">
        <v>92</v>
      </c>
      <c r="C201" s="6" t="s">
        <v>253</v>
      </c>
      <c r="E201" s="8" t="s">
        <v>288</v>
      </c>
      <c r="F201" s="7" t="s">
        <v>25</v>
      </c>
      <c r="G201" s="3" t="s">
        <v>26</v>
      </c>
      <c r="I201" s="9" t="s">
        <v>27</v>
      </c>
      <c r="J201" s="3" t="s">
        <v>28</v>
      </c>
      <c r="K201" s="9" t="s">
        <v>29</v>
      </c>
      <c r="N201" s="10" t="s">
        <v>30</v>
      </c>
      <c r="T201" s="11" t="s">
        <v>31</v>
      </c>
    </row>
    <row r="202" ht="12.0" customHeight="1">
      <c r="A202" s="3" t="s">
        <v>21</v>
      </c>
      <c r="B202" s="5" t="s">
        <v>289</v>
      </c>
      <c r="C202" s="6" t="s">
        <v>253</v>
      </c>
      <c r="E202" s="8" t="s">
        <v>290</v>
      </c>
      <c r="F202" s="7" t="s">
        <v>25</v>
      </c>
      <c r="G202" s="3" t="s">
        <v>26</v>
      </c>
      <c r="I202" s="9" t="s">
        <v>27</v>
      </c>
      <c r="J202" s="3" t="s">
        <v>28</v>
      </c>
      <c r="K202" s="9" t="s">
        <v>29</v>
      </c>
      <c r="N202" s="10" t="s">
        <v>30</v>
      </c>
      <c r="T202" s="11" t="s">
        <v>31</v>
      </c>
    </row>
    <row r="203" ht="12.0" customHeight="1">
      <c r="A203" s="3" t="s">
        <v>21</v>
      </c>
      <c r="B203" s="5" t="s">
        <v>96</v>
      </c>
      <c r="C203" s="6" t="s">
        <v>253</v>
      </c>
      <c r="E203" s="8" t="s">
        <v>291</v>
      </c>
      <c r="F203" s="7" t="s">
        <v>25</v>
      </c>
      <c r="G203" s="3" t="s">
        <v>26</v>
      </c>
      <c r="I203" s="9" t="s">
        <v>27</v>
      </c>
      <c r="J203" s="3" t="s">
        <v>28</v>
      </c>
      <c r="K203" s="9" t="s">
        <v>29</v>
      </c>
      <c r="N203" s="10" t="s">
        <v>30</v>
      </c>
      <c r="T203" s="11" t="s">
        <v>31</v>
      </c>
    </row>
    <row r="204" ht="12.0" customHeight="1">
      <c r="A204" s="3" t="s">
        <v>21</v>
      </c>
      <c r="B204" s="5" t="s">
        <v>98</v>
      </c>
      <c r="C204" s="6" t="s">
        <v>253</v>
      </c>
      <c r="E204" s="8" t="s">
        <v>292</v>
      </c>
      <c r="F204" s="7" t="s">
        <v>25</v>
      </c>
      <c r="G204" s="3" t="s">
        <v>26</v>
      </c>
      <c r="I204" s="9" t="s">
        <v>27</v>
      </c>
      <c r="J204" s="3" t="s">
        <v>28</v>
      </c>
      <c r="K204" s="9" t="s">
        <v>29</v>
      </c>
      <c r="N204" s="10" t="s">
        <v>30</v>
      </c>
      <c r="T204" s="11" t="s">
        <v>31</v>
      </c>
    </row>
    <row r="205" ht="12.0" customHeight="1">
      <c r="A205" s="3" t="s">
        <v>21</v>
      </c>
      <c r="B205" s="5" t="s">
        <v>100</v>
      </c>
      <c r="C205" s="6" t="s">
        <v>253</v>
      </c>
      <c r="E205" s="8" t="s">
        <v>293</v>
      </c>
      <c r="F205" s="7" t="s">
        <v>25</v>
      </c>
      <c r="G205" s="3" t="s">
        <v>26</v>
      </c>
      <c r="I205" s="9" t="s">
        <v>27</v>
      </c>
      <c r="J205" s="3" t="s">
        <v>28</v>
      </c>
      <c r="K205" s="9" t="s">
        <v>29</v>
      </c>
      <c r="N205" s="10" t="s">
        <v>30</v>
      </c>
      <c r="T205" s="11" t="s">
        <v>31</v>
      </c>
    </row>
    <row r="206" ht="12.0" customHeight="1">
      <c r="A206" s="3" t="s">
        <v>21</v>
      </c>
      <c r="B206" s="5" t="s">
        <v>102</v>
      </c>
      <c r="C206" s="6" t="s">
        <v>253</v>
      </c>
      <c r="E206" s="8" t="s">
        <v>294</v>
      </c>
      <c r="F206" s="7" t="s">
        <v>25</v>
      </c>
      <c r="G206" s="3" t="s">
        <v>26</v>
      </c>
      <c r="I206" s="9" t="s">
        <v>27</v>
      </c>
      <c r="J206" s="3" t="s">
        <v>28</v>
      </c>
      <c r="K206" s="9" t="s">
        <v>29</v>
      </c>
      <c r="N206" s="10" t="s">
        <v>30</v>
      </c>
      <c r="T206" s="11" t="s">
        <v>31</v>
      </c>
    </row>
    <row r="207" ht="12.0" customHeight="1">
      <c r="A207" s="3" t="s">
        <v>21</v>
      </c>
      <c r="B207" s="5" t="s">
        <v>104</v>
      </c>
      <c r="C207" s="6" t="s">
        <v>253</v>
      </c>
      <c r="E207" s="8" t="s">
        <v>295</v>
      </c>
      <c r="F207" s="7" t="s">
        <v>25</v>
      </c>
      <c r="G207" s="3" t="s">
        <v>26</v>
      </c>
      <c r="I207" s="9" t="s">
        <v>27</v>
      </c>
      <c r="J207" s="3" t="s">
        <v>28</v>
      </c>
      <c r="K207" s="9" t="s">
        <v>29</v>
      </c>
      <c r="N207" s="10" t="s">
        <v>30</v>
      </c>
      <c r="T207" s="11" t="s">
        <v>31</v>
      </c>
    </row>
    <row r="208" ht="12.0" customHeight="1">
      <c r="A208" s="3" t="s">
        <v>21</v>
      </c>
      <c r="B208" s="5" t="s">
        <v>106</v>
      </c>
      <c r="C208" s="6" t="s">
        <v>253</v>
      </c>
      <c r="E208" s="8" t="s">
        <v>296</v>
      </c>
      <c r="F208" s="7" t="s">
        <v>25</v>
      </c>
      <c r="G208" s="3" t="s">
        <v>26</v>
      </c>
      <c r="I208" s="9" t="s">
        <v>27</v>
      </c>
      <c r="J208" s="3" t="s">
        <v>28</v>
      </c>
      <c r="K208" s="9" t="s">
        <v>29</v>
      </c>
      <c r="N208" s="10" t="s">
        <v>30</v>
      </c>
      <c r="T208" s="11" t="s">
        <v>31</v>
      </c>
    </row>
    <row r="209" ht="12.0" customHeight="1">
      <c r="A209" s="3" t="s">
        <v>21</v>
      </c>
      <c r="B209" s="5" t="s">
        <v>108</v>
      </c>
      <c r="C209" s="6" t="s">
        <v>253</v>
      </c>
      <c r="E209" s="8" t="s">
        <v>297</v>
      </c>
      <c r="F209" s="7" t="s">
        <v>25</v>
      </c>
      <c r="G209" s="3" t="s">
        <v>26</v>
      </c>
      <c r="I209" s="9" t="s">
        <v>27</v>
      </c>
      <c r="J209" s="3" t="s">
        <v>28</v>
      </c>
      <c r="K209" s="9" t="s">
        <v>29</v>
      </c>
      <c r="N209" s="10" t="s">
        <v>30</v>
      </c>
      <c r="T209" s="11" t="s">
        <v>31</v>
      </c>
    </row>
    <row r="210" ht="12.0" customHeight="1">
      <c r="A210" s="3" t="s">
        <v>21</v>
      </c>
      <c r="B210" s="5" t="s">
        <v>110</v>
      </c>
      <c r="C210" s="6" t="s">
        <v>253</v>
      </c>
      <c r="D210" s="7"/>
      <c r="E210" s="8" t="s">
        <v>298</v>
      </c>
      <c r="F210" s="7" t="s">
        <v>25</v>
      </c>
      <c r="G210" s="3" t="s">
        <v>26</v>
      </c>
      <c r="I210" s="9" t="s">
        <v>27</v>
      </c>
      <c r="J210" s="3" t="s">
        <v>28</v>
      </c>
      <c r="K210" s="9" t="s">
        <v>29</v>
      </c>
      <c r="N210" s="10" t="s">
        <v>30</v>
      </c>
      <c r="T210" s="11" t="s">
        <v>31</v>
      </c>
    </row>
    <row r="211" ht="12.0" customHeight="1">
      <c r="A211" s="3" t="s">
        <v>21</v>
      </c>
      <c r="B211" s="5" t="s">
        <v>112</v>
      </c>
      <c r="C211" s="6" t="s">
        <v>253</v>
      </c>
      <c r="D211" s="7"/>
      <c r="E211" s="8" t="s">
        <v>299</v>
      </c>
      <c r="F211" s="7" t="s">
        <v>25</v>
      </c>
      <c r="G211" s="3" t="s">
        <v>26</v>
      </c>
      <c r="I211" s="9" t="s">
        <v>27</v>
      </c>
      <c r="J211" s="3" t="s">
        <v>28</v>
      </c>
      <c r="K211" s="9" t="s">
        <v>29</v>
      </c>
      <c r="N211" s="10" t="s">
        <v>30</v>
      </c>
      <c r="T211" s="11" t="s">
        <v>31</v>
      </c>
    </row>
    <row r="212" ht="12.0" customHeight="1">
      <c r="A212" s="3" t="s">
        <v>21</v>
      </c>
      <c r="B212" s="5" t="s">
        <v>22</v>
      </c>
      <c r="C212" s="6" t="s">
        <v>300</v>
      </c>
      <c r="D212" s="7"/>
      <c r="E212" s="8" t="s">
        <v>301</v>
      </c>
      <c r="F212" s="7" t="s">
        <v>25</v>
      </c>
      <c r="G212" s="3" t="s">
        <v>26</v>
      </c>
      <c r="I212" s="9" t="s">
        <v>27</v>
      </c>
      <c r="J212" s="3" t="s">
        <v>28</v>
      </c>
      <c r="K212" s="9" t="s">
        <v>29</v>
      </c>
      <c r="N212" s="10" t="s">
        <v>30</v>
      </c>
      <c r="T212" s="11" t="s">
        <v>31</v>
      </c>
    </row>
    <row r="213" ht="12.0" customHeight="1">
      <c r="A213" s="3" t="s">
        <v>21</v>
      </c>
      <c r="B213" s="5" t="s">
        <v>32</v>
      </c>
      <c r="C213" s="6" t="s">
        <v>300</v>
      </c>
      <c r="D213" s="7"/>
      <c r="E213" s="8" t="s">
        <v>302</v>
      </c>
      <c r="F213" s="7" t="s">
        <v>25</v>
      </c>
      <c r="G213" s="3" t="s">
        <v>26</v>
      </c>
      <c r="I213" s="9" t="s">
        <v>27</v>
      </c>
      <c r="J213" s="3" t="s">
        <v>28</v>
      </c>
      <c r="K213" s="9" t="s">
        <v>29</v>
      </c>
      <c r="N213" s="10" t="s">
        <v>30</v>
      </c>
      <c r="T213" s="11" t="s">
        <v>31</v>
      </c>
    </row>
    <row r="214" ht="12.0" customHeight="1">
      <c r="A214" s="3" t="s">
        <v>21</v>
      </c>
      <c r="B214" s="5" t="s">
        <v>34</v>
      </c>
      <c r="C214" s="6" t="s">
        <v>300</v>
      </c>
      <c r="D214" s="7"/>
      <c r="E214" s="8" t="s">
        <v>303</v>
      </c>
      <c r="F214" s="7" t="s">
        <v>25</v>
      </c>
      <c r="G214" s="3" t="s">
        <v>26</v>
      </c>
      <c r="I214" s="9" t="s">
        <v>27</v>
      </c>
      <c r="J214" s="3" t="s">
        <v>28</v>
      </c>
      <c r="K214" s="9" t="s">
        <v>29</v>
      </c>
      <c r="N214" s="10" t="s">
        <v>30</v>
      </c>
      <c r="T214" s="11" t="s">
        <v>31</v>
      </c>
    </row>
    <row r="215" ht="12.0" customHeight="1">
      <c r="A215" s="3" t="s">
        <v>21</v>
      </c>
      <c r="B215" s="5" t="s">
        <v>36</v>
      </c>
      <c r="C215" s="6" t="s">
        <v>300</v>
      </c>
      <c r="D215" s="7"/>
      <c r="E215" s="8" t="s">
        <v>304</v>
      </c>
      <c r="F215" s="7" t="s">
        <v>25</v>
      </c>
      <c r="G215" s="3" t="s">
        <v>26</v>
      </c>
      <c r="I215" s="9" t="s">
        <v>27</v>
      </c>
      <c r="J215" s="3" t="s">
        <v>28</v>
      </c>
      <c r="K215" s="9" t="s">
        <v>29</v>
      </c>
      <c r="N215" s="10" t="s">
        <v>30</v>
      </c>
      <c r="T215" s="11" t="s">
        <v>31</v>
      </c>
    </row>
    <row r="216" ht="12.0" customHeight="1">
      <c r="A216" s="3" t="s">
        <v>21</v>
      </c>
      <c r="B216" s="5" t="s">
        <v>38</v>
      </c>
      <c r="C216" s="6" t="s">
        <v>300</v>
      </c>
      <c r="D216" s="7"/>
      <c r="E216" s="8" t="s">
        <v>305</v>
      </c>
      <c r="F216" s="7" t="s">
        <v>25</v>
      </c>
      <c r="G216" s="3" t="s">
        <v>26</v>
      </c>
      <c r="I216" s="9" t="s">
        <v>27</v>
      </c>
      <c r="J216" s="3" t="s">
        <v>28</v>
      </c>
      <c r="K216" s="9" t="s">
        <v>29</v>
      </c>
      <c r="N216" s="10" t="s">
        <v>30</v>
      </c>
      <c r="T216" s="11" t="s">
        <v>31</v>
      </c>
    </row>
    <row r="217" ht="12.0" customHeight="1">
      <c r="A217" s="3" t="s">
        <v>21</v>
      </c>
      <c r="B217" s="5" t="s">
        <v>40</v>
      </c>
      <c r="C217" s="6" t="s">
        <v>300</v>
      </c>
      <c r="D217" s="7"/>
      <c r="E217" s="8" t="s">
        <v>306</v>
      </c>
      <c r="F217" s="7" t="s">
        <v>25</v>
      </c>
      <c r="G217" s="3" t="s">
        <v>26</v>
      </c>
      <c r="I217" s="9" t="s">
        <v>27</v>
      </c>
      <c r="J217" s="3" t="s">
        <v>28</v>
      </c>
      <c r="K217" s="9" t="s">
        <v>29</v>
      </c>
      <c r="N217" s="10" t="s">
        <v>30</v>
      </c>
      <c r="T217" s="11" t="s">
        <v>31</v>
      </c>
    </row>
    <row r="218" ht="12.0" customHeight="1">
      <c r="A218" s="3" t="s">
        <v>21</v>
      </c>
      <c r="B218" s="5" t="s">
        <v>42</v>
      </c>
      <c r="C218" s="6" t="s">
        <v>300</v>
      </c>
      <c r="D218" s="7"/>
      <c r="E218" s="8" t="s">
        <v>307</v>
      </c>
      <c r="F218" s="7" t="s">
        <v>25</v>
      </c>
      <c r="G218" s="3" t="s">
        <v>26</v>
      </c>
      <c r="I218" s="9" t="s">
        <v>27</v>
      </c>
      <c r="J218" s="3" t="s">
        <v>28</v>
      </c>
      <c r="K218" s="9" t="s">
        <v>29</v>
      </c>
      <c r="N218" s="10" t="s">
        <v>30</v>
      </c>
      <c r="T218" s="11" t="s">
        <v>31</v>
      </c>
    </row>
    <row r="219" ht="12.0" customHeight="1">
      <c r="A219" s="3" t="s">
        <v>21</v>
      </c>
      <c r="B219" s="5" t="s">
        <v>308</v>
      </c>
      <c r="C219" s="6" t="s">
        <v>300</v>
      </c>
      <c r="D219" s="7"/>
      <c r="E219" s="8" t="s">
        <v>309</v>
      </c>
      <c r="F219" s="7" t="s">
        <v>25</v>
      </c>
      <c r="G219" s="3" t="s">
        <v>26</v>
      </c>
      <c r="I219" s="9" t="s">
        <v>27</v>
      </c>
      <c r="J219" s="3" t="s">
        <v>28</v>
      </c>
      <c r="K219" s="9" t="s">
        <v>29</v>
      </c>
      <c r="N219" s="10" t="s">
        <v>30</v>
      </c>
      <c r="T219" s="11" t="s">
        <v>31</v>
      </c>
    </row>
    <row r="220" ht="12.0" customHeight="1">
      <c r="A220" s="3" t="s">
        <v>21</v>
      </c>
      <c r="B220" s="5" t="s">
        <v>46</v>
      </c>
      <c r="C220" s="6" t="s">
        <v>300</v>
      </c>
      <c r="D220" s="7"/>
      <c r="E220" s="8" t="s">
        <v>310</v>
      </c>
      <c r="F220" s="7" t="s">
        <v>25</v>
      </c>
      <c r="G220" s="3" t="s">
        <v>26</v>
      </c>
      <c r="I220" s="9" t="s">
        <v>27</v>
      </c>
      <c r="J220" s="3" t="s">
        <v>28</v>
      </c>
      <c r="K220" s="9" t="s">
        <v>29</v>
      </c>
      <c r="N220" s="10" t="s">
        <v>30</v>
      </c>
      <c r="T220" s="11" t="s">
        <v>31</v>
      </c>
    </row>
    <row r="221" ht="12.0" customHeight="1">
      <c r="A221" s="3" t="s">
        <v>21</v>
      </c>
      <c r="B221" s="5" t="s">
        <v>48</v>
      </c>
      <c r="C221" s="6" t="s">
        <v>300</v>
      </c>
      <c r="D221" s="7"/>
      <c r="E221" s="8" t="s">
        <v>311</v>
      </c>
      <c r="F221" s="7" t="s">
        <v>25</v>
      </c>
      <c r="G221" s="3" t="s">
        <v>26</v>
      </c>
      <c r="I221" s="9" t="s">
        <v>27</v>
      </c>
      <c r="J221" s="3" t="s">
        <v>28</v>
      </c>
      <c r="K221" s="9" t="s">
        <v>29</v>
      </c>
      <c r="N221" s="10" t="s">
        <v>30</v>
      </c>
      <c r="T221" s="11" t="s">
        <v>31</v>
      </c>
    </row>
    <row r="222" ht="12.0" customHeight="1">
      <c r="A222" s="3" t="s">
        <v>21</v>
      </c>
      <c r="B222" s="5" t="s">
        <v>50</v>
      </c>
      <c r="C222" s="6" t="s">
        <v>300</v>
      </c>
      <c r="D222" s="7"/>
      <c r="E222" s="8" t="s">
        <v>312</v>
      </c>
      <c r="F222" s="7" t="s">
        <v>25</v>
      </c>
      <c r="G222" s="3" t="s">
        <v>26</v>
      </c>
      <c r="I222" s="9" t="s">
        <v>27</v>
      </c>
      <c r="J222" s="3" t="s">
        <v>28</v>
      </c>
      <c r="K222" s="9" t="s">
        <v>29</v>
      </c>
      <c r="N222" s="10" t="s">
        <v>30</v>
      </c>
      <c r="T222" s="11" t="s">
        <v>31</v>
      </c>
    </row>
    <row r="223" ht="12.0" customHeight="1">
      <c r="A223" s="3" t="s">
        <v>21</v>
      </c>
      <c r="B223" s="5" t="s">
        <v>52</v>
      </c>
      <c r="C223" s="6" t="s">
        <v>300</v>
      </c>
      <c r="D223" s="7"/>
      <c r="E223" s="8" t="s">
        <v>313</v>
      </c>
      <c r="F223" s="7" t="s">
        <v>25</v>
      </c>
      <c r="G223" s="3" t="s">
        <v>26</v>
      </c>
      <c r="I223" s="9" t="s">
        <v>27</v>
      </c>
      <c r="J223" s="3" t="s">
        <v>28</v>
      </c>
      <c r="K223" s="9" t="s">
        <v>29</v>
      </c>
      <c r="N223" s="10" t="s">
        <v>30</v>
      </c>
      <c r="T223" s="11" t="s">
        <v>31</v>
      </c>
    </row>
    <row r="224" ht="12.0" customHeight="1">
      <c r="A224" s="3" t="s">
        <v>21</v>
      </c>
      <c r="B224" s="5" t="s">
        <v>54</v>
      </c>
      <c r="C224" s="6" t="s">
        <v>300</v>
      </c>
      <c r="D224" s="7"/>
      <c r="E224" s="8" t="s">
        <v>314</v>
      </c>
      <c r="F224" s="7" t="s">
        <v>25</v>
      </c>
      <c r="G224" s="3" t="s">
        <v>26</v>
      </c>
      <c r="I224" s="9" t="s">
        <v>27</v>
      </c>
      <c r="J224" s="3" t="s">
        <v>28</v>
      </c>
      <c r="K224" s="9" t="s">
        <v>29</v>
      </c>
      <c r="N224" s="10" t="s">
        <v>30</v>
      </c>
      <c r="T224" s="11" t="s">
        <v>31</v>
      </c>
    </row>
    <row r="225" ht="12.0" customHeight="1">
      <c r="A225" s="3" t="s">
        <v>21</v>
      </c>
      <c r="B225" s="5" t="s">
        <v>56</v>
      </c>
      <c r="C225" s="6" t="s">
        <v>300</v>
      </c>
      <c r="D225" s="7"/>
      <c r="E225" s="8" t="s">
        <v>315</v>
      </c>
      <c r="F225" s="7" t="s">
        <v>25</v>
      </c>
      <c r="G225" s="3" t="s">
        <v>26</v>
      </c>
      <c r="I225" s="9" t="s">
        <v>27</v>
      </c>
      <c r="J225" s="3" t="s">
        <v>28</v>
      </c>
      <c r="K225" s="9" t="s">
        <v>29</v>
      </c>
      <c r="N225" s="10" t="s">
        <v>30</v>
      </c>
      <c r="T225" s="11" t="s">
        <v>31</v>
      </c>
    </row>
    <row r="226" ht="12.0" customHeight="1">
      <c r="A226" s="3" t="s">
        <v>21</v>
      </c>
      <c r="B226" s="5" t="s">
        <v>58</v>
      </c>
      <c r="C226" s="6" t="s">
        <v>300</v>
      </c>
      <c r="D226" s="7"/>
      <c r="E226" s="8" t="s">
        <v>316</v>
      </c>
      <c r="F226" s="7" t="s">
        <v>25</v>
      </c>
      <c r="G226" s="3" t="s">
        <v>26</v>
      </c>
      <c r="I226" s="9" t="s">
        <v>27</v>
      </c>
      <c r="J226" s="3" t="s">
        <v>28</v>
      </c>
      <c r="K226" s="9" t="s">
        <v>29</v>
      </c>
      <c r="N226" s="10" t="s">
        <v>30</v>
      </c>
      <c r="T226" s="11" t="s">
        <v>31</v>
      </c>
    </row>
    <row r="227" ht="12.0" customHeight="1">
      <c r="A227" s="3" t="s">
        <v>21</v>
      </c>
      <c r="B227" s="5" t="s">
        <v>317</v>
      </c>
      <c r="C227" s="6" t="s">
        <v>300</v>
      </c>
      <c r="D227" s="7"/>
      <c r="E227" s="8" t="s">
        <v>318</v>
      </c>
      <c r="F227" s="7" t="s">
        <v>25</v>
      </c>
      <c r="G227" s="3" t="s">
        <v>26</v>
      </c>
      <c r="I227" s="9" t="s">
        <v>27</v>
      </c>
      <c r="J227" s="3" t="s">
        <v>28</v>
      </c>
      <c r="K227" s="9" t="s">
        <v>29</v>
      </c>
      <c r="N227" s="10" t="s">
        <v>30</v>
      </c>
      <c r="T227" s="11" t="s">
        <v>31</v>
      </c>
    </row>
    <row r="228" ht="12.0" customHeight="1">
      <c r="A228" s="3" t="s">
        <v>21</v>
      </c>
      <c r="B228" s="5" t="s">
        <v>62</v>
      </c>
      <c r="C228" s="6" t="s">
        <v>300</v>
      </c>
      <c r="D228" s="7"/>
      <c r="E228" s="8" t="s">
        <v>319</v>
      </c>
      <c r="F228" s="7" t="s">
        <v>25</v>
      </c>
      <c r="G228" s="3" t="s">
        <v>26</v>
      </c>
      <c r="I228" s="9" t="s">
        <v>27</v>
      </c>
      <c r="J228" s="3" t="s">
        <v>28</v>
      </c>
      <c r="K228" s="9" t="s">
        <v>29</v>
      </c>
      <c r="N228" s="10" t="s">
        <v>30</v>
      </c>
      <c r="T228" s="11" t="s">
        <v>31</v>
      </c>
    </row>
    <row r="229" ht="12.0" customHeight="1">
      <c r="A229" s="3" t="s">
        <v>21</v>
      </c>
      <c r="B229" s="5" t="s">
        <v>64</v>
      </c>
      <c r="C229" s="6" t="s">
        <v>300</v>
      </c>
      <c r="D229" s="7"/>
      <c r="E229" s="8" t="s">
        <v>320</v>
      </c>
      <c r="F229" s="7" t="s">
        <v>25</v>
      </c>
      <c r="G229" s="3" t="s">
        <v>26</v>
      </c>
      <c r="I229" s="9" t="s">
        <v>27</v>
      </c>
      <c r="J229" s="3" t="s">
        <v>28</v>
      </c>
      <c r="K229" s="9" t="s">
        <v>29</v>
      </c>
      <c r="N229" s="10" t="s">
        <v>30</v>
      </c>
      <c r="T229" s="11" t="s">
        <v>31</v>
      </c>
    </row>
    <row r="230" ht="12.0" customHeight="1">
      <c r="A230" s="3" t="s">
        <v>21</v>
      </c>
      <c r="B230" s="5" t="s">
        <v>66</v>
      </c>
      <c r="C230" s="6" t="s">
        <v>300</v>
      </c>
      <c r="D230" s="7"/>
      <c r="E230" s="8" t="s">
        <v>321</v>
      </c>
      <c r="F230" s="7" t="s">
        <v>25</v>
      </c>
      <c r="G230" s="3" t="s">
        <v>26</v>
      </c>
      <c r="I230" s="9" t="s">
        <v>27</v>
      </c>
      <c r="J230" s="3" t="s">
        <v>28</v>
      </c>
      <c r="K230" s="9" t="s">
        <v>29</v>
      </c>
      <c r="N230" s="10" t="s">
        <v>30</v>
      </c>
      <c r="T230" s="11" t="s">
        <v>31</v>
      </c>
    </row>
    <row r="231" ht="12.0" customHeight="1">
      <c r="A231" s="3" t="s">
        <v>21</v>
      </c>
      <c r="B231" s="5" t="s">
        <v>68</v>
      </c>
      <c r="C231" s="6" t="s">
        <v>300</v>
      </c>
      <c r="D231" s="7"/>
      <c r="E231" s="8" t="s">
        <v>322</v>
      </c>
      <c r="F231" s="7" t="s">
        <v>25</v>
      </c>
      <c r="G231" s="3" t="s">
        <v>26</v>
      </c>
      <c r="I231" s="9" t="s">
        <v>27</v>
      </c>
      <c r="J231" s="3" t="s">
        <v>28</v>
      </c>
      <c r="K231" s="9" t="s">
        <v>29</v>
      </c>
      <c r="N231" s="10" t="s">
        <v>30</v>
      </c>
      <c r="T231" s="11" t="s">
        <v>31</v>
      </c>
    </row>
    <row r="232" ht="12.0" customHeight="1">
      <c r="A232" s="3" t="s">
        <v>21</v>
      </c>
      <c r="B232" s="5" t="s">
        <v>70</v>
      </c>
      <c r="C232" s="6" t="s">
        <v>300</v>
      </c>
      <c r="D232" s="7"/>
      <c r="E232" s="8" t="s">
        <v>323</v>
      </c>
      <c r="F232" s="7" t="s">
        <v>25</v>
      </c>
      <c r="G232" s="3" t="s">
        <v>26</v>
      </c>
      <c r="I232" s="9" t="s">
        <v>27</v>
      </c>
      <c r="J232" s="3" t="s">
        <v>28</v>
      </c>
      <c r="K232" s="9" t="s">
        <v>29</v>
      </c>
      <c r="N232" s="10" t="s">
        <v>30</v>
      </c>
      <c r="T232" s="11" t="s">
        <v>31</v>
      </c>
    </row>
    <row r="233" ht="12.0" customHeight="1">
      <c r="A233" s="3" t="s">
        <v>21</v>
      </c>
      <c r="B233" s="5" t="s">
        <v>72</v>
      </c>
      <c r="C233" s="6" t="s">
        <v>300</v>
      </c>
      <c r="D233" s="7"/>
      <c r="E233" s="8" t="s">
        <v>324</v>
      </c>
      <c r="F233" s="7" t="s">
        <v>25</v>
      </c>
      <c r="G233" s="3" t="s">
        <v>26</v>
      </c>
      <c r="I233" s="9" t="s">
        <v>27</v>
      </c>
      <c r="J233" s="3" t="s">
        <v>28</v>
      </c>
      <c r="K233" s="9" t="s">
        <v>29</v>
      </c>
      <c r="N233" s="10" t="s">
        <v>30</v>
      </c>
      <c r="T233" s="11" t="s">
        <v>31</v>
      </c>
    </row>
    <row r="234" ht="12.0" customHeight="1">
      <c r="A234" s="3" t="s">
        <v>21</v>
      </c>
      <c r="B234" s="5" t="s">
        <v>74</v>
      </c>
      <c r="C234" s="6" t="s">
        <v>300</v>
      </c>
      <c r="D234" s="7"/>
      <c r="E234" s="8" t="s">
        <v>325</v>
      </c>
      <c r="F234" s="7" t="s">
        <v>25</v>
      </c>
      <c r="G234" s="3" t="s">
        <v>26</v>
      </c>
      <c r="I234" s="9" t="s">
        <v>27</v>
      </c>
      <c r="J234" s="3" t="s">
        <v>28</v>
      </c>
      <c r="K234" s="9" t="s">
        <v>29</v>
      </c>
      <c r="N234" s="10" t="s">
        <v>30</v>
      </c>
      <c r="T234" s="11" t="s">
        <v>31</v>
      </c>
    </row>
    <row r="235" ht="12.0" customHeight="1">
      <c r="A235" s="3" t="s">
        <v>21</v>
      </c>
      <c r="B235" s="5" t="s">
        <v>76</v>
      </c>
      <c r="C235" s="6" t="s">
        <v>300</v>
      </c>
      <c r="D235" s="7"/>
      <c r="E235" s="8" t="s">
        <v>326</v>
      </c>
      <c r="F235" s="7" t="s">
        <v>25</v>
      </c>
      <c r="G235" s="3" t="s">
        <v>26</v>
      </c>
      <c r="I235" s="9" t="s">
        <v>27</v>
      </c>
      <c r="J235" s="3" t="s">
        <v>28</v>
      </c>
      <c r="K235" s="9" t="s">
        <v>29</v>
      </c>
      <c r="N235" s="10" t="s">
        <v>30</v>
      </c>
      <c r="T235" s="11" t="s">
        <v>31</v>
      </c>
    </row>
    <row r="236" ht="12.0" customHeight="1">
      <c r="A236" s="3" t="s">
        <v>21</v>
      </c>
      <c r="B236" s="5" t="s">
        <v>78</v>
      </c>
      <c r="C236" s="6" t="s">
        <v>300</v>
      </c>
      <c r="D236" s="7"/>
      <c r="E236" s="8" t="s">
        <v>327</v>
      </c>
      <c r="F236" s="7" t="s">
        <v>25</v>
      </c>
      <c r="G236" s="3" t="s">
        <v>26</v>
      </c>
      <c r="I236" s="9" t="s">
        <v>27</v>
      </c>
      <c r="J236" s="3" t="s">
        <v>28</v>
      </c>
      <c r="K236" s="9" t="s">
        <v>29</v>
      </c>
      <c r="N236" s="10" t="s">
        <v>30</v>
      </c>
      <c r="T236" s="11" t="s">
        <v>31</v>
      </c>
    </row>
    <row r="237" ht="12.0" customHeight="1">
      <c r="A237" s="3" t="s">
        <v>21</v>
      </c>
      <c r="B237" s="5" t="s">
        <v>80</v>
      </c>
      <c r="C237" s="6" t="s">
        <v>300</v>
      </c>
      <c r="D237" s="7"/>
      <c r="E237" s="8" t="s">
        <v>328</v>
      </c>
      <c r="F237" s="7" t="s">
        <v>25</v>
      </c>
      <c r="G237" s="3" t="s">
        <v>26</v>
      </c>
      <c r="I237" s="9" t="s">
        <v>27</v>
      </c>
      <c r="J237" s="3" t="s">
        <v>28</v>
      </c>
      <c r="K237" s="9" t="s">
        <v>29</v>
      </c>
      <c r="N237" s="10" t="s">
        <v>30</v>
      </c>
      <c r="T237" s="11" t="s">
        <v>31</v>
      </c>
    </row>
    <row r="238" ht="12.0" customHeight="1">
      <c r="A238" s="3" t="s">
        <v>21</v>
      </c>
      <c r="B238" s="5" t="s">
        <v>329</v>
      </c>
      <c r="C238" s="6" t="s">
        <v>300</v>
      </c>
      <c r="D238" s="7"/>
      <c r="E238" s="8" t="s">
        <v>330</v>
      </c>
      <c r="F238" s="7" t="s">
        <v>25</v>
      </c>
      <c r="G238" s="3" t="s">
        <v>26</v>
      </c>
      <c r="I238" s="9" t="s">
        <v>27</v>
      </c>
      <c r="J238" s="3" t="s">
        <v>28</v>
      </c>
      <c r="K238" s="9" t="s">
        <v>29</v>
      </c>
      <c r="N238" s="10" t="s">
        <v>30</v>
      </c>
      <c r="T238" s="11" t="s">
        <v>31</v>
      </c>
    </row>
    <row r="239" ht="12.0" customHeight="1">
      <c r="A239" s="3" t="s">
        <v>21</v>
      </c>
      <c r="B239" s="5" t="s">
        <v>84</v>
      </c>
      <c r="C239" s="6" t="s">
        <v>300</v>
      </c>
      <c r="D239" s="7"/>
      <c r="E239" s="8" t="s">
        <v>331</v>
      </c>
      <c r="F239" s="7" t="s">
        <v>25</v>
      </c>
      <c r="G239" s="3" t="s">
        <v>26</v>
      </c>
      <c r="I239" s="9" t="s">
        <v>27</v>
      </c>
      <c r="J239" s="3" t="s">
        <v>28</v>
      </c>
      <c r="K239" s="9" t="s">
        <v>29</v>
      </c>
      <c r="N239" s="10" t="s">
        <v>30</v>
      </c>
      <c r="T239" s="11" t="s">
        <v>31</v>
      </c>
    </row>
    <row r="240" ht="12.0" customHeight="1">
      <c r="A240" s="3" t="s">
        <v>21</v>
      </c>
      <c r="B240" s="5" t="s">
        <v>86</v>
      </c>
      <c r="C240" s="6" t="s">
        <v>300</v>
      </c>
      <c r="D240" s="7"/>
      <c r="E240" s="8" t="s">
        <v>332</v>
      </c>
      <c r="F240" s="7" t="s">
        <v>25</v>
      </c>
      <c r="G240" s="3" t="s">
        <v>26</v>
      </c>
      <c r="I240" s="9" t="s">
        <v>27</v>
      </c>
      <c r="J240" s="3" t="s">
        <v>28</v>
      </c>
      <c r="K240" s="9" t="s">
        <v>29</v>
      </c>
      <c r="N240" s="10" t="s">
        <v>30</v>
      </c>
      <c r="T240" s="11" t="s">
        <v>31</v>
      </c>
    </row>
    <row r="241" ht="12.0" customHeight="1">
      <c r="A241" s="3" t="s">
        <v>21</v>
      </c>
      <c r="B241" s="5" t="s">
        <v>88</v>
      </c>
      <c r="C241" s="6" t="s">
        <v>300</v>
      </c>
      <c r="D241" s="7"/>
      <c r="E241" s="8" t="s">
        <v>333</v>
      </c>
      <c r="F241" s="7" t="s">
        <v>25</v>
      </c>
      <c r="G241" s="3" t="s">
        <v>26</v>
      </c>
      <c r="I241" s="9" t="s">
        <v>27</v>
      </c>
      <c r="J241" s="3" t="s">
        <v>28</v>
      </c>
      <c r="K241" s="9" t="s">
        <v>29</v>
      </c>
      <c r="N241" s="10" t="s">
        <v>30</v>
      </c>
      <c r="T241" s="11" t="s">
        <v>31</v>
      </c>
    </row>
    <row r="242" ht="12.0" customHeight="1">
      <c r="A242" s="3" t="s">
        <v>21</v>
      </c>
      <c r="B242" s="5" t="s">
        <v>90</v>
      </c>
      <c r="C242" s="6" t="s">
        <v>300</v>
      </c>
      <c r="D242" s="7"/>
      <c r="E242" s="8" t="s">
        <v>334</v>
      </c>
      <c r="F242" s="7" t="s">
        <v>25</v>
      </c>
      <c r="G242" s="3" t="s">
        <v>26</v>
      </c>
      <c r="I242" s="9" t="s">
        <v>27</v>
      </c>
      <c r="J242" s="3" t="s">
        <v>28</v>
      </c>
      <c r="K242" s="9" t="s">
        <v>29</v>
      </c>
      <c r="N242" s="10" t="s">
        <v>30</v>
      </c>
      <c r="T242" s="11" t="s">
        <v>31</v>
      </c>
    </row>
    <row r="243" ht="12.0" customHeight="1">
      <c r="A243" s="3" t="s">
        <v>21</v>
      </c>
      <c r="B243" s="5" t="s">
        <v>92</v>
      </c>
      <c r="C243" s="6" t="s">
        <v>300</v>
      </c>
      <c r="D243" s="7"/>
      <c r="E243" s="8" t="s">
        <v>335</v>
      </c>
      <c r="F243" s="7" t="s">
        <v>25</v>
      </c>
      <c r="G243" s="3" t="s">
        <v>26</v>
      </c>
      <c r="I243" s="9" t="s">
        <v>27</v>
      </c>
      <c r="J243" s="3" t="s">
        <v>28</v>
      </c>
      <c r="K243" s="9" t="s">
        <v>29</v>
      </c>
      <c r="N243" s="10" t="s">
        <v>30</v>
      </c>
      <c r="T243" s="11" t="s">
        <v>31</v>
      </c>
    </row>
    <row r="244" ht="12.0" customHeight="1">
      <c r="A244" s="3" t="s">
        <v>21</v>
      </c>
      <c r="B244" s="5" t="s">
        <v>336</v>
      </c>
      <c r="C244" s="6" t="s">
        <v>300</v>
      </c>
      <c r="D244" s="7"/>
      <c r="E244" s="8" t="s">
        <v>337</v>
      </c>
      <c r="F244" s="7" t="s">
        <v>25</v>
      </c>
      <c r="G244" s="3" t="s">
        <v>26</v>
      </c>
      <c r="I244" s="9" t="s">
        <v>27</v>
      </c>
      <c r="J244" s="3" t="s">
        <v>28</v>
      </c>
      <c r="K244" s="9" t="s">
        <v>29</v>
      </c>
      <c r="N244" s="10" t="s">
        <v>30</v>
      </c>
      <c r="T244" s="11" t="s">
        <v>31</v>
      </c>
    </row>
    <row r="245" ht="12.0" customHeight="1">
      <c r="A245" s="3" t="s">
        <v>21</v>
      </c>
      <c r="B245" s="5" t="s">
        <v>96</v>
      </c>
      <c r="C245" s="6" t="s">
        <v>300</v>
      </c>
      <c r="D245" s="7"/>
      <c r="E245" s="8" t="s">
        <v>338</v>
      </c>
      <c r="F245" s="7" t="s">
        <v>25</v>
      </c>
      <c r="G245" s="3" t="s">
        <v>26</v>
      </c>
      <c r="I245" s="9" t="s">
        <v>27</v>
      </c>
      <c r="J245" s="3" t="s">
        <v>28</v>
      </c>
      <c r="K245" s="9" t="s">
        <v>29</v>
      </c>
      <c r="N245" s="10" t="s">
        <v>30</v>
      </c>
      <c r="T245" s="11" t="s">
        <v>31</v>
      </c>
    </row>
    <row r="246" ht="12.0" customHeight="1">
      <c r="A246" s="3" t="s">
        <v>21</v>
      </c>
      <c r="B246" s="5" t="s">
        <v>98</v>
      </c>
      <c r="C246" s="6" t="s">
        <v>300</v>
      </c>
      <c r="D246" s="7"/>
      <c r="E246" s="8" t="s">
        <v>339</v>
      </c>
      <c r="F246" s="7" t="s">
        <v>25</v>
      </c>
      <c r="G246" s="3" t="s">
        <v>26</v>
      </c>
      <c r="I246" s="9" t="s">
        <v>27</v>
      </c>
      <c r="J246" s="3" t="s">
        <v>28</v>
      </c>
      <c r="K246" s="9" t="s">
        <v>29</v>
      </c>
      <c r="N246" s="10" t="s">
        <v>30</v>
      </c>
      <c r="T246" s="11" t="s">
        <v>31</v>
      </c>
    </row>
    <row r="247" ht="12.0" customHeight="1">
      <c r="A247" s="3" t="s">
        <v>21</v>
      </c>
      <c r="B247" s="5" t="s">
        <v>100</v>
      </c>
      <c r="C247" s="6" t="s">
        <v>300</v>
      </c>
      <c r="D247" s="7"/>
      <c r="E247" s="8" t="s">
        <v>340</v>
      </c>
      <c r="F247" s="7" t="s">
        <v>25</v>
      </c>
      <c r="G247" s="3" t="s">
        <v>26</v>
      </c>
      <c r="I247" s="9" t="s">
        <v>27</v>
      </c>
      <c r="J247" s="3" t="s">
        <v>28</v>
      </c>
      <c r="K247" s="9" t="s">
        <v>29</v>
      </c>
      <c r="N247" s="10" t="s">
        <v>30</v>
      </c>
      <c r="T247" s="11" t="s">
        <v>31</v>
      </c>
    </row>
    <row r="248" ht="12.0" customHeight="1">
      <c r="A248" s="3" t="s">
        <v>21</v>
      </c>
      <c r="B248" s="5" t="s">
        <v>102</v>
      </c>
      <c r="C248" s="6" t="s">
        <v>300</v>
      </c>
      <c r="D248" s="7"/>
      <c r="E248" s="8" t="s">
        <v>341</v>
      </c>
      <c r="F248" s="7" t="s">
        <v>25</v>
      </c>
      <c r="G248" s="3" t="s">
        <v>26</v>
      </c>
      <c r="I248" s="9" t="s">
        <v>27</v>
      </c>
      <c r="J248" s="3" t="s">
        <v>28</v>
      </c>
      <c r="K248" s="9" t="s">
        <v>29</v>
      </c>
      <c r="N248" s="10" t="s">
        <v>30</v>
      </c>
      <c r="T248" s="11" t="s">
        <v>31</v>
      </c>
    </row>
    <row r="249" ht="12.0" customHeight="1">
      <c r="A249" s="3" t="s">
        <v>21</v>
      </c>
      <c r="B249" s="5" t="s">
        <v>104</v>
      </c>
      <c r="C249" s="6" t="s">
        <v>300</v>
      </c>
      <c r="D249" s="7"/>
      <c r="E249" s="8" t="s">
        <v>342</v>
      </c>
      <c r="F249" s="7" t="s">
        <v>25</v>
      </c>
      <c r="G249" s="3" t="s">
        <v>26</v>
      </c>
      <c r="I249" s="9" t="s">
        <v>27</v>
      </c>
      <c r="J249" s="3" t="s">
        <v>28</v>
      </c>
      <c r="K249" s="9" t="s">
        <v>29</v>
      </c>
      <c r="N249" s="10" t="s">
        <v>30</v>
      </c>
      <c r="T249" s="11" t="s">
        <v>31</v>
      </c>
    </row>
    <row r="250" ht="12.0" customHeight="1">
      <c r="A250" s="3" t="s">
        <v>21</v>
      </c>
      <c r="B250" s="5" t="s">
        <v>106</v>
      </c>
      <c r="C250" s="6" t="s">
        <v>300</v>
      </c>
      <c r="D250" s="7"/>
      <c r="E250" s="8" t="s">
        <v>343</v>
      </c>
      <c r="F250" s="7" t="s">
        <v>25</v>
      </c>
      <c r="G250" s="3" t="s">
        <v>26</v>
      </c>
      <c r="I250" s="9" t="s">
        <v>27</v>
      </c>
      <c r="J250" s="3" t="s">
        <v>28</v>
      </c>
      <c r="K250" s="9" t="s">
        <v>29</v>
      </c>
      <c r="N250" s="10" t="s">
        <v>30</v>
      </c>
      <c r="T250" s="11" t="s">
        <v>31</v>
      </c>
    </row>
    <row r="251" ht="12.0" customHeight="1">
      <c r="A251" s="3" t="s">
        <v>21</v>
      </c>
      <c r="B251" s="5" t="s">
        <v>108</v>
      </c>
      <c r="C251" s="6" t="s">
        <v>300</v>
      </c>
      <c r="D251" s="7"/>
      <c r="E251" s="8" t="s">
        <v>344</v>
      </c>
      <c r="F251" s="7" t="s">
        <v>25</v>
      </c>
      <c r="G251" s="3" t="s">
        <v>26</v>
      </c>
      <c r="I251" s="9" t="s">
        <v>27</v>
      </c>
      <c r="J251" s="3" t="s">
        <v>28</v>
      </c>
      <c r="K251" s="9" t="s">
        <v>29</v>
      </c>
      <c r="N251" s="10" t="s">
        <v>30</v>
      </c>
      <c r="T251" s="11" t="s">
        <v>31</v>
      </c>
    </row>
    <row r="252" ht="12.0" customHeight="1">
      <c r="A252" s="3" t="s">
        <v>21</v>
      </c>
      <c r="B252" s="5" t="s">
        <v>110</v>
      </c>
      <c r="C252" s="6" t="s">
        <v>300</v>
      </c>
      <c r="D252" s="7"/>
      <c r="E252" s="8" t="s">
        <v>345</v>
      </c>
      <c r="F252" s="7" t="s">
        <v>25</v>
      </c>
      <c r="G252" s="3" t="s">
        <v>26</v>
      </c>
      <c r="I252" s="9" t="s">
        <v>27</v>
      </c>
      <c r="J252" s="3" t="s">
        <v>28</v>
      </c>
      <c r="K252" s="9" t="s">
        <v>29</v>
      </c>
      <c r="N252" s="10" t="s">
        <v>30</v>
      </c>
      <c r="T252" s="11" t="s">
        <v>31</v>
      </c>
    </row>
    <row r="253" ht="12.0" customHeight="1">
      <c r="A253" s="3" t="s">
        <v>21</v>
      </c>
      <c r="B253" s="5" t="s">
        <v>112</v>
      </c>
      <c r="C253" s="6" t="s">
        <v>300</v>
      </c>
      <c r="D253" s="7"/>
      <c r="E253" s="8" t="s">
        <v>346</v>
      </c>
      <c r="F253" s="7" t="s">
        <v>25</v>
      </c>
      <c r="G253" s="3" t="s">
        <v>26</v>
      </c>
      <c r="I253" s="9" t="s">
        <v>27</v>
      </c>
      <c r="J253" s="3" t="s">
        <v>28</v>
      </c>
      <c r="K253" s="9" t="s">
        <v>29</v>
      </c>
      <c r="N253" s="10" t="s">
        <v>30</v>
      </c>
      <c r="T253" s="11" t="s">
        <v>31</v>
      </c>
    </row>
    <row r="254" ht="12.0" customHeight="1">
      <c r="A254" s="9" t="s">
        <v>347</v>
      </c>
      <c r="B254" s="5" t="s">
        <v>22</v>
      </c>
      <c r="C254" s="12" t="s">
        <v>348</v>
      </c>
      <c r="D254" s="7"/>
      <c r="E254" s="12" t="s">
        <v>349</v>
      </c>
      <c r="G254" s="9" t="s">
        <v>350</v>
      </c>
      <c r="I254" s="9" t="s">
        <v>351</v>
      </c>
      <c r="J254" s="9" t="s">
        <v>352</v>
      </c>
      <c r="K254" s="3"/>
      <c r="Q254" s="11" t="s">
        <v>353</v>
      </c>
      <c r="T254" s="11" t="s">
        <v>31</v>
      </c>
    </row>
    <row r="255" ht="12.0" customHeight="1">
      <c r="A255" s="9" t="s">
        <v>347</v>
      </c>
      <c r="B255" s="5" t="s">
        <v>32</v>
      </c>
      <c r="C255" s="12" t="s">
        <v>348</v>
      </c>
      <c r="E255" s="12" t="s">
        <v>349</v>
      </c>
      <c r="G255" s="9" t="s">
        <v>350</v>
      </c>
      <c r="I255" s="9" t="s">
        <v>351</v>
      </c>
      <c r="J255" s="9" t="s">
        <v>352</v>
      </c>
      <c r="K255" s="3"/>
      <c r="Q255" s="11" t="s">
        <v>353</v>
      </c>
      <c r="T255" s="11" t="s">
        <v>31</v>
      </c>
    </row>
    <row r="256" ht="12.0" customHeight="1">
      <c r="A256" s="9" t="s">
        <v>347</v>
      </c>
      <c r="B256" s="5" t="s">
        <v>34</v>
      </c>
      <c r="C256" s="12" t="s">
        <v>348</v>
      </c>
      <c r="E256" s="12" t="s">
        <v>349</v>
      </c>
      <c r="G256" s="9" t="s">
        <v>350</v>
      </c>
      <c r="I256" s="9" t="s">
        <v>351</v>
      </c>
      <c r="J256" s="9" t="s">
        <v>352</v>
      </c>
      <c r="K256" s="3"/>
      <c r="Q256" s="11" t="s">
        <v>353</v>
      </c>
      <c r="T256" s="11" t="s">
        <v>31</v>
      </c>
    </row>
    <row r="257" ht="12.0" customHeight="1">
      <c r="A257" s="9" t="s">
        <v>347</v>
      </c>
      <c r="B257" s="5" t="s">
        <v>36</v>
      </c>
      <c r="C257" s="12" t="s">
        <v>348</v>
      </c>
      <c r="E257" s="12" t="s">
        <v>349</v>
      </c>
      <c r="G257" s="9" t="s">
        <v>350</v>
      </c>
      <c r="I257" s="9" t="s">
        <v>351</v>
      </c>
      <c r="J257" s="9" t="s">
        <v>352</v>
      </c>
      <c r="K257" s="3"/>
      <c r="Q257" s="11" t="s">
        <v>353</v>
      </c>
      <c r="T257" s="11" t="s">
        <v>31</v>
      </c>
    </row>
    <row r="258" ht="12.0" customHeight="1">
      <c r="A258" s="9" t="s">
        <v>347</v>
      </c>
      <c r="B258" s="5" t="s">
        <v>38</v>
      </c>
      <c r="C258" s="12" t="s">
        <v>348</v>
      </c>
      <c r="E258" s="12" t="s">
        <v>349</v>
      </c>
      <c r="G258" s="9" t="s">
        <v>350</v>
      </c>
      <c r="I258" s="9" t="s">
        <v>351</v>
      </c>
      <c r="J258" s="9" t="s">
        <v>352</v>
      </c>
      <c r="K258" s="3"/>
      <c r="Q258" s="11" t="s">
        <v>353</v>
      </c>
      <c r="T258" s="11" t="s">
        <v>31</v>
      </c>
    </row>
    <row r="259" ht="12.0" customHeight="1">
      <c r="A259" s="9" t="s">
        <v>347</v>
      </c>
      <c r="B259" s="5" t="s">
        <v>40</v>
      </c>
      <c r="C259" s="12" t="s">
        <v>348</v>
      </c>
      <c r="E259" s="12" t="s">
        <v>349</v>
      </c>
      <c r="G259" s="9" t="s">
        <v>350</v>
      </c>
      <c r="I259" s="9" t="s">
        <v>351</v>
      </c>
      <c r="J259" s="9" t="s">
        <v>352</v>
      </c>
      <c r="K259" s="3"/>
      <c r="Q259" s="11" t="s">
        <v>353</v>
      </c>
      <c r="T259" s="11" t="s">
        <v>31</v>
      </c>
    </row>
    <row r="260" ht="12.0" customHeight="1">
      <c r="A260" s="9" t="s">
        <v>347</v>
      </c>
      <c r="B260" s="5" t="s">
        <v>42</v>
      </c>
      <c r="C260" s="12" t="s">
        <v>348</v>
      </c>
      <c r="E260" s="12" t="s">
        <v>349</v>
      </c>
      <c r="G260" s="9" t="s">
        <v>350</v>
      </c>
      <c r="I260" s="9" t="s">
        <v>351</v>
      </c>
      <c r="J260" s="9" t="s">
        <v>352</v>
      </c>
      <c r="K260" s="3"/>
      <c r="Q260" s="11" t="s">
        <v>353</v>
      </c>
      <c r="T260" s="11" t="s">
        <v>31</v>
      </c>
    </row>
    <row r="261" ht="12.0" customHeight="1">
      <c r="A261" s="9" t="s">
        <v>347</v>
      </c>
      <c r="B261" s="5" t="s">
        <v>354</v>
      </c>
      <c r="C261" s="12" t="s">
        <v>348</v>
      </c>
      <c r="E261" s="12" t="s">
        <v>349</v>
      </c>
      <c r="G261" s="9" t="s">
        <v>350</v>
      </c>
      <c r="I261" s="9" t="s">
        <v>351</v>
      </c>
      <c r="J261" s="9" t="s">
        <v>352</v>
      </c>
      <c r="K261" s="3"/>
      <c r="Q261" s="11" t="s">
        <v>353</v>
      </c>
      <c r="T261" s="11" t="s">
        <v>31</v>
      </c>
    </row>
    <row r="262" ht="12.0" customHeight="1">
      <c r="A262" s="9" t="s">
        <v>347</v>
      </c>
      <c r="B262" s="5" t="s">
        <v>46</v>
      </c>
      <c r="C262" s="12" t="s">
        <v>348</v>
      </c>
      <c r="E262" s="12" t="s">
        <v>349</v>
      </c>
      <c r="G262" s="9" t="s">
        <v>350</v>
      </c>
      <c r="I262" s="9" t="s">
        <v>351</v>
      </c>
      <c r="J262" s="9" t="s">
        <v>352</v>
      </c>
      <c r="K262" s="3"/>
      <c r="Q262" s="11" t="s">
        <v>353</v>
      </c>
      <c r="T262" s="11" t="s">
        <v>31</v>
      </c>
    </row>
    <row r="263" ht="12.0" customHeight="1">
      <c r="A263" s="9" t="s">
        <v>347</v>
      </c>
      <c r="B263" s="5" t="s">
        <v>48</v>
      </c>
      <c r="C263" s="12" t="s">
        <v>348</v>
      </c>
      <c r="E263" s="12" t="s">
        <v>349</v>
      </c>
      <c r="G263" s="9" t="s">
        <v>350</v>
      </c>
      <c r="I263" s="9" t="s">
        <v>351</v>
      </c>
      <c r="J263" s="9" t="s">
        <v>352</v>
      </c>
      <c r="K263" s="3"/>
      <c r="Q263" s="11" t="s">
        <v>353</v>
      </c>
      <c r="T263" s="11" t="s">
        <v>31</v>
      </c>
    </row>
    <row r="264" ht="12.0" customHeight="1">
      <c r="A264" s="9" t="s">
        <v>347</v>
      </c>
      <c r="B264" s="5" t="s">
        <v>50</v>
      </c>
      <c r="C264" s="12" t="s">
        <v>348</v>
      </c>
      <c r="E264" s="12" t="s">
        <v>349</v>
      </c>
      <c r="G264" s="9" t="s">
        <v>350</v>
      </c>
      <c r="I264" s="9" t="s">
        <v>351</v>
      </c>
      <c r="J264" s="9" t="s">
        <v>352</v>
      </c>
      <c r="K264" s="3"/>
      <c r="Q264" s="11" t="s">
        <v>353</v>
      </c>
      <c r="T264" s="11" t="s">
        <v>31</v>
      </c>
    </row>
    <row r="265" ht="12.0" customHeight="1">
      <c r="A265" s="9" t="s">
        <v>347</v>
      </c>
      <c r="B265" s="5" t="s">
        <v>52</v>
      </c>
      <c r="C265" s="12" t="s">
        <v>348</v>
      </c>
      <c r="E265" s="12" t="s">
        <v>349</v>
      </c>
      <c r="G265" s="9" t="s">
        <v>350</v>
      </c>
      <c r="I265" s="9" t="s">
        <v>351</v>
      </c>
      <c r="J265" s="9" t="s">
        <v>352</v>
      </c>
      <c r="K265" s="3"/>
      <c r="Q265" s="11" t="s">
        <v>353</v>
      </c>
      <c r="T265" s="11" t="s">
        <v>31</v>
      </c>
    </row>
    <row r="266" ht="12.0" customHeight="1">
      <c r="A266" s="9" t="s">
        <v>347</v>
      </c>
      <c r="B266" s="5" t="s">
        <v>54</v>
      </c>
      <c r="C266" s="12" t="s">
        <v>348</v>
      </c>
      <c r="E266" s="12" t="s">
        <v>349</v>
      </c>
      <c r="G266" s="9" t="s">
        <v>350</v>
      </c>
      <c r="I266" s="9" t="s">
        <v>351</v>
      </c>
      <c r="J266" s="9" t="s">
        <v>352</v>
      </c>
      <c r="K266" s="3"/>
      <c r="Q266" s="11" t="s">
        <v>353</v>
      </c>
      <c r="T266" s="11" t="s">
        <v>31</v>
      </c>
    </row>
    <row r="267" ht="12.0" customHeight="1">
      <c r="A267" s="9" t="s">
        <v>347</v>
      </c>
      <c r="B267" s="5" t="s">
        <v>56</v>
      </c>
      <c r="C267" s="12" t="s">
        <v>348</v>
      </c>
      <c r="E267" s="12" t="s">
        <v>349</v>
      </c>
      <c r="G267" s="9" t="s">
        <v>350</v>
      </c>
      <c r="I267" s="9" t="s">
        <v>351</v>
      </c>
      <c r="J267" s="9" t="s">
        <v>352</v>
      </c>
      <c r="K267" s="3"/>
      <c r="Q267" s="11" t="s">
        <v>353</v>
      </c>
      <c r="T267" s="11" t="s">
        <v>31</v>
      </c>
    </row>
    <row r="268" ht="12.0" customHeight="1">
      <c r="A268" s="9" t="s">
        <v>347</v>
      </c>
      <c r="B268" s="5" t="s">
        <v>58</v>
      </c>
      <c r="C268" s="12" t="s">
        <v>348</v>
      </c>
      <c r="E268" s="12" t="s">
        <v>349</v>
      </c>
      <c r="G268" s="9" t="s">
        <v>350</v>
      </c>
      <c r="I268" s="9" t="s">
        <v>351</v>
      </c>
      <c r="J268" s="9" t="s">
        <v>352</v>
      </c>
      <c r="K268" s="3"/>
      <c r="Q268" s="11" t="s">
        <v>353</v>
      </c>
      <c r="T268" s="11" t="s">
        <v>31</v>
      </c>
    </row>
    <row r="269" ht="12.0" customHeight="1">
      <c r="A269" s="9" t="s">
        <v>347</v>
      </c>
      <c r="B269" s="5" t="s">
        <v>355</v>
      </c>
      <c r="C269" s="12" t="s">
        <v>348</v>
      </c>
      <c r="E269" s="12" t="s">
        <v>349</v>
      </c>
      <c r="G269" s="9" t="s">
        <v>350</v>
      </c>
      <c r="I269" s="9" t="s">
        <v>351</v>
      </c>
      <c r="J269" s="9" t="s">
        <v>352</v>
      </c>
      <c r="K269" s="3"/>
      <c r="Q269" s="11" t="s">
        <v>353</v>
      </c>
      <c r="T269" s="11" t="s">
        <v>31</v>
      </c>
    </row>
    <row r="270" ht="12.0" customHeight="1">
      <c r="A270" s="9" t="s">
        <v>347</v>
      </c>
      <c r="B270" s="5" t="s">
        <v>62</v>
      </c>
      <c r="C270" s="12" t="s">
        <v>348</v>
      </c>
      <c r="E270" s="12" t="s">
        <v>349</v>
      </c>
      <c r="G270" s="9" t="s">
        <v>350</v>
      </c>
      <c r="I270" s="9" t="s">
        <v>351</v>
      </c>
      <c r="J270" s="9" t="s">
        <v>352</v>
      </c>
      <c r="K270" s="3"/>
      <c r="Q270" s="11" t="s">
        <v>353</v>
      </c>
      <c r="T270" s="11" t="s">
        <v>31</v>
      </c>
    </row>
    <row r="271" ht="12.0" customHeight="1">
      <c r="A271" s="9" t="s">
        <v>347</v>
      </c>
      <c r="B271" s="5" t="s">
        <v>64</v>
      </c>
      <c r="C271" s="12" t="s">
        <v>348</v>
      </c>
      <c r="E271" s="12" t="s">
        <v>349</v>
      </c>
      <c r="G271" s="9" t="s">
        <v>350</v>
      </c>
      <c r="I271" s="9" t="s">
        <v>351</v>
      </c>
      <c r="J271" s="9" t="s">
        <v>352</v>
      </c>
      <c r="K271" s="3"/>
      <c r="Q271" s="11" t="s">
        <v>353</v>
      </c>
      <c r="T271" s="11" t="s">
        <v>31</v>
      </c>
    </row>
    <row r="272" ht="12.0" customHeight="1">
      <c r="A272" s="9" t="s">
        <v>347</v>
      </c>
      <c r="B272" s="5" t="s">
        <v>66</v>
      </c>
      <c r="C272" s="12" t="s">
        <v>348</v>
      </c>
      <c r="E272" s="12" t="s">
        <v>349</v>
      </c>
      <c r="G272" s="9" t="s">
        <v>350</v>
      </c>
      <c r="I272" s="9" t="s">
        <v>351</v>
      </c>
      <c r="J272" s="9" t="s">
        <v>352</v>
      </c>
      <c r="K272" s="3"/>
      <c r="Q272" s="11" t="s">
        <v>353</v>
      </c>
      <c r="T272" s="11" t="s">
        <v>31</v>
      </c>
    </row>
    <row r="273" ht="12.0" customHeight="1">
      <c r="A273" s="9" t="s">
        <v>347</v>
      </c>
      <c r="B273" s="5" t="s">
        <v>68</v>
      </c>
      <c r="C273" s="12" t="s">
        <v>348</v>
      </c>
      <c r="E273" s="12" t="s">
        <v>349</v>
      </c>
      <c r="G273" s="9" t="s">
        <v>350</v>
      </c>
      <c r="I273" s="9" t="s">
        <v>351</v>
      </c>
      <c r="J273" s="9" t="s">
        <v>352</v>
      </c>
      <c r="K273" s="3"/>
      <c r="Q273" s="11" t="s">
        <v>353</v>
      </c>
      <c r="T273" s="11" t="s">
        <v>31</v>
      </c>
    </row>
    <row r="274" ht="12.0" customHeight="1">
      <c r="A274" s="9" t="s">
        <v>347</v>
      </c>
      <c r="B274" s="5" t="s">
        <v>70</v>
      </c>
      <c r="C274" s="12" t="s">
        <v>348</v>
      </c>
      <c r="E274" s="12" t="s">
        <v>349</v>
      </c>
      <c r="G274" s="9" t="s">
        <v>350</v>
      </c>
      <c r="I274" s="9" t="s">
        <v>351</v>
      </c>
      <c r="J274" s="9" t="s">
        <v>352</v>
      </c>
      <c r="K274" s="3"/>
      <c r="Q274" s="11" t="s">
        <v>353</v>
      </c>
      <c r="T274" s="11" t="s">
        <v>31</v>
      </c>
    </row>
    <row r="275" ht="12.0" customHeight="1">
      <c r="A275" s="9" t="s">
        <v>347</v>
      </c>
      <c r="B275" s="5" t="s">
        <v>72</v>
      </c>
      <c r="C275" s="12" t="s">
        <v>348</v>
      </c>
      <c r="E275" s="12" t="s">
        <v>349</v>
      </c>
      <c r="G275" s="9" t="s">
        <v>350</v>
      </c>
      <c r="I275" s="9" t="s">
        <v>351</v>
      </c>
      <c r="J275" s="9" t="s">
        <v>352</v>
      </c>
      <c r="K275" s="3"/>
      <c r="Q275" s="11" t="s">
        <v>353</v>
      </c>
      <c r="T275" s="11" t="s">
        <v>31</v>
      </c>
    </row>
    <row r="276" ht="12.0" customHeight="1">
      <c r="A276" s="9" t="s">
        <v>347</v>
      </c>
      <c r="B276" s="5" t="s">
        <v>74</v>
      </c>
      <c r="C276" s="12" t="s">
        <v>348</v>
      </c>
      <c r="E276" s="12" t="s">
        <v>349</v>
      </c>
      <c r="G276" s="9" t="s">
        <v>350</v>
      </c>
      <c r="I276" s="9" t="s">
        <v>351</v>
      </c>
      <c r="J276" s="9" t="s">
        <v>352</v>
      </c>
      <c r="K276" s="3"/>
      <c r="Q276" s="11" t="s">
        <v>353</v>
      </c>
      <c r="T276" s="11" t="s">
        <v>31</v>
      </c>
    </row>
    <row r="277" ht="12.0" customHeight="1">
      <c r="A277" s="9" t="s">
        <v>347</v>
      </c>
      <c r="B277" s="5" t="s">
        <v>76</v>
      </c>
      <c r="C277" s="12" t="s">
        <v>348</v>
      </c>
      <c r="E277" s="12" t="s">
        <v>349</v>
      </c>
      <c r="G277" s="9" t="s">
        <v>350</v>
      </c>
      <c r="I277" s="9" t="s">
        <v>351</v>
      </c>
      <c r="J277" s="9" t="s">
        <v>352</v>
      </c>
      <c r="K277" s="3"/>
      <c r="Q277" s="11" t="s">
        <v>353</v>
      </c>
      <c r="T277" s="11" t="s">
        <v>31</v>
      </c>
    </row>
    <row r="278" ht="12.0" customHeight="1">
      <c r="A278" s="9" t="s">
        <v>347</v>
      </c>
      <c r="B278" s="5" t="s">
        <v>78</v>
      </c>
      <c r="C278" s="12" t="s">
        <v>348</v>
      </c>
      <c r="E278" s="12" t="s">
        <v>349</v>
      </c>
      <c r="G278" s="9" t="s">
        <v>350</v>
      </c>
      <c r="I278" s="9" t="s">
        <v>351</v>
      </c>
      <c r="J278" s="9" t="s">
        <v>352</v>
      </c>
      <c r="K278" s="3"/>
      <c r="Q278" s="11" t="s">
        <v>353</v>
      </c>
      <c r="T278" s="11" t="s">
        <v>31</v>
      </c>
    </row>
    <row r="279" ht="12.0" customHeight="1">
      <c r="A279" s="9" t="s">
        <v>347</v>
      </c>
      <c r="B279" s="5" t="s">
        <v>80</v>
      </c>
      <c r="C279" s="12" t="s">
        <v>348</v>
      </c>
      <c r="E279" s="12" t="s">
        <v>349</v>
      </c>
      <c r="G279" s="9" t="s">
        <v>350</v>
      </c>
      <c r="I279" s="9" t="s">
        <v>351</v>
      </c>
      <c r="J279" s="9" t="s">
        <v>352</v>
      </c>
      <c r="K279" s="3"/>
      <c r="Q279" s="11" t="s">
        <v>353</v>
      </c>
      <c r="T279" s="11" t="s">
        <v>31</v>
      </c>
    </row>
    <row r="280" ht="12.0" customHeight="1">
      <c r="A280" s="9" t="s">
        <v>347</v>
      </c>
      <c r="B280" s="5" t="s">
        <v>356</v>
      </c>
      <c r="C280" s="12" t="s">
        <v>348</v>
      </c>
      <c r="E280" s="12" t="s">
        <v>349</v>
      </c>
      <c r="G280" s="9" t="s">
        <v>350</v>
      </c>
      <c r="I280" s="9" t="s">
        <v>351</v>
      </c>
      <c r="J280" s="9" t="s">
        <v>352</v>
      </c>
      <c r="K280" s="3"/>
      <c r="Q280" s="11" t="s">
        <v>353</v>
      </c>
      <c r="T280" s="11" t="s">
        <v>31</v>
      </c>
    </row>
    <row r="281" ht="12.0" customHeight="1">
      <c r="A281" s="9" t="s">
        <v>347</v>
      </c>
      <c r="B281" s="5" t="s">
        <v>84</v>
      </c>
      <c r="C281" s="12" t="s">
        <v>348</v>
      </c>
      <c r="E281" s="12" t="s">
        <v>349</v>
      </c>
      <c r="G281" s="9" t="s">
        <v>350</v>
      </c>
      <c r="I281" s="9" t="s">
        <v>351</v>
      </c>
      <c r="J281" s="9" t="s">
        <v>352</v>
      </c>
      <c r="K281" s="3"/>
      <c r="Q281" s="11" t="s">
        <v>353</v>
      </c>
      <c r="T281" s="11" t="s">
        <v>31</v>
      </c>
    </row>
    <row r="282" ht="12.0" customHeight="1">
      <c r="A282" s="9" t="s">
        <v>347</v>
      </c>
      <c r="B282" s="5" t="s">
        <v>86</v>
      </c>
      <c r="C282" s="12" t="s">
        <v>348</v>
      </c>
      <c r="E282" s="12" t="s">
        <v>349</v>
      </c>
      <c r="G282" s="9" t="s">
        <v>350</v>
      </c>
      <c r="I282" s="9" t="s">
        <v>351</v>
      </c>
      <c r="J282" s="9" t="s">
        <v>352</v>
      </c>
      <c r="K282" s="3"/>
      <c r="Q282" s="11" t="s">
        <v>353</v>
      </c>
      <c r="T282" s="11" t="s">
        <v>31</v>
      </c>
    </row>
    <row r="283" ht="12.0" customHeight="1">
      <c r="A283" s="9" t="s">
        <v>347</v>
      </c>
      <c r="B283" s="5" t="s">
        <v>88</v>
      </c>
      <c r="C283" s="12" t="s">
        <v>348</v>
      </c>
      <c r="E283" s="12" t="s">
        <v>349</v>
      </c>
      <c r="G283" s="9" t="s">
        <v>350</v>
      </c>
      <c r="I283" s="9" t="s">
        <v>351</v>
      </c>
      <c r="J283" s="9" t="s">
        <v>352</v>
      </c>
      <c r="K283" s="3"/>
      <c r="Q283" s="11" t="s">
        <v>353</v>
      </c>
      <c r="T283" s="11" t="s">
        <v>31</v>
      </c>
    </row>
    <row r="284" ht="12.0" customHeight="1">
      <c r="A284" s="9" t="s">
        <v>347</v>
      </c>
      <c r="B284" s="5" t="s">
        <v>90</v>
      </c>
      <c r="C284" s="12" t="s">
        <v>348</v>
      </c>
      <c r="E284" s="12" t="s">
        <v>349</v>
      </c>
      <c r="G284" s="9" t="s">
        <v>350</v>
      </c>
      <c r="I284" s="9" t="s">
        <v>351</v>
      </c>
      <c r="J284" s="9" t="s">
        <v>352</v>
      </c>
      <c r="K284" s="3"/>
      <c r="Q284" s="11" t="s">
        <v>353</v>
      </c>
      <c r="T284" s="11" t="s">
        <v>31</v>
      </c>
    </row>
    <row r="285" ht="12.0" customHeight="1">
      <c r="A285" s="9" t="s">
        <v>347</v>
      </c>
      <c r="B285" s="5" t="s">
        <v>92</v>
      </c>
      <c r="C285" s="12" t="s">
        <v>348</v>
      </c>
      <c r="E285" s="12" t="s">
        <v>349</v>
      </c>
      <c r="G285" s="9" t="s">
        <v>350</v>
      </c>
      <c r="I285" s="9" t="s">
        <v>351</v>
      </c>
      <c r="J285" s="9" t="s">
        <v>352</v>
      </c>
      <c r="K285" s="3"/>
      <c r="Q285" s="11" t="s">
        <v>353</v>
      </c>
      <c r="T285" s="11" t="s">
        <v>31</v>
      </c>
    </row>
    <row r="286" ht="12.0" customHeight="1">
      <c r="A286" s="9" t="s">
        <v>347</v>
      </c>
      <c r="B286" s="5" t="s">
        <v>357</v>
      </c>
      <c r="C286" s="12" t="s">
        <v>348</v>
      </c>
      <c r="E286" s="12" t="s">
        <v>349</v>
      </c>
      <c r="G286" s="9" t="s">
        <v>350</v>
      </c>
      <c r="I286" s="9" t="s">
        <v>351</v>
      </c>
      <c r="J286" s="9" t="s">
        <v>352</v>
      </c>
      <c r="K286" s="3"/>
      <c r="Q286" s="11" t="s">
        <v>353</v>
      </c>
      <c r="T286" s="11" t="s">
        <v>31</v>
      </c>
    </row>
    <row r="287" ht="12.0" customHeight="1">
      <c r="A287" s="9" t="s">
        <v>347</v>
      </c>
      <c r="B287" s="5" t="s">
        <v>96</v>
      </c>
      <c r="C287" s="12" t="s">
        <v>348</v>
      </c>
      <c r="E287" s="12" t="s">
        <v>349</v>
      </c>
      <c r="G287" s="9" t="s">
        <v>350</v>
      </c>
      <c r="I287" s="9" t="s">
        <v>351</v>
      </c>
      <c r="J287" s="9" t="s">
        <v>352</v>
      </c>
      <c r="K287" s="3"/>
      <c r="Q287" s="11" t="s">
        <v>353</v>
      </c>
      <c r="T287" s="11" t="s">
        <v>31</v>
      </c>
    </row>
    <row r="288" ht="12.0" customHeight="1">
      <c r="A288" s="9" t="s">
        <v>347</v>
      </c>
      <c r="B288" s="5" t="s">
        <v>98</v>
      </c>
      <c r="C288" s="12" t="s">
        <v>348</v>
      </c>
      <c r="E288" s="12" t="s">
        <v>349</v>
      </c>
      <c r="G288" s="9" t="s">
        <v>350</v>
      </c>
      <c r="I288" s="9" t="s">
        <v>351</v>
      </c>
      <c r="J288" s="9" t="s">
        <v>352</v>
      </c>
      <c r="K288" s="3"/>
      <c r="Q288" s="11" t="s">
        <v>353</v>
      </c>
      <c r="T288" s="11" t="s">
        <v>31</v>
      </c>
    </row>
    <row r="289" ht="12.0" customHeight="1">
      <c r="A289" s="9" t="s">
        <v>347</v>
      </c>
      <c r="B289" s="5" t="s">
        <v>100</v>
      </c>
      <c r="C289" s="12" t="s">
        <v>348</v>
      </c>
      <c r="E289" s="12" t="s">
        <v>349</v>
      </c>
      <c r="G289" s="9" t="s">
        <v>350</v>
      </c>
      <c r="I289" s="9" t="s">
        <v>351</v>
      </c>
      <c r="J289" s="9" t="s">
        <v>352</v>
      </c>
      <c r="K289" s="3"/>
      <c r="Q289" s="11" t="s">
        <v>353</v>
      </c>
      <c r="T289" s="11" t="s">
        <v>31</v>
      </c>
    </row>
    <row r="290" ht="12.0" customHeight="1">
      <c r="A290" s="9" t="s">
        <v>347</v>
      </c>
      <c r="B290" s="5" t="s">
        <v>102</v>
      </c>
      <c r="C290" s="12" t="s">
        <v>348</v>
      </c>
      <c r="E290" s="12" t="s">
        <v>349</v>
      </c>
      <c r="G290" s="9" t="s">
        <v>350</v>
      </c>
      <c r="I290" s="9" t="s">
        <v>351</v>
      </c>
      <c r="J290" s="9" t="s">
        <v>352</v>
      </c>
      <c r="K290" s="3"/>
      <c r="Q290" s="11" t="s">
        <v>353</v>
      </c>
      <c r="T290" s="11" t="s">
        <v>31</v>
      </c>
    </row>
    <row r="291" ht="12.0" customHeight="1">
      <c r="A291" s="9" t="s">
        <v>347</v>
      </c>
      <c r="B291" s="5" t="s">
        <v>104</v>
      </c>
      <c r="C291" s="12" t="s">
        <v>348</v>
      </c>
      <c r="E291" s="12" t="s">
        <v>349</v>
      </c>
      <c r="G291" s="9" t="s">
        <v>350</v>
      </c>
      <c r="I291" s="9" t="s">
        <v>351</v>
      </c>
      <c r="J291" s="9" t="s">
        <v>352</v>
      </c>
      <c r="K291" s="3"/>
      <c r="Q291" s="11" t="s">
        <v>353</v>
      </c>
      <c r="T291" s="11" t="s">
        <v>31</v>
      </c>
    </row>
    <row r="292" ht="12.0" customHeight="1">
      <c r="A292" s="9" t="s">
        <v>347</v>
      </c>
      <c r="B292" s="5" t="s">
        <v>106</v>
      </c>
      <c r="C292" s="12" t="s">
        <v>348</v>
      </c>
      <c r="E292" s="12" t="s">
        <v>349</v>
      </c>
      <c r="G292" s="9" t="s">
        <v>350</v>
      </c>
      <c r="I292" s="9" t="s">
        <v>351</v>
      </c>
      <c r="J292" s="9" t="s">
        <v>352</v>
      </c>
      <c r="K292" s="3"/>
      <c r="Q292" s="11" t="s">
        <v>353</v>
      </c>
      <c r="T292" s="11" t="s">
        <v>31</v>
      </c>
    </row>
    <row r="293" ht="12.0" customHeight="1">
      <c r="A293" s="9" t="s">
        <v>347</v>
      </c>
      <c r="B293" s="5" t="s">
        <v>108</v>
      </c>
      <c r="C293" s="12" t="s">
        <v>348</v>
      </c>
      <c r="E293" s="12" t="s">
        <v>349</v>
      </c>
      <c r="G293" s="9" t="s">
        <v>350</v>
      </c>
      <c r="I293" s="9" t="s">
        <v>351</v>
      </c>
      <c r="J293" s="9" t="s">
        <v>352</v>
      </c>
      <c r="K293" s="3"/>
      <c r="Q293" s="11" t="s">
        <v>353</v>
      </c>
      <c r="T293" s="11" t="s">
        <v>31</v>
      </c>
    </row>
    <row r="294" ht="12.0" customHeight="1">
      <c r="A294" s="9" t="s">
        <v>347</v>
      </c>
      <c r="B294" s="5" t="s">
        <v>110</v>
      </c>
      <c r="C294" s="12" t="s">
        <v>348</v>
      </c>
      <c r="E294" s="12" t="s">
        <v>349</v>
      </c>
      <c r="G294" s="9" t="s">
        <v>350</v>
      </c>
      <c r="I294" s="9" t="s">
        <v>351</v>
      </c>
      <c r="J294" s="9" t="s">
        <v>352</v>
      </c>
      <c r="K294" s="3"/>
      <c r="Q294" s="11" t="s">
        <v>353</v>
      </c>
      <c r="T294" s="11" t="s">
        <v>31</v>
      </c>
    </row>
    <row r="295" ht="12.0" customHeight="1">
      <c r="A295" s="9" t="s">
        <v>347</v>
      </c>
      <c r="B295" s="5" t="s">
        <v>112</v>
      </c>
      <c r="C295" s="12" t="s">
        <v>348</v>
      </c>
      <c r="E295" s="12" t="s">
        <v>349</v>
      </c>
      <c r="G295" s="9" t="s">
        <v>350</v>
      </c>
      <c r="I295" s="9" t="s">
        <v>351</v>
      </c>
      <c r="J295" s="9" t="s">
        <v>352</v>
      </c>
      <c r="K295" s="3"/>
      <c r="Q295" s="11" t="s">
        <v>353</v>
      </c>
      <c r="T295" s="11" t="s">
        <v>31</v>
      </c>
    </row>
    <row r="296" ht="12.0" customHeight="1">
      <c r="A296" s="3"/>
      <c r="G296" s="9"/>
      <c r="I296" s="9"/>
      <c r="J296" s="9"/>
      <c r="K296" s="3"/>
    </row>
    <row r="297" ht="12.0" customHeight="1">
      <c r="A297" s="3"/>
      <c r="G297" s="9"/>
      <c r="I297" s="9"/>
      <c r="J297" s="9"/>
      <c r="K297" s="3"/>
    </row>
    <row r="298" ht="12.0" customHeight="1">
      <c r="A298" s="3"/>
      <c r="G298" s="9"/>
      <c r="I298" s="9"/>
      <c r="J298" s="9"/>
      <c r="K298" s="3"/>
    </row>
    <row r="299" ht="12.0" customHeight="1">
      <c r="A299" s="3"/>
      <c r="G299" s="9"/>
      <c r="I299" s="9"/>
      <c r="J299" s="9"/>
      <c r="K299" s="3"/>
    </row>
    <row r="300" ht="12.0" customHeight="1">
      <c r="A300" s="3"/>
      <c r="G300" s="9"/>
      <c r="I300" s="9"/>
      <c r="J300" s="9"/>
      <c r="K300" s="3"/>
    </row>
    <row r="301" ht="12.0" customHeight="1">
      <c r="A301" s="3"/>
      <c r="G301" s="9"/>
      <c r="I301" s="9"/>
      <c r="J301" s="9"/>
      <c r="K301" s="3"/>
    </row>
    <row r="302" ht="12.0" customHeight="1">
      <c r="A302" s="3"/>
      <c r="G302" s="9"/>
      <c r="I302" s="9"/>
      <c r="J302" s="9"/>
      <c r="K302" s="3"/>
    </row>
    <row r="303" ht="12.0" customHeight="1">
      <c r="A303" s="3"/>
      <c r="G303" s="9"/>
      <c r="I303" s="9"/>
      <c r="J303" s="9"/>
      <c r="K303" s="3"/>
    </row>
    <row r="304" ht="12.0" customHeight="1">
      <c r="A304" s="3"/>
      <c r="G304" s="9"/>
      <c r="I304" s="9"/>
      <c r="J304" s="9"/>
      <c r="K304" s="3"/>
    </row>
    <row r="305" ht="12.0" customHeight="1">
      <c r="A305" s="3"/>
      <c r="G305" s="9"/>
      <c r="I305" s="9"/>
      <c r="J305" s="9"/>
      <c r="K305" s="3"/>
    </row>
    <row r="306" ht="12.0" customHeight="1">
      <c r="A306" s="3"/>
      <c r="G306" s="9"/>
      <c r="I306" s="9"/>
      <c r="J306" s="9"/>
      <c r="K306" s="3"/>
    </row>
    <row r="307" ht="12.0" customHeight="1">
      <c r="A307" s="3"/>
      <c r="G307" s="9"/>
      <c r="I307" s="9"/>
      <c r="J307" s="9"/>
      <c r="K307" s="3"/>
    </row>
    <row r="308" ht="12.0" customHeight="1">
      <c r="A308" s="3"/>
      <c r="G308" s="9"/>
      <c r="I308" s="9"/>
      <c r="J308" s="9"/>
      <c r="K308" s="3"/>
    </row>
    <row r="309" ht="12.0" customHeight="1">
      <c r="A309" s="3"/>
      <c r="G309" s="9"/>
      <c r="I309" s="9"/>
      <c r="J309" s="9"/>
      <c r="K309" s="3"/>
    </row>
    <row r="310" ht="12.0" customHeight="1">
      <c r="A310" s="3"/>
      <c r="G310" s="9"/>
      <c r="I310" s="9"/>
      <c r="J310" s="9"/>
      <c r="K310" s="3"/>
    </row>
    <row r="311" ht="12.0" customHeight="1">
      <c r="A311" s="3"/>
      <c r="G311" s="9"/>
      <c r="I311" s="9"/>
      <c r="J311" s="9"/>
      <c r="K311" s="3"/>
    </row>
    <row r="312" ht="12.0" customHeight="1">
      <c r="A312" s="3"/>
      <c r="G312" s="9"/>
      <c r="I312" s="9"/>
      <c r="J312" s="9"/>
      <c r="K312" s="3"/>
    </row>
    <row r="313" ht="12.0" customHeight="1">
      <c r="A313" s="3"/>
      <c r="G313" s="9"/>
      <c r="I313" s="9"/>
      <c r="J313" s="9"/>
      <c r="K313" s="3"/>
    </row>
    <row r="314" ht="12.0" customHeight="1">
      <c r="A314" s="3"/>
      <c r="G314" s="9"/>
      <c r="I314" s="9"/>
      <c r="J314" s="9"/>
      <c r="K314" s="3"/>
    </row>
    <row r="315" ht="12.0" customHeight="1">
      <c r="A315" s="3"/>
      <c r="G315" s="9"/>
      <c r="I315" s="9"/>
      <c r="J315" s="9"/>
      <c r="K315" s="3"/>
    </row>
    <row r="316" ht="12.0" customHeight="1">
      <c r="A316" s="3"/>
      <c r="G316" s="9"/>
      <c r="I316" s="9"/>
      <c r="J316" s="9"/>
      <c r="K316" s="3"/>
    </row>
    <row r="317" ht="12.0" customHeight="1">
      <c r="A317" s="3"/>
      <c r="G317" s="9"/>
      <c r="I317" s="9"/>
      <c r="J317" s="9"/>
      <c r="K317" s="3"/>
    </row>
    <row r="318" ht="12.0" customHeight="1">
      <c r="A318" s="3"/>
      <c r="G318" s="9"/>
      <c r="I318" s="9"/>
      <c r="J318" s="9"/>
      <c r="K318" s="3"/>
    </row>
    <row r="319" ht="12.0" customHeight="1">
      <c r="A319" s="3"/>
      <c r="G319" s="9"/>
      <c r="I319" s="9"/>
      <c r="J319" s="9"/>
      <c r="K319" s="3"/>
    </row>
    <row r="320" ht="12.0" customHeight="1">
      <c r="A320" s="3"/>
      <c r="G320" s="9"/>
      <c r="I320" s="9"/>
      <c r="J320" s="9"/>
      <c r="K320" s="3"/>
    </row>
    <row r="321" ht="12.0" customHeight="1">
      <c r="A321" s="3"/>
      <c r="G321" s="9"/>
      <c r="I321" s="9"/>
      <c r="J321" s="9"/>
      <c r="K321" s="3"/>
    </row>
    <row r="322" ht="12.0" customHeight="1">
      <c r="A322" s="3"/>
      <c r="G322" s="9"/>
      <c r="I322" s="9"/>
      <c r="J322" s="9"/>
      <c r="K322" s="3"/>
    </row>
    <row r="323" ht="12.0" customHeight="1">
      <c r="A323" s="3"/>
      <c r="G323" s="9"/>
      <c r="I323" s="9"/>
      <c r="J323" s="9"/>
      <c r="K323" s="3"/>
    </row>
    <row r="324" ht="12.0" customHeight="1">
      <c r="A324" s="3"/>
      <c r="G324" s="9"/>
      <c r="I324" s="9"/>
      <c r="J324" s="9"/>
      <c r="K324" s="3"/>
    </row>
    <row r="325" ht="12.0" customHeight="1">
      <c r="A325" s="3"/>
      <c r="G325" s="9"/>
      <c r="I325" s="9"/>
      <c r="J325" s="9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</sheetData>
  <dataValidations>
    <dataValidation type="list" allowBlank="1" showErrorMessage="1" sqref="I1:I880">
      <formula1>"both,female,male,unknown"</formula1>
    </dataValidation>
    <dataValidation type="list" allowBlank="1" showErrorMessage="1" sqref="J1:J88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80">
      <formula1>"count,mean,median,min,max,single observation,individual,unknown,mean ± SD,mean ± SE,range,mode"</formula1>
    </dataValidation>
    <dataValidation type="list" allowBlank="1" showErrorMessage="1" sqref="K1:K880">
      <formula1>"queen,male alate,worker,minor worker,major worker,soldier"</formula1>
    </dataValidation>
    <dataValidation type="list" allowBlank="1" showErrorMessage="1" sqref="A1:A880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