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  <extLst>
    <ext uri="GoogleSheetsCustomDataVersion2">
      <go:sheetsCustomData xmlns:go="http://customooxmlschemas.google.com/" r:id="rId5" roundtripDataChecksum="UUgB25JskwgCY1oqW+iDHQtaTVkaov6TFJuQkEGwMo4="/>
    </ext>
  </extLst>
</workbook>
</file>

<file path=xl/sharedStrings.xml><?xml version="1.0" encoding="utf-8"?>
<sst xmlns="http://schemas.openxmlformats.org/spreadsheetml/2006/main" count="1935" uniqueCount="132">
  <si>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</si>
  <si>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</si>
  <si>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</si>
  <si>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</si>
  <si>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</si>
  <si>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</si>
  <si>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</si>
  <si>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</si>
  <si>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</si>
  <si>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</si>
  <si>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</si>
  <si>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</si>
  <si>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</si>
  <si>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</si>
  <si>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</si>
  <si>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</si>
  <si>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</si>
  <si>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</si>
  <si>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</si>
  <si>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</si>
  <si>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</si>
  <si>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</si>
  <si>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Agapostemon sericeus</t>
  </si>
  <si>
    <t>Body length</t>
  </si>
  <si>
    <t>10.00</t>
  </si>
  <si>
    <t>mm</t>
  </si>
  <si>
    <t>mean</t>
  </si>
  <si>
    <t>female</t>
  </si>
  <si>
    <t>adult</t>
  </si>
  <si>
    <t>Kenneth W. McCravy, Ray K. Geroff, Jason "Bee (Hymenoptera: Apoidea: Anthophila) Functional Traits in Relation to Sampling Methodology in a Restored Tallgrass Prairie," Florida Entomologist, 102(1), 134-140, (11 April 2019)</t>
  </si>
  <si>
    <t>Agapostemon virescens</t>
  </si>
  <si>
    <t>11.00</t>
  </si>
  <si>
    <t>Andrena commoda</t>
  </si>
  <si>
    <t>Andrenaii</t>
  </si>
  <si>
    <t>Andrena imitatrix</t>
  </si>
  <si>
    <t>9.00</t>
  </si>
  <si>
    <t>Andrena wilkella</t>
  </si>
  <si>
    <t>Anthophora abrupta</t>
  </si>
  <si>
    <t>14.50</t>
  </si>
  <si>
    <t>Anthophora terminalis</t>
  </si>
  <si>
    <t>12.25</t>
  </si>
  <si>
    <t>Apis mellifera</t>
  </si>
  <si>
    <t>12.00</t>
  </si>
  <si>
    <t>Augochlora pura</t>
  </si>
  <si>
    <t>8.00</t>
  </si>
  <si>
    <t>Augochlorella aurata</t>
  </si>
  <si>
    <t>5.50</t>
  </si>
  <si>
    <t>Augochloropsis metallica</t>
  </si>
  <si>
    <t>Bombus auricomus</t>
  </si>
  <si>
    <t>19.00</t>
  </si>
  <si>
    <t>Bombus bimaculatus</t>
  </si>
  <si>
    <t>13.50</t>
  </si>
  <si>
    <t>Bombus griseocollis</t>
  </si>
  <si>
    <t>13.75</t>
  </si>
  <si>
    <t>Bombus impatiens</t>
  </si>
  <si>
    <t>Calliopsis andreniformis</t>
  </si>
  <si>
    <t>7.00</t>
  </si>
  <si>
    <t>Ceratina calcarata</t>
  </si>
  <si>
    <t>7.25</t>
  </si>
  <si>
    <t>Ceratina dupla</t>
  </si>
  <si>
    <t>Ceratina mikmaqi</t>
  </si>
  <si>
    <t>Ceratina strenua</t>
  </si>
  <si>
    <t>5.75</t>
  </si>
  <si>
    <t>Eucera hamata</t>
  </si>
  <si>
    <t>16.50</t>
  </si>
  <si>
    <t>Halictus ligatus</t>
  </si>
  <si>
    <t>Heriades carinata</t>
  </si>
  <si>
    <t>Heriades variolosa</t>
  </si>
  <si>
    <t>6.00</t>
  </si>
  <si>
    <t>Hoplitis pilosifrons</t>
  </si>
  <si>
    <t>7.50</t>
  </si>
  <si>
    <t>Hoplitis producta</t>
  </si>
  <si>
    <t>Hoplitis spoliata</t>
  </si>
  <si>
    <t>Hylaeus affinis</t>
  </si>
  <si>
    <t>Hylaeus mesillae</t>
  </si>
  <si>
    <t>4.25</t>
  </si>
  <si>
    <t>Lasioglossum birkmanni</t>
  </si>
  <si>
    <t>Lasioglossum cattellae</t>
  </si>
  <si>
    <t>5.34</t>
  </si>
  <si>
    <t>Lasioglossum cinctipes</t>
  </si>
  <si>
    <t>Lasioglossum coeruleum</t>
  </si>
  <si>
    <t>6.18</t>
  </si>
  <si>
    <t>Lasioglossum coriaceum</t>
  </si>
  <si>
    <t>Lasioglossumii</t>
  </si>
  <si>
    <t>Lasioglossum fuscipenne</t>
  </si>
  <si>
    <t>Lasioglossum hitchensi</t>
  </si>
  <si>
    <t>5.19</t>
  </si>
  <si>
    <t>Lasioglossum illinoense</t>
  </si>
  <si>
    <t>4.70</t>
  </si>
  <si>
    <t>Lasioglossum imitatum</t>
  </si>
  <si>
    <t>4.18</t>
  </si>
  <si>
    <t>Lasioglossum obscurum</t>
  </si>
  <si>
    <t>5.37</t>
  </si>
  <si>
    <t>Lasioglossum oceanicum</t>
  </si>
  <si>
    <t>6.72</t>
  </si>
  <si>
    <t>Lasioglossum smilacinae</t>
  </si>
  <si>
    <t>6.60</t>
  </si>
  <si>
    <t>Lasioglossum subviridatum</t>
  </si>
  <si>
    <t>5.28</t>
  </si>
  <si>
    <t>Lasioglossum timothyi</t>
  </si>
  <si>
    <t>6.10</t>
  </si>
  <si>
    <t>Lasioglossum truncatum</t>
  </si>
  <si>
    <t>Lasioglossum versatum</t>
  </si>
  <si>
    <t>5.92</t>
  </si>
  <si>
    <t>Lasioglossum weemsi</t>
  </si>
  <si>
    <t>4.57</t>
  </si>
  <si>
    <t>Megachile gemula</t>
  </si>
  <si>
    <t>Megachile mendica</t>
  </si>
  <si>
    <t>Melissodes agilis</t>
  </si>
  <si>
    <t>12.75</t>
  </si>
  <si>
    <t>Melissodes bimaculatus</t>
  </si>
  <si>
    <t>14.00</t>
  </si>
  <si>
    <t>Melissodes comptoides</t>
  </si>
  <si>
    <t>Melissodes desponsus</t>
  </si>
  <si>
    <t>Melissodes trinodis</t>
  </si>
  <si>
    <t>11.50</t>
  </si>
  <si>
    <t>Peponapis pruinosa</t>
  </si>
  <si>
    <t>13.25</t>
  </si>
  <si>
    <t>Svastra obliqua</t>
  </si>
  <si>
    <t>15.25</t>
  </si>
  <si>
    <t>Lecty</t>
  </si>
  <si>
    <t>Polylectic</t>
  </si>
  <si>
    <t>mode</t>
  </si>
  <si>
    <t>Oligolectic</t>
  </si>
  <si>
    <t>Nest location</t>
  </si>
  <si>
    <t>Belowground</t>
  </si>
  <si>
    <t>both</t>
  </si>
  <si>
    <t>all</t>
  </si>
  <si>
    <t>Aboveground</t>
  </si>
  <si>
    <t>Sociality</t>
  </si>
  <si>
    <t>Solitary</t>
  </si>
  <si>
    <t>Social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</si>
</sst>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i/>
      <color rgb="FF2A2A2A"/>
      <name val="Arial"/>
    </font>
    <font>
      <color theme="1"/>
      <name val="Arial"/>
    </font>
    <font>
      <i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vertical="bottom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5.75" customHeight="1">
      <c r="A2" s="3" t="s">
        <v>21</v>
      </c>
      <c r="B2" s="5" t="s">
        <v>22</v>
      </c>
      <c r="C2" s="3" t="s">
        <v>23</v>
      </c>
      <c r="D2" s="3"/>
      <c r="E2" s="3" t="s">
        <v>24</v>
      </c>
      <c r="F2" s="6" t="s">
        <v>25</v>
      </c>
      <c r="G2" s="3" t="s">
        <v>26</v>
      </c>
      <c r="H2" s="3"/>
      <c r="I2" s="3" t="s">
        <v>27</v>
      </c>
      <c r="J2" s="3" t="s">
        <v>28</v>
      </c>
      <c r="K2" s="3"/>
      <c r="L2" s="3"/>
      <c r="M2" s="3"/>
      <c r="N2" s="3"/>
      <c r="O2" s="3"/>
      <c r="P2" s="3"/>
      <c r="Q2" s="3"/>
      <c r="R2" s="3"/>
      <c r="S2" s="3"/>
      <c r="T2" s="7" t="s">
        <v>29</v>
      </c>
      <c r="U2" s="3"/>
    </row>
    <row r="3" ht="15.75" customHeight="1">
      <c r="A3" s="3" t="s">
        <v>21</v>
      </c>
      <c r="B3" s="5" t="s">
        <v>30</v>
      </c>
      <c r="C3" s="3" t="s">
        <v>23</v>
      </c>
      <c r="D3" s="3"/>
      <c r="E3" s="3" t="s">
        <v>31</v>
      </c>
      <c r="F3" s="6" t="s">
        <v>25</v>
      </c>
      <c r="G3" s="3" t="s">
        <v>26</v>
      </c>
      <c r="H3" s="3"/>
      <c r="I3" s="3" t="s">
        <v>27</v>
      </c>
      <c r="J3" s="3" t="s">
        <v>28</v>
      </c>
      <c r="K3" s="3"/>
      <c r="L3" s="3"/>
      <c r="M3" s="3"/>
      <c r="N3" s="3"/>
      <c r="O3" s="3"/>
      <c r="P3" s="3"/>
      <c r="Q3" s="3"/>
      <c r="R3" s="3"/>
      <c r="S3" s="3"/>
      <c r="T3" s="7" t="s">
        <v>29</v>
      </c>
      <c r="U3" s="3"/>
    </row>
    <row r="4" ht="15.75" customHeight="1">
      <c r="A4" s="3" t="s">
        <v>21</v>
      </c>
      <c r="B4" s="5" t="s">
        <v>32</v>
      </c>
      <c r="C4" s="3" t="s">
        <v>23</v>
      </c>
      <c r="D4" s="3"/>
      <c r="E4" s="3" t="s">
        <v>31</v>
      </c>
      <c r="F4" s="6" t="s">
        <v>25</v>
      </c>
      <c r="G4" s="3" t="s">
        <v>26</v>
      </c>
      <c r="H4" s="3"/>
      <c r="I4" s="3" t="s">
        <v>27</v>
      </c>
      <c r="J4" s="3" t="s">
        <v>28</v>
      </c>
      <c r="K4" s="3"/>
      <c r="L4" s="3"/>
      <c r="M4" s="3"/>
      <c r="N4" s="3"/>
      <c r="O4" s="3"/>
      <c r="P4" s="3"/>
      <c r="Q4" s="3"/>
      <c r="R4" s="3"/>
      <c r="S4" s="3"/>
      <c r="T4" s="7" t="s">
        <v>29</v>
      </c>
      <c r="U4" s="3"/>
    </row>
    <row r="5" ht="15.75" customHeight="1">
      <c r="A5" s="3" t="s">
        <v>21</v>
      </c>
      <c r="B5" s="5" t="s">
        <v>33</v>
      </c>
      <c r="C5" s="3" t="s">
        <v>23</v>
      </c>
      <c r="D5" s="3"/>
      <c r="E5" s="3" t="s">
        <v>31</v>
      </c>
      <c r="F5" s="6" t="s">
        <v>25</v>
      </c>
      <c r="G5" s="3" t="s">
        <v>26</v>
      </c>
      <c r="H5" s="3"/>
      <c r="I5" s="3" t="s">
        <v>27</v>
      </c>
      <c r="J5" s="3" t="s">
        <v>28</v>
      </c>
      <c r="K5" s="3"/>
      <c r="L5" s="3"/>
      <c r="M5" s="3"/>
      <c r="N5" s="3"/>
      <c r="O5" s="3"/>
      <c r="P5" s="3"/>
      <c r="Q5" s="3"/>
      <c r="R5" s="3"/>
      <c r="S5" s="3"/>
      <c r="T5" s="7" t="s">
        <v>29</v>
      </c>
      <c r="U5" s="3"/>
    </row>
    <row r="6" ht="15.75" customHeight="1">
      <c r="A6" s="3" t="s">
        <v>21</v>
      </c>
      <c r="B6" s="5" t="s">
        <v>34</v>
      </c>
      <c r="C6" s="3" t="s">
        <v>23</v>
      </c>
      <c r="D6" s="3"/>
      <c r="E6" s="3" t="s">
        <v>24</v>
      </c>
      <c r="F6" s="6" t="s">
        <v>25</v>
      </c>
      <c r="G6" s="3" t="s">
        <v>26</v>
      </c>
      <c r="H6" s="3"/>
      <c r="I6" s="3" t="s">
        <v>27</v>
      </c>
      <c r="J6" s="3" t="s">
        <v>28</v>
      </c>
      <c r="K6" s="3"/>
      <c r="L6" s="3"/>
      <c r="M6" s="3"/>
      <c r="N6" s="3"/>
      <c r="O6" s="3"/>
      <c r="P6" s="3"/>
      <c r="Q6" s="3"/>
      <c r="R6" s="3"/>
      <c r="S6" s="3"/>
      <c r="T6" s="7" t="s">
        <v>29</v>
      </c>
      <c r="U6" s="3"/>
    </row>
    <row r="7" ht="15.75" customHeight="1">
      <c r="A7" s="3" t="s">
        <v>21</v>
      </c>
      <c r="B7" s="5" t="s">
        <v>33</v>
      </c>
      <c r="C7" s="3" t="s">
        <v>23</v>
      </c>
      <c r="D7" s="3"/>
      <c r="E7" s="3" t="s">
        <v>35</v>
      </c>
      <c r="F7" s="6" t="s">
        <v>25</v>
      </c>
      <c r="G7" s="3" t="s">
        <v>26</v>
      </c>
      <c r="H7" s="3"/>
      <c r="I7" s="3" t="s">
        <v>27</v>
      </c>
      <c r="J7" s="3" t="s">
        <v>28</v>
      </c>
      <c r="K7" s="3"/>
      <c r="L7" s="3"/>
      <c r="M7" s="3"/>
      <c r="N7" s="3"/>
      <c r="O7" s="3"/>
      <c r="P7" s="3"/>
      <c r="Q7" s="3"/>
      <c r="R7" s="3"/>
      <c r="S7" s="3"/>
      <c r="T7" s="7" t="s">
        <v>29</v>
      </c>
      <c r="U7" s="3"/>
    </row>
    <row r="8" ht="15.75" customHeight="1">
      <c r="A8" s="3" t="s">
        <v>21</v>
      </c>
      <c r="B8" s="5" t="s">
        <v>36</v>
      </c>
      <c r="C8" s="3" t="s">
        <v>23</v>
      </c>
      <c r="D8" s="3"/>
      <c r="E8" s="3" t="s">
        <v>31</v>
      </c>
      <c r="F8" s="6" t="s">
        <v>25</v>
      </c>
      <c r="G8" s="3" t="s">
        <v>26</v>
      </c>
      <c r="H8" s="3"/>
      <c r="I8" s="3" t="s">
        <v>27</v>
      </c>
      <c r="J8" s="3" t="s">
        <v>28</v>
      </c>
      <c r="K8" s="3"/>
      <c r="L8" s="3"/>
      <c r="M8" s="3"/>
      <c r="N8" s="3"/>
      <c r="O8" s="3"/>
      <c r="P8" s="3"/>
      <c r="Q8" s="3"/>
      <c r="R8" s="3"/>
      <c r="S8" s="3"/>
      <c r="T8" s="7" t="s">
        <v>29</v>
      </c>
      <c r="U8" s="3"/>
    </row>
    <row r="9" ht="15.75" customHeight="1">
      <c r="A9" s="3" t="s">
        <v>21</v>
      </c>
      <c r="B9" s="5" t="s">
        <v>37</v>
      </c>
      <c r="C9" s="3" t="s">
        <v>23</v>
      </c>
      <c r="D9" s="3"/>
      <c r="E9" s="3" t="s">
        <v>38</v>
      </c>
      <c r="F9" s="6" t="s">
        <v>25</v>
      </c>
      <c r="G9" s="3" t="s">
        <v>26</v>
      </c>
      <c r="H9" s="3"/>
      <c r="I9" s="3" t="s">
        <v>27</v>
      </c>
      <c r="J9" s="3" t="s">
        <v>28</v>
      </c>
      <c r="K9" s="3"/>
      <c r="L9" s="3"/>
      <c r="M9" s="3"/>
      <c r="N9" s="3"/>
      <c r="O9" s="3"/>
      <c r="P9" s="3"/>
      <c r="Q9" s="3"/>
      <c r="R9" s="3"/>
      <c r="S9" s="3"/>
      <c r="T9" s="7" t="s">
        <v>29</v>
      </c>
      <c r="U9" s="3"/>
    </row>
    <row r="10" ht="15.75" customHeight="1">
      <c r="A10" s="3" t="s">
        <v>21</v>
      </c>
      <c r="B10" s="5" t="s">
        <v>39</v>
      </c>
      <c r="C10" s="3" t="s">
        <v>23</v>
      </c>
      <c r="D10" s="3"/>
      <c r="E10" s="8" t="s">
        <v>40</v>
      </c>
      <c r="F10" s="6" t="s">
        <v>25</v>
      </c>
      <c r="G10" s="3" t="s">
        <v>26</v>
      </c>
      <c r="H10" s="3"/>
      <c r="I10" s="3" t="s">
        <v>27</v>
      </c>
      <c r="J10" s="3" t="s">
        <v>28</v>
      </c>
      <c r="K10" s="3"/>
      <c r="L10" s="3"/>
      <c r="M10" s="3"/>
      <c r="N10" s="3"/>
      <c r="O10" s="3"/>
      <c r="P10" s="3"/>
      <c r="Q10" s="3"/>
      <c r="R10" s="3"/>
      <c r="S10" s="3"/>
      <c r="T10" s="7" t="s">
        <v>29</v>
      </c>
      <c r="U10" s="3"/>
    </row>
    <row r="11" ht="15.75" customHeight="1">
      <c r="A11" s="3" t="s">
        <v>21</v>
      </c>
      <c r="B11" s="5" t="s">
        <v>41</v>
      </c>
      <c r="C11" s="3" t="s">
        <v>23</v>
      </c>
      <c r="D11" s="3"/>
      <c r="E11" s="3" t="s">
        <v>42</v>
      </c>
      <c r="F11" s="6" t="s">
        <v>25</v>
      </c>
      <c r="G11" s="3" t="s">
        <v>26</v>
      </c>
      <c r="H11" s="3"/>
      <c r="I11" s="3" t="s">
        <v>27</v>
      </c>
      <c r="J11" s="3" t="s">
        <v>28</v>
      </c>
      <c r="K11" s="3"/>
      <c r="L11" s="3"/>
      <c r="M11" s="3"/>
      <c r="N11" s="3"/>
      <c r="O11" s="3"/>
      <c r="P11" s="3"/>
      <c r="Q11" s="3"/>
      <c r="R11" s="3"/>
      <c r="S11" s="3"/>
      <c r="T11" s="7" t="s">
        <v>29</v>
      </c>
      <c r="U11" s="3"/>
    </row>
    <row r="12" ht="15.75" customHeight="1">
      <c r="A12" s="3" t="s">
        <v>21</v>
      </c>
      <c r="B12" s="5" t="s">
        <v>43</v>
      </c>
      <c r="C12" s="3" t="s">
        <v>23</v>
      </c>
      <c r="D12" s="3"/>
      <c r="E12" s="3" t="s">
        <v>44</v>
      </c>
      <c r="F12" s="6" t="s">
        <v>25</v>
      </c>
      <c r="G12" s="3" t="s">
        <v>26</v>
      </c>
      <c r="H12" s="3"/>
      <c r="I12" s="3" t="s">
        <v>27</v>
      </c>
      <c r="J12" s="3" t="s">
        <v>28</v>
      </c>
      <c r="K12" s="3"/>
      <c r="L12" s="3"/>
      <c r="M12" s="3"/>
      <c r="N12" s="3"/>
      <c r="O12" s="3"/>
      <c r="P12" s="3"/>
      <c r="Q12" s="3"/>
      <c r="R12" s="3"/>
      <c r="S12" s="3"/>
      <c r="T12" s="7" t="s">
        <v>29</v>
      </c>
      <c r="U12" s="3"/>
    </row>
    <row r="13" ht="15.75" customHeight="1">
      <c r="A13" s="3" t="s">
        <v>21</v>
      </c>
      <c r="B13" s="5" t="s">
        <v>45</v>
      </c>
      <c r="C13" s="3" t="s">
        <v>23</v>
      </c>
      <c r="D13" s="3"/>
      <c r="E13" s="3" t="s">
        <v>46</v>
      </c>
      <c r="F13" s="6" t="s">
        <v>25</v>
      </c>
      <c r="G13" s="3" t="s">
        <v>26</v>
      </c>
      <c r="H13" s="3"/>
      <c r="I13" s="3" t="s">
        <v>27</v>
      </c>
      <c r="J13" s="3" t="s">
        <v>28</v>
      </c>
      <c r="K13" s="3"/>
      <c r="L13" s="3"/>
      <c r="M13" s="3"/>
      <c r="N13" s="3"/>
      <c r="O13" s="3"/>
      <c r="P13" s="3"/>
      <c r="Q13" s="3"/>
      <c r="R13" s="3"/>
      <c r="S13" s="3"/>
      <c r="T13" s="7" t="s">
        <v>29</v>
      </c>
      <c r="U13" s="3"/>
    </row>
    <row r="14" ht="15.75" customHeight="1">
      <c r="A14" s="3" t="s">
        <v>21</v>
      </c>
      <c r="B14" s="5" t="s">
        <v>47</v>
      </c>
      <c r="C14" s="3" t="s">
        <v>23</v>
      </c>
      <c r="D14" s="3"/>
      <c r="E14" s="3" t="s">
        <v>35</v>
      </c>
      <c r="F14" s="6" t="s">
        <v>25</v>
      </c>
      <c r="G14" s="3" t="s">
        <v>26</v>
      </c>
      <c r="H14" s="3"/>
      <c r="I14" s="3" t="s">
        <v>27</v>
      </c>
      <c r="J14" s="3" t="s">
        <v>28</v>
      </c>
      <c r="K14" s="3"/>
      <c r="L14" s="3"/>
      <c r="M14" s="3"/>
      <c r="N14" s="3"/>
      <c r="O14" s="3"/>
      <c r="P14" s="3"/>
      <c r="Q14" s="3"/>
      <c r="R14" s="3"/>
      <c r="S14" s="3"/>
      <c r="T14" s="7" t="s">
        <v>29</v>
      </c>
      <c r="U14" s="3"/>
    </row>
    <row r="15" ht="15.75" customHeight="1">
      <c r="A15" s="3" t="s">
        <v>21</v>
      </c>
      <c r="B15" s="5" t="s">
        <v>48</v>
      </c>
      <c r="C15" s="3" t="s">
        <v>23</v>
      </c>
      <c r="D15" s="3"/>
      <c r="E15" s="3" t="s">
        <v>49</v>
      </c>
      <c r="F15" s="6" t="s">
        <v>25</v>
      </c>
      <c r="G15" s="3" t="s">
        <v>26</v>
      </c>
      <c r="H15" s="3"/>
      <c r="I15" s="3" t="s">
        <v>27</v>
      </c>
      <c r="J15" s="3" t="s">
        <v>28</v>
      </c>
      <c r="K15" s="3"/>
      <c r="L15" s="3"/>
      <c r="M15" s="3"/>
      <c r="N15" s="3"/>
      <c r="O15" s="3"/>
      <c r="P15" s="3"/>
      <c r="Q15" s="3"/>
      <c r="R15" s="3"/>
      <c r="S15" s="3"/>
      <c r="T15" s="7" t="s">
        <v>29</v>
      </c>
      <c r="U15" s="3"/>
    </row>
    <row r="16" ht="15.75" customHeight="1">
      <c r="A16" s="3" t="s">
        <v>21</v>
      </c>
      <c r="B16" s="5" t="s">
        <v>50</v>
      </c>
      <c r="C16" s="3" t="s">
        <v>23</v>
      </c>
      <c r="D16" s="3"/>
      <c r="E16" s="3" t="s">
        <v>51</v>
      </c>
      <c r="F16" s="6" t="s">
        <v>25</v>
      </c>
      <c r="G16" s="3" t="s">
        <v>26</v>
      </c>
      <c r="H16" s="3"/>
      <c r="I16" s="3" t="s">
        <v>27</v>
      </c>
      <c r="J16" s="3" t="s">
        <v>28</v>
      </c>
      <c r="K16" s="3"/>
      <c r="L16" s="3"/>
      <c r="M16" s="3"/>
      <c r="N16" s="3"/>
      <c r="O16" s="3"/>
      <c r="P16" s="3"/>
      <c r="Q16" s="3"/>
      <c r="R16" s="3"/>
      <c r="S16" s="3"/>
      <c r="T16" s="7" t="s">
        <v>29</v>
      </c>
      <c r="U16" s="3"/>
    </row>
    <row r="17" ht="15.75" customHeight="1">
      <c r="A17" s="3" t="s">
        <v>21</v>
      </c>
      <c r="B17" s="5" t="s">
        <v>52</v>
      </c>
      <c r="C17" s="3" t="s">
        <v>23</v>
      </c>
      <c r="D17" s="3"/>
      <c r="E17" s="3" t="s">
        <v>53</v>
      </c>
      <c r="F17" s="6" t="s">
        <v>25</v>
      </c>
      <c r="G17" s="3" t="s">
        <v>26</v>
      </c>
      <c r="H17" s="3"/>
      <c r="I17" s="3" t="s">
        <v>27</v>
      </c>
      <c r="J17" s="3" t="s">
        <v>28</v>
      </c>
      <c r="K17" s="3"/>
      <c r="L17" s="3"/>
      <c r="M17" s="3"/>
      <c r="N17" s="3"/>
      <c r="O17" s="3"/>
      <c r="P17" s="3"/>
      <c r="Q17" s="3"/>
      <c r="R17" s="3"/>
      <c r="S17" s="3"/>
      <c r="T17" s="7" t="s">
        <v>29</v>
      </c>
      <c r="U17" s="3"/>
    </row>
    <row r="18" ht="15.75" customHeight="1">
      <c r="A18" s="3" t="s">
        <v>21</v>
      </c>
      <c r="B18" s="5" t="s">
        <v>54</v>
      </c>
      <c r="C18" s="3" t="s">
        <v>23</v>
      </c>
      <c r="D18" s="3"/>
      <c r="E18" s="8" t="s">
        <v>40</v>
      </c>
      <c r="F18" s="6" t="s">
        <v>25</v>
      </c>
      <c r="G18" s="3" t="s">
        <v>26</v>
      </c>
      <c r="H18" s="3"/>
      <c r="I18" s="3" t="s">
        <v>27</v>
      </c>
      <c r="J18" s="3" t="s">
        <v>28</v>
      </c>
      <c r="K18" s="3"/>
      <c r="L18" s="3"/>
      <c r="M18" s="3"/>
      <c r="N18" s="3"/>
      <c r="O18" s="3"/>
      <c r="P18" s="3"/>
      <c r="Q18" s="3"/>
      <c r="R18" s="3"/>
      <c r="S18" s="3"/>
      <c r="T18" s="7" t="s">
        <v>29</v>
      </c>
      <c r="U18" s="3"/>
    </row>
    <row r="19" ht="15.75" customHeight="1">
      <c r="A19" s="3" t="s">
        <v>21</v>
      </c>
      <c r="B19" s="5" t="s">
        <v>55</v>
      </c>
      <c r="C19" s="3" t="s">
        <v>23</v>
      </c>
      <c r="D19" s="3"/>
      <c r="E19" s="3" t="s">
        <v>56</v>
      </c>
      <c r="F19" s="6" t="s">
        <v>25</v>
      </c>
      <c r="G19" s="3" t="s">
        <v>26</v>
      </c>
      <c r="H19" s="3"/>
      <c r="I19" s="3" t="s">
        <v>27</v>
      </c>
      <c r="J19" s="3" t="s">
        <v>28</v>
      </c>
      <c r="K19" s="3"/>
      <c r="L19" s="3"/>
      <c r="M19" s="3"/>
      <c r="N19" s="3"/>
      <c r="O19" s="3"/>
      <c r="P19" s="3"/>
      <c r="Q19" s="3"/>
      <c r="R19" s="3"/>
      <c r="S19" s="3"/>
      <c r="T19" s="7" t="s">
        <v>29</v>
      </c>
      <c r="U19" s="3"/>
    </row>
    <row r="20" ht="15.75" customHeight="1">
      <c r="A20" s="3" t="s">
        <v>21</v>
      </c>
      <c r="B20" s="5" t="s">
        <v>57</v>
      </c>
      <c r="C20" s="3" t="s">
        <v>23</v>
      </c>
      <c r="D20" s="3"/>
      <c r="E20" s="8" t="s">
        <v>58</v>
      </c>
      <c r="F20" s="6" t="s">
        <v>25</v>
      </c>
      <c r="G20" s="3" t="s">
        <v>26</v>
      </c>
      <c r="H20" s="3"/>
      <c r="I20" s="3" t="s">
        <v>27</v>
      </c>
      <c r="J20" s="3" t="s">
        <v>28</v>
      </c>
      <c r="K20" s="3"/>
      <c r="L20" s="3"/>
      <c r="M20" s="3"/>
      <c r="N20" s="3"/>
      <c r="O20" s="3"/>
      <c r="P20" s="3"/>
      <c r="Q20" s="3"/>
      <c r="R20" s="3"/>
      <c r="S20" s="3"/>
      <c r="T20" s="7" t="s">
        <v>29</v>
      </c>
      <c r="U20" s="3"/>
    </row>
    <row r="21" ht="15.75" customHeight="1">
      <c r="A21" s="3" t="s">
        <v>21</v>
      </c>
      <c r="B21" s="5" t="s">
        <v>59</v>
      </c>
      <c r="C21" s="3" t="s">
        <v>23</v>
      </c>
      <c r="D21" s="3"/>
      <c r="E21" s="3" t="s">
        <v>56</v>
      </c>
      <c r="F21" s="6" t="s">
        <v>25</v>
      </c>
      <c r="G21" s="3" t="s">
        <v>26</v>
      </c>
      <c r="H21" s="3"/>
      <c r="I21" s="3" t="s">
        <v>27</v>
      </c>
      <c r="J21" s="3" t="s">
        <v>28</v>
      </c>
      <c r="K21" s="3"/>
      <c r="L21" s="3"/>
      <c r="M21" s="3"/>
      <c r="N21" s="3"/>
      <c r="O21" s="3"/>
      <c r="P21" s="3"/>
      <c r="Q21" s="3"/>
      <c r="R21" s="3"/>
      <c r="S21" s="3"/>
      <c r="T21" s="7" t="s">
        <v>29</v>
      </c>
      <c r="U21" s="3"/>
    </row>
    <row r="22" ht="15.75" customHeight="1">
      <c r="A22" s="3" t="s">
        <v>21</v>
      </c>
      <c r="B22" s="5" t="s">
        <v>60</v>
      </c>
      <c r="C22" s="3" t="s">
        <v>23</v>
      </c>
      <c r="D22" s="3"/>
      <c r="E22" s="3" t="s">
        <v>56</v>
      </c>
      <c r="F22" s="6" t="s">
        <v>25</v>
      </c>
      <c r="G22" s="3" t="s">
        <v>26</v>
      </c>
      <c r="H22" s="3"/>
      <c r="I22" s="3" t="s">
        <v>27</v>
      </c>
      <c r="J22" s="3" t="s">
        <v>28</v>
      </c>
      <c r="K22" s="3"/>
      <c r="L22" s="3"/>
      <c r="M22" s="3"/>
      <c r="N22" s="3"/>
      <c r="O22" s="3"/>
      <c r="P22" s="3"/>
      <c r="Q22" s="3"/>
      <c r="R22" s="3"/>
      <c r="S22" s="3"/>
      <c r="T22" s="7" t="s">
        <v>29</v>
      </c>
      <c r="U22" s="3"/>
    </row>
    <row r="23" ht="15.75" customHeight="1">
      <c r="A23" s="3" t="s">
        <v>21</v>
      </c>
      <c r="B23" s="5" t="s">
        <v>61</v>
      </c>
      <c r="C23" s="3" t="s">
        <v>23</v>
      </c>
      <c r="D23" s="3"/>
      <c r="E23" s="3" t="s">
        <v>62</v>
      </c>
      <c r="F23" s="6" t="s">
        <v>25</v>
      </c>
      <c r="G23" s="3" t="s">
        <v>26</v>
      </c>
      <c r="H23" s="3"/>
      <c r="I23" s="3" t="s">
        <v>27</v>
      </c>
      <c r="J23" s="3" t="s">
        <v>28</v>
      </c>
      <c r="K23" s="3"/>
      <c r="L23" s="3"/>
      <c r="M23" s="3"/>
      <c r="N23" s="3"/>
      <c r="O23" s="3"/>
      <c r="P23" s="3"/>
      <c r="Q23" s="3"/>
      <c r="R23" s="3"/>
      <c r="S23" s="3"/>
      <c r="T23" s="7" t="s">
        <v>29</v>
      </c>
      <c r="U23" s="3"/>
    </row>
    <row r="24" ht="15.75" customHeight="1">
      <c r="A24" s="3" t="s">
        <v>21</v>
      </c>
      <c r="B24" s="5" t="s">
        <v>63</v>
      </c>
      <c r="C24" s="3" t="s">
        <v>23</v>
      </c>
      <c r="D24" s="3"/>
      <c r="E24" s="3" t="s">
        <v>64</v>
      </c>
      <c r="F24" s="6" t="s">
        <v>25</v>
      </c>
      <c r="G24" s="3" t="s">
        <v>26</v>
      </c>
      <c r="H24" s="3"/>
      <c r="I24" s="3" t="s">
        <v>27</v>
      </c>
      <c r="J24" s="3" t="s">
        <v>28</v>
      </c>
      <c r="K24" s="3"/>
      <c r="L24" s="3"/>
      <c r="M24" s="3"/>
      <c r="N24" s="3"/>
      <c r="O24" s="3"/>
      <c r="P24" s="3"/>
      <c r="Q24" s="3"/>
      <c r="R24" s="3"/>
      <c r="S24" s="3"/>
      <c r="T24" s="7" t="s">
        <v>29</v>
      </c>
      <c r="U24" s="3"/>
    </row>
    <row r="25" ht="15.75" customHeight="1">
      <c r="A25" s="3" t="s">
        <v>21</v>
      </c>
      <c r="B25" s="5" t="s">
        <v>65</v>
      </c>
      <c r="C25" s="3" t="s">
        <v>23</v>
      </c>
      <c r="D25" s="3"/>
      <c r="E25" s="3" t="s">
        <v>35</v>
      </c>
      <c r="F25" s="6" t="s">
        <v>25</v>
      </c>
      <c r="G25" s="3" t="s">
        <v>26</v>
      </c>
      <c r="H25" s="3"/>
      <c r="I25" s="3" t="s">
        <v>27</v>
      </c>
      <c r="J25" s="3" t="s">
        <v>28</v>
      </c>
      <c r="K25" s="3"/>
      <c r="L25" s="3"/>
      <c r="M25" s="3"/>
      <c r="N25" s="3"/>
      <c r="O25" s="3"/>
      <c r="P25" s="3"/>
      <c r="Q25" s="3"/>
      <c r="R25" s="3"/>
      <c r="S25" s="3"/>
      <c r="T25" s="7" t="s">
        <v>29</v>
      </c>
      <c r="U25" s="3"/>
    </row>
    <row r="26" ht="15.75" customHeight="1">
      <c r="A26" s="3" t="s">
        <v>21</v>
      </c>
      <c r="B26" s="5" t="s">
        <v>66</v>
      </c>
      <c r="C26" s="3" t="s">
        <v>23</v>
      </c>
      <c r="D26" s="3"/>
      <c r="E26" s="3" t="s">
        <v>56</v>
      </c>
      <c r="F26" s="6" t="s">
        <v>25</v>
      </c>
      <c r="G26" s="3" t="s">
        <v>26</v>
      </c>
      <c r="H26" s="3"/>
      <c r="I26" s="3" t="s">
        <v>27</v>
      </c>
      <c r="J26" s="3" t="s">
        <v>28</v>
      </c>
      <c r="K26" s="3"/>
      <c r="L26" s="3"/>
      <c r="M26" s="3"/>
      <c r="N26" s="3"/>
      <c r="O26" s="3"/>
      <c r="P26" s="3"/>
      <c r="Q26" s="3"/>
      <c r="R26" s="3"/>
      <c r="S26" s="3"/>
      <c r="T26" s="7" t="s">
        <v>29</v>
      </c>
      <c r="U26" s="3"/>
    </row>
    <row r="27" ht="15.75" customHeight="1">
      <c r="A27" s="3" t="s">
        <v>21</v>
      </c>
      <c r="B27" s="5" t="s">
        <v>67</v>
      </c>
      <c r="C27" s="3" t="s">
        <v>23</v>
      </c>
      <c r="D27" s="3"/>
      <c r="E27" s="3" t="s">
        <v>68</v>
      </c>
      <c r="F27" s="6" t="s">
        <v>25</v>
      </c>
      <c r="G27" s="3" t="s">
        <v>26</v>
      </c>
      <c r="H27" s="3"/>
      <c r="I27" s="3" t="s">
        <v>27</v>
      </c>
      <c r="J27" s="3" t="s">
        <v>28</v>
      </c>
      <c r="K27" s="3"/>
      <c r="L27" s="3"/>
      <c r="M27" s="3"/>
      <c r="N27" s="3"/>
      <c r="O27" s="3"/>
      <c r="P27" s="3"/>
      <c r="Q27" s="3"/>
      <c r="R27" s="3"/>
      <c r="S27" s="3"/>
      <c r="T27" s="7" t="s">
        <v>29</v>
      </c>
      <c r="U27" s="3"/>
    </row>
    <row r="28" ht="15.75" customHeight="1">
      <c r="A28" s="3" t="s">
        <v>21</v>
      </c>
      <c r="B28" s="5" t="s">
        <v>69</v>
      </c>
      <c r="C28" s="3" t="s">
        <v>23</v>
      </c>
      <c r="D28" s="3"/>
      <c r="E28" s="3" t="s">
        <v>70</v>
      </c>
      <c r="F28" s="6" t="s">
        <v>25</v>
      </c>
      <c r="G28" s="3" t="s">
        <v>26</v>
      </c>
      <c r="H28" s="3"/>
      <c r="I28" s="3" t="s">
        <v>27</v>
      </c>
      <c r="J28" s="3" t="s">
        <v>28</v>
      </c>
      <c r="K28" s="3"/>
      <c r="L28" s="3"/>
      <c r="M28" s="3"/>
      <c r="N28" s="3"/>
      <c r="O28" s="3"/>
      <c r="P28" s="3"/>
      <c r="Q28" s="3"/>
      <c r="R28" s="3"/>
      <c r="S28" s="3"/>
      <c r="T28" s="7" t="s">
        <v>29</v>
      </c>
      <c r="U28" s="3"/>
    </row>
    <row r="29" ht="15.75" customHeight="1">
      <c r="A29" s="3" t="s">
        <v>21</v>
      </c>
      <c r="B29" s="5" t="s">
        <v>71</v>
      </c>
      <c r="C29" s="3" t="s">
        <v>23</v>
      </c>
      <c r="D29" s="3"/>
      <c r="E29" s="3" t="s">
        <v>44</v>
      </c>
      <c r="F29" s="6" t="s">
        <v>25</v>
      </c>
      <c r="G29" s="3" t="s">
        <v>26</v>
      </c>
      <c r="H29" s="3"/>
      <c r="I29" s="3" t="s">
        <v>27</v>
      </c>
      <c r="J29" s="3" t="s">
        <v>28</v>
      </c>
      <c r="K29" s="3"/>
      <c r="L29" s="3"/>
      <c r="M29" s="3"/>
      <c r="N29" s="3"/>
      <c r="O29" s="3"/>
      <c r="P29" s="3"/>
      <c r="Q29" s="3"/>
      <c r="R29" s="3"/>
      <c r="S29" s="3"/>
      <c r="T29" s="7" t="s">
        <v>29</v>
      </c>
      <c r="U29" s="3"/>
    </row>
    <row r="30" ht="15.75" customHeight="1">
      <c r="A30" s="3" t="s">
        <v>21</v>
      </c>
      <c r="B30" s="5" t="s">
        <v>72</v>
      </c>
      <c r="C30" s="3" t="s">
        <v>23</v>
      </c>
      <c r="D30" s="3"/>
      <c r="E30" s="3" t="s">
        <v>31</v>
      </c>
      <c r="F30" s="6" t="s">
        <v>25</v>
      </c>
      <c r="G30" s="3" t="s">
        <v>26</v>
      </c>
      <c r="H30" s="3"/>
      <c r="I30" s="3" t="s">
        <v>27</v>
      </c>
      <c r="J30" s="3" t="s">
        <v>28</v>
      </c>
      <c r="K30" s="3"/>
      <c r="L30" s="3"/>
      <c r="M30" s="3"/>
      <c r="N30" s="3"/>
      <c r="O30" s="3"/>
      <c r="P30" s="3"/>
      <c r="Q30" s="3"/>
      <c r="R30" s="3"/>
      <c r="S30" s="3"/>
      <c r="T30" s="7" t="s">
        <v>29</v>
      </c>
      <c r="U30" s="3"/>
    </row>
    <row r="31" ht="15.75" customHeight="1">
      <c r="A31" s="3" t="s">
        <v>21</v>
      </c>
      <c r="B31" s="7" t="s">
        <v>73</v>
      </c>
      <c r="C31" s="3" t="s">
        <v>23</v>
      </c>
      <c r="E31" s="6" t="s">
        <v>46</v>
      </c>
      <c r="F31" s="6" t="s">
        <v>25</v>
      </c>
      <c r="G31" s="3" t="s">
        <v>26</v>
      </c>
      <c r="I31" s="3" t="s">
        <v>27</v>
      </c>
      <c r="J31" s="3" t="s">
        <v>28</v>
      </c>
      <c r="T31" s="7" t="s">
        <v>29</v>
      </c>
    </row>
    <row r="32" ht="15.75" customHeight="1">
      <c r="A32" s="3" t="s">
        <v>21</v>
      </c>
      <c r="B32" s="7" t="s">
        <v>74</v>
      </c>
      <c r="C32" s="3" t="s">
        <v>23</v>
      </c>
      <c r="E32" s="9" t="s">
        <v>75</v>
      </c>
      <c r="F32" s="6" t="s">
        <v>25</v>
      </c>
      <c r="G32" s="3" t="s">
        <v>26</v>
      </c>
      <c r="I32" s="3" t="s">
        <v>27</v>
      </c>
      <c r="J32" s="3" t="s">
        <v>28</v>
      </c>
      <c r="T32" s="7" t="s">
        <v>29</v>
      </c>
    </row>
    <row r="33" ht="15.75" customHeight="1">
      <c r="A33" s="3" t="s">
        <v>21</v>
      </c>
      <c r="B33" s="7" t="s">
        <v>76</v>
      </c>
      <c r="C33" s="3" t="s">
        <v>23</v>
      </c>
      <c r="E33" s="6" t="s">
        <v>68</v>
      </c>
      <c r="F33" s="6" t="s">
        <v>25</v>
      </c>
      <c r="G33" s="3" t="s">
        <v>26</v>
      </c>
      <c r="I33" s="3" t="s">
        <v>27</v>
      </c>
      <c r="J33" s="3" t="s">
        <v>28</v>
      </c>
      <c r="T33" s="7" t="s">
        <v>29</v>
      </c>
    </row>
    <row r="34" ht="15.75" customHeight="1">
      <c r="A34" s="3" t="s">
        <v>21</v>
      </c>
      <c r="B34" s="7" t="s">
        <v>77</v>
      </c>
      <c r="C34" s="3" t="s">
        <v>23</v>
      </c>
      <c r="E34" s="6" t="s">
        <v>78</v>
      </c>
      <c r="F34" s="6" t="s">
        <v>25</v>
      </c>
      <c r="G34" s="3" t="s">
        <v>26</v>
      </c>
      <c r="I34" s="3" t="s">
        <v>27</v>
      </c>
      <c r="J34" s="3" t="s">
        <v>28</v>
      </c>
      <c r="T34" s="7" t="s">
        <v>29</v>
      </c>
    </row>
    <row r="35" ht="15.75" customHeight="1">
      <c r="A35" s="3" t="s">
        <v>21</v>
      </c>
      <c r="B35" s="7" t="s">
        <v>79</v>
      </c>
      <c r="C35" s="3" t="s">
        <v>23</v>
      </c>
      <c r="E35" s="6" t="s">
        <v>44</v>
      </c>
      <c r="F35" s="6" t="s">
        <v>25</v>
      </c>
      <c r="G35" s="3" t="s">
        <v>26</v>
      </c>
      <c r="I35" s="3" t="s">
        <v>27</v>
      </c>
      <c r="J35" s="3" t="s">
        <v>28</v>
      </c>
      <c r="T35" s="7" t="s">
        <v>29</v>
      </c>
    </row>
    <row r="36" ht="15.75" customHeight="1">
      <c r="A36" s="3" t="s">
        <v>21</v>
      </c>
      <c r="B36" s="7" t="s">
        <v>80</v>
      </c>
      <c r="C36" s="3" t="s">
        <v>23</v>
      </c>
      <c r="E36" s="9" t="s">
        <v>81</v>
      </c>
      <c r="F36" s="6" t="s">
        <v>25</v>
      </c>
      <c r="G36" s="3" t="s">
        <v>26</v>
      </c>
      <c r="I36" s="3" t="s">
        <v>27</v>
      </c>
      <c r="J36" s="3" t="s">
        <v>28</v>
      </c>
      <c r="T36" s="7" t="s">
        <v>29</v>
      </c>
    </row>
    <row r="37" ht="15.75" customHeight="1">
      <c r="A37" s="3" t="s">
        <v>21</v>
      </c>
      <c r="B37" s="7" t="s">
        <v>82</v>
      </c>
      <c r="C37" s="3" t="s">
        <v>23</v>
      </c>
      <c r="E37" s="6" t="s">
        <v>35</v>
      </c>
      <c r="F37" s="6" t="s">
        <v>25</v>
      </c>
      <c r="G37" s="3" t="s">
        <v>26</v>
      </c>
      <c r="I37" s="3" t="s">
        <v>27</v>
      </c>
      <c r="J37" s="3" t="s">
        <v>28</v>
      </c>
      <c r="T37" s="7" t="s">
        <v>29</v>
      </c>
    </row>
    <row r="38" ht="15.75" customHeight="1">
      <c r="A38" s="3" t="s">
        <v>21</v>
      </c>
      <c r="B38" s="7" t="s">
        <v>83</v>
      </c>
      <c r="C38" s="3" t="s">
        <v>23</v>
      </c>
      <c r="E38" s="6" t="s">
        <v>68</v>
      </c>
      <c r="F38" s="6" t="s">
        <v>25</v>
      </c>
      <c r="G38" s="3" t="s">
        <v>26</v>
      </c>
      <c r="I38" s="3" t="s">
        <v>27</v>
      </c>
      <c r="J38" s="3" t="s">
        <v>28</v>
      </c>
      <c r="T38" s="7" t="s">
        <v>29</v>
      </c>
    </row>
    <row r="39" ht="15.75" customHeight="1">
      <c r="A39" s="3" t="s">
        <v>21</v>
      </c>
      <c r="B39" s="7" t="s">
        <v>84</v>
      </c>
      <c r="C39" s="3" t="s">
        <v>23</v>
      </c>
      <c r="E39" s="6" t="s">
        <v>35</v>
      </c>
      <c r="F39" s="6" t="s">
        <v>25</v>
      </c>
      <c r="G39" s="3" t="s">
        <v>26</v>
      </c>
      <c r="I39" s="3" t="s">
        <v>27</v>
      </c>
      <c r="J39" s="3" t="s">
        <v>28</v>
      </c>
      <c r="T39" s="7" t="s">
        <v>29</v>
      </c>
    </row>
    <row r="40" ht="15.75" customHeight="1">
      <c r="A40" s="3" t="s">
        <v>21</v>
      </c>
      <c r="B40" s="7" t="s">
        <v>85</v>
      </c>
      <c r="C40" s="3" t="s">
        <v>23</v>
      </c>
      <c r="E40" s="9" t="s">
        <v>86</v>
      </c>
      <c r="F40" s="6" t="s">
        <v>25</v>
      </c>
      <c r="G40" s="3" t="s">
        <v>26</v>
      </c>
      <c r="I40" s="3" t="s">
        <v>27</v>
      </c>
      <c r="J40" s="3" t="s">
        <v>28</v>
      </c>
      <c r="T40" s="7" t="s">
        <v>29</v>
      </c>
    </row>
    <row r="41" ht="15.75" customHeight="1">
      <c r="A41" s="3" t="s">
        <v>21</v>
      </c>
      <c r="B41" s="7" t="s">
        <v>87</v>
      </c>
      <c r="C41" s="3" t="s">
        <v>23</v>
      </c>
      <c r="E41" s="6" t="s">
        <v>88</v>
      </c>
      <c r="F41" s="6" t="s">
        <v>25</v>
      </c>
      <c r="G41" s="3" t="s">
        <v>26</v>
      </c>
      <c r="I41" s="3" t="s">
        <v>27</v>
      </c>
      <c r="J41" s="3" t="s">
        <v>28</v>
      </c>
      <c r="T41" s="7" t="s">
        <v>29</v>
      </c>
    </row>
    <row r="42" ht="15.75" customHeight="1">
      <c r="A42" s="3" t="s">
        <v>21</v>
      </c>
      <c r="B42" s="7" t="s">
        <v>89</v>
      </c>
      <c r="C42" s="3" t="s">
        <v>23</v>
      </c>
      <c r="E42" s="9" t="s">
        <v>90</v>
      </c>
      <c r="F42" s="6" t="s">
        <v>25</v>
      </c>
      <c r="G42" s="3" t="s">
        <v>26</v>
      </c>
      <c r="I42" s="3" t="s">
        <v>27</v>
      </c>
      <c r="J42" s="3" t="s">
        <v>28</v>
      </c>
      <c r="T42" s="7" t="s">
        <v>29</v>
      </c>
    </row>
    <row r="43" ht="15.75" customHeight="1">
      <c r="A43" s="3" t="s">
        <v>21</v>
      </c>
      <c r="B43" s="7" t="s">
        <v>91</v>
      </c>
      <c r="C43" s="3" t="s">
        <v>23</v>
      </c>
      <c r="E43" s="6" t="s">
        <v>92</v>
      </c>
      <c r="F43" s="6" t="s">
        <v>25</v>
      </c>
      <c r="G43" s="3" t="s">
        <v>26</v>
      </c>
      <c r="I43" s="3" t="s">
        <v>27</v>
      </c>
      <c r="J43" s="3" t="s">
        <v>28</v>
      </c>
      <c r="T43" s="7" t="s">
        <v>29</v>
      </c>
    </row>
    <row r="44" ht="15.75" customHeight="1">
      <c r="A44" s="3" t="s">
        <v>21</v>
      </c>
      <c r="B44" s="7" t="s">
        <v>93</v>
      </c>
      <c r="C44" s="3" t="s">
        <v>23</v>
      </c>
      <c r="E44" s="6" t="s">
        <v>94</v>
      </c>
      <c r="F44" s="6" t="s">
        <v>25</v>
      </c>
      <c r="G44" s="3" t="s">
        <v>26</v>
      </c>
      <c r="I44" s="3" t="s">
        <v>27</v>
      </c>
      <c r="J44" s="3" t="s">
        <v>28</v>
      </c>
      <c r="T44" s="7" t="s">
        <v>29</v>
      </c>
    </row>
    <row r="45" ht="15.75" customHeight="1">
      <c r="A45" s="3" t="s">
        <v>21</v>
      </c>
      <c r="B45" s="7" t="s">
        <v>95</v>
      </c>
      <c r="C45" s="3" t="s">
        <v>23</v>
      </c>
      <c r="E45" s="6" t="s">
        <v>96</v>
      </c>
      <c r="F45" s="6" t="s">
        <v>25</v>
      </c>
      <c r="G45" s="3" t="s">
        <v>26</v>
      </c>
      <c r="I45" s="3" t="s">
        <v>27</v>
      </c>
      <c r="J45" s="3" t="s">
        <v>28</v>
      </c>
      <c r="T45" s="7" t="s">
        <v>29</v>
      </c>
    </row>
    <row r="46" ht="15.75" customHeight="1">
      <c r="A46" s="3" t="s">
        <v>21</v>
      </c>
      <c r="B46" s="7" t="s">
        <v>97</v>
      </c>
      <c r="C46" s="3" t="s">
        <v>23</v>
      </c>
      <c r="E46" s="9" t="s">
        <v>98</v>
      </c>
      <c r="F46" s="6" t="s">
        <v>25</v>
      </c>
      <c r="G46" s="3" t="s">
        <v>26</v>
      </c>
      <c r="I46" s="3" t="s">
        <v>27</v>
      </c>
      <c r="J46" s="3" t="s">
        <v>28</v>
      </c>
      <c r="T46" s="7" t="s">
        <v>29</v>
      </c>
    </row>
    <row r="47" ht="15.75" customHeight="1">
      <c r="A47" s="3" t="s">
        <v>21</v>
      </c>
      <c r="B47" s="7" t="s">
        <v>99</v>
      </c>
      <c r="C47" s="3" t="s">
        <v>23</v>
      </c>
      <c r="E47" s="9" t="s">
        <v>100</v>
      </c>
      <c r="F47" s="6" t="s">
        <v>25</v>
      </c>
      <c r="G47" s="3" t="s">
        <v>26</v>
      </c>
      <c r="I47" s="3" t="s">
        <v>27</v>
      </c>
      <c r="J47" s="3" t="s">
        <v>28</v>
      </c>
      <c r="T47" s="7" t="s">
        <v>29</v>
      </c>
    </row>
    <row r="48" ht="15.75" customHeight="1">
      <c r="A48" s="3" t="s">
        <v>21</v>
      </c>
      <c r="B48" s="7" t="s">
        <v>101</v>
      </c>
      <c r="C48" s="3" t="s">
        <v>23</v>
      </c>
      <c r="E48" s="6" t="s">
        <v>56</v>
      </c>
      <c r="F48" s="6" t="s">
        <v>25</v>
      </c>
      <c r="G48" s="3" t="s">
        <v>26</v>
      </c>
      <c r="I48" s="3" t="s">
        <v>27</v>
      </c>
      <c r="J48" s="3" t="s">
        <v>28</v>
      </c>
      <c r="T48" s="7" t="s">
        <v>29</v>
      </c>
    </row>
    <row r="49" ht="15.75" customHeight="1">
      <c r="A49" s="3" t="s">
        <v>21</v>
      </c>
      <c r="B49" s="7" t="s">
        <v>102</v>
      </c>
      <c r="C49" s="3" t="s">
        <v>23</v>
      </c>
      <c r="E49" s="6" t="s">
        <v>103</v>
      </c>
      <c r="F49" s="6" t="s">
        <v>25</v>
      </c>
      <c r="G49" s="3" t="s">
        <v>26</v>
      </c>
      <c r="I49" s="3" t="s">
        <v>27</v>
      </c>
      <c r="J49" s="3" t="s">
        <v>28</v>
      </c>
      <c r="T49" s="7" t="s">
        <v>29</v>
      </c>
    </row>
    <row r="50" ht="15.75" customHeight="1">
      <c r="A50" s="3" t="s">
        <v>21</v>
      </c>
      <c r="B50" s="7" t="s">
        <v>104</v>
      </c>
      <c r="C50" s="3" t="s">
        <v>23</v>
      </c>
      <c r="E50" s="6" t="s">
        <v>105</v>
      </c>
      <c r="F50" s="6" t="s">
        <v>25</v>
      </c>
      <c r="G50" s="3" t="s">
        <v>26</v>
      </c>
      <c r="I50" s="3" t="s">
        <v>27</v>
      </c>
      <c r="J50" s="3" t="s">
        <v>28</v>
      </c>
      <c r="T50" s="7" t="s">
        <v>29</v>
      </c>
    </row>
    <row r="51" ht="15.75" customHeight="1">
      <c r="A51" s="3" t="s">
        <v>21</v>
      </c>
      <c r="B51" s="7" t="s">
        <v>106</v>
      </c>
      <c r="C51" s="3" t="s">
        <v>23</v>
      </c>
      <c r="E51" s="6" t="s">
        <v>51</v>
      </c>
      <c r="F51" s="6" t="s">
        <v>25</v>
      </c>
      <c r="G51" s="3" t="s">
        <v>26</v>
      </c>
      <c r="I51" s="3" t="s">
        <v>27</v>
      </c>
      <c r="J51" s="3" t="s">
        <v>28</v>
      </c>
      <c r="T51" s="7" t="s">
        <v>29</v>
      </c>
    </row>
    <row r="52" ht="15.75" customHeight="1">
      <c r="A52" s="3" t="s">
        <v>21</v>
      </c>
      <c r="B52" s="7" t="s">
        <v>107</v>
      </c>
      <c r="C52" s="3" t="s">
        <v>23</v>
      </c>
      <c r="E52" s="6" t="s">
        <v>42</v>
      </c>
      <c r="F52" s="6" t="s">
        <v>25</v>
      </c>
      <c r="G52" s="3" t="s">
        <v>26</v>
      </c>
      <c r="I52" s="3" t="s">
        <v>27</v>
      </c>
      <c r="J52" s="3" t="s">
        <v>28</v>
      </c>
      <c r="T52" s="7" t="s">
        <v>29</v>
      </c>
    </row>
    <row r="53" ht="15.75" customHeight="1">
      <c r="A53" s="3" t="s">
        <v>21</v>
      </c>
      <c r="B53" s="7" t="s">
        <v>108</v>
      </c>
      <c r="C53" s="3" t="s">
        <v>23</v>
      </c>
      <c r="E53" s="6" t="s">
        <v>109</v>
      </c>
      <c r="F53" s="6" t="s">
        <v>25</v>
      </c>
      <c r="G53" s="3" t="s">
        <v>26</v>
      </c>
      <c r="I53" s="3" t="s">
        <v>27</v>
      </c>
      <c r="J53" s="3" t="s">
        <v>28</v>
      </c>
      <c r="T53" s="7" t="s">
        <v>29</v>
      </c>
    </row>
    <row r="54" ht="15.75" customHeight="1">
      <c r="A54" s="3" t="s">
        <v>21</v>
      </c>
      <c r="B54" s="7" t="s">
        <v>110</v>
      </c>
      <c r="C54" s="3" t="s">
        <v>23</v>
      </c>
      <c r="E54" s="6" t="s">
        <v>111</v>
      </c>
      <c r="F54" s="6" t="s">
        <v>25</v>
      </c>
      <c r="G54" s="3" t="s">
        <v>26</v>
      </c>
      <c r="I54" s="3" t="s">
        <v>27</v>
      </c>
      <c r="J54" s="3" t="s">
        <v>28</v>
      </c>
      <c r="T54" s="7" t="s">
        <v>29</v>
      </c>
    </row>
    <row r="55" ht="15.75" customHeight="1">
      <c r="A55" s="3" t="s">
        <v>21</v>
      </c>
      <c r="B55" s="7" t="s">
        <v>112</v>
      </c>
      <c r="C55" s="3" t="s">
        <v>23</v>
      </c>
      <c r="E55" s="6" t="s">
        <v>109</v>
      </c>
      <c r="F55" s="6" t="s">
        <v>25</v>
      </c>
      <c r="G55" s="3" t="s">
        <v>26</v>
      </c>
      <c r="I55" s="3" t="s">
        <v>27</v>
      </c>
      <c r="J55" s="3" t="s">
        <v>28</v>
      </c>
      <c r="T55" s="7" t="s">
        <v>29</v>
      </c>
    </row>
    <row r="56" ht="15.75" customHeight="1">
      <c r="A56" s="3" t="s">
        <v>21</v>
      </c>
      <c r="B56" s="7" t="s">
        <v>113</v>
      </c>
      <c r="C56" s="3" t="s">
        <v>23</v>
      </c>
      <c r="E56" s="6" t="s">
        <v>109</v>
      </c>
      <c r="F56" s="6" t="s">
        <v>25</v>
      </c>
      <c r="G56" s="3" t="s">
        <v>26</v>
      </c>
      <c r="I56" s="3" t="s">
        <v>27</v>
      </c>
      <c r="J56" s="3" t="s">
        <v>28</v>
      </c>
      <c r="T56" s="7" t="s">
        <v>29</v>
      </c>
    </row>
    <row r="57" ht="15.75" customHeight="1">
      <c r="A57" s="3" t="s">
        <v>21</v>
      </c>
      <c r="B57" s="7" t="s">
        <v>114</v>
      </c>
      <c r="C57" s="3" t="s">
        <v>23</v>
      </c>
      <c r="E57" s="6" t="s">
        <v>115</v>
      </c>
      <c r="F57" s="6" t="s">
        <v>25</v>
      </c>
      <c r="G57" s="3" t="s">
        <v>26</v>
      </c>
      <c r="I57" s="3" t="s">
        <v>27</v>
      </c>
      <c r="J57" s="3" t="s">
        <v>28</v>
      </c>
      <c r="T57" s="7" t="s">
        <v>29</v>
      </c>
    </row>
    <row r="58" ht="15.75" customHeight="1">
      <c r="A58" s="3" t="s">
        <v>21</v>
      </c>
      <c r="B58" s="7" t="s">
        <v>116</v>
      </c>
      <c r="C58" s="3" t="s">
        <v>23</v>
      </c>
      <c r="E58" s="6" t="s">
        <v>117</v>
      </c>
      <c r="F58" s="6" t="s">
        <v>25</v>
      </c>
      <c r="G58" s="3" t="s">
        <v>26</v>
      </c>
      <c r="I58" s="3" t="s">
        <v>27</v>
      </c>
      <c r="J58" s="3" t="s">
        <v>28</v>
      </c>
      <c r="T58" s="7" t="s">
        <v>29</v>
      </c>
    </row>
    <row r="59" ht="15.75" customHeight="1">
      <c r="A59" s="3" t="s">
        <v>21</v>
      </c>
      <c r="B59" s="7" t="s">
        <v>118</v>
      </c>
      <c r="C59" s="3" t="s">
        <v>23</v>
      </c>
      <c r="E59" s="6" t="s">
        <v>119</v>
      </c>
      <c r="F59" s="6" t="s">
        <v>25</v>
      </c>
      <c r="G59" s="3" t="s">
        <v>26</v>
      </c>
      <c r="I59" s="3" t="s">
        <v>27</v>
      </c>
      <c r="J59" s="3" t="s">
        <v>28</v>
      </c>
      <c r="T59" s="7" t="s">
        <v>29</v>
      </c>
    </row>
    <row r="60" ht="15.75" customHeight="1">
      <c r="A60" s="3" t="s">
        <v>21</v>
      </c>
      <c r="B60" s="5" t="s">
        <v>22</v>
      </c>
      <c r="C60" s="3" t="s">
        <v>120</v>
      </c>
      <c r="D60" s="3"/>
      <c r="E60" s="3" t="s">
        <v>121</v>
      </c>
      <c r="F60" s="3"/>
      <c r="G60" s="3" t="s">
        <v>122</v>
      </c>
      <c r="H60" s="3"/>
      <c r="I60" s="3" t="s">
        <v>27</v>
      </c>
      <c r="J60" s="3" t="s">
        <v>28</v>
      </c>
      <c r="K60" s="3"/>
      <c r="L60" s="3"/>
      <c r="M60" s="3"/>
      <c r="N60" s="3"/>
      <c r="O60" s="3"/>
      <c r="P60" s="3"/>
      <c r="Q60" s="3"/>
      <c r="R60" s="3"/>
      <c r="S60" s="3"/>
      <c r="T60" s="7" t="s">
        <v>29</v>
      </c>
      <c r="U60" s="3"/>
    </row>
    <row r="61" ht="15.75" customHeight="1">
      <c r="A61" s="3" t="s">
        <v>21</v>
      </c>
      <c r="B61" s="5" t="s">
        <v>30</v>
      </c>
      <c r="C61" s="3" t="s">
        <v>120</v>
      </c>
      <c r="D61" s="3"/>
      <c r="E61" s="3" t="s">
        <v>121</v>
      </c>
      <c r="F61" s="3"/>
      <c r="G61" s="3" t="s">
        <v>122</v>
      </c>
      <c r="H61" s="3"/>
      <c r="I61" s="3" t="s">
        <v>27</v>
      </c>
      <c r="J61" s="3" t="s">
        <v>28</v>
      </c>
      <c r="K61" s="3"/>
      <c r="L61" s="3"/>
      <c r="M61" s="3"/>
      <c r="N61" s="3"/>
      <c r="O61" s="3"/>
      <c r="P61" s="3"/>
      <c r="Q61" s="3"/>
      <c r="R61" s="3"/>
      <c r="S61" s="3"/>
      <c r="T61" s="7" t="s">
        <v>29</v>
      </c>
      <c r="U61" s="3"/>
    </row>
    <row r="62" ht="15.75" customHeight="1">
      <c r="A62" s="3" t="s">
        <v>21</v>
      </c>
      <c r="B62" s="5" t="s">
        <v>32</v>
      </c>
      <c r="C62" s="3" t="s">
        <v>120</v>
      </c>
      <c r="D62" s="3"/>
      <c r="E62" s="3" t="s">
        <v>121</v>
      </c>
      <c r="F62" s="3"/>
      <c r="G62" s="3" t="s">
        <v>122</v>
      </c>
      <c r="H62" s="3"/>
      <c r="I62" s="3" t="s">
        <v>27</v>
      </c>
      <c r="J62" s="3" t="s">
        <v>28</v>
      </c>
      <c r="K62" s="3"/>
      <c r="L62" s="3"/>
      <c r="M62" s="3"/>
      <c r="N62" s="3"/>
      <c r="O62" s="3"/>
      <c r="P62" s="3"/>
      <c r="Q62" s="3"/>
      <c r="R62" s="3"/>
      <c r="S62" s="3"/>
      <c r="T62" s="7" t="s">
        <v>29</v>
      </c>
      <c r="U62" s="3"/>
    </row>
    <row r="63" ht="15.75" customHeight="1">
      <c r="A63" s="3" t="s">
        <v>21</v>
      </c>
      <c r="B63" s="5" t="s">
        <v>33</v>
      </c>
      <c r="C63" s="3" t="s">
        <v>120</v>
      </c>
      <c r="D63" s="3"/>
      <c r="E63" s="3" t="s">
        <v>121</v>
      </c>
      <c r="F63" s="3"/>
      <c r="G63" s="3" t="s">
        <v>122</v>
      </c>
      <c r="H63" s="3"/>
      <c r="I63" s="3" t="s">
        <v>27</v>
      </c>
      <c r="J63" s="3" t="s">
        <v>28</v>
      </c>
      <c r="K63" s="3"/>
      <c r="L63" s="3"/>
      <c r="M63" s="3"/>
      <c r="N63" s="3"/>
      <c r="O63" s="3"/>
      <c r="P63" s="3"/>
      <c r="Q63" s="3"/>
      <c r="R63" s="3"/>
      <c r="S63" s="3"/>
      <c r="T63" s="7" t="s">
        <v>29</v>
      </c>
      <c r="U63" s="3"/>
    </row>
    <row r="64" ht="15.75" customHeight="1">
      <c r="A64" s="3" t="s">
        <v>21</v>
      </c>
      <c r="B64" s="5" t="s">
        <v>34</v>
      </c>
      <c r="C64" s="3" t="s">
        <v>120</v>
      </c>
      <c r="D64" s="3"/>
      <c r="E64" s="3" t="s">
        <v>121</v>
      </c>
      <c r="F64" s="3"/>
      <c r="G64" s="3" t="s">
        <v>122</v>
      </c>
      <c r="H64" s="3"/>
      <c r="I64" s="3" t="s">
        <v>27</v>
      </c>
      <c r="J64" s="3" t="s">
        <v>28</v>
      </c>
      <c r="K64" s="3"/>
      <c r="L64" s="3"/>
      <c r="M64" s="3"/>
      <c r="N64" s="3"/>
      <c r="O64" s="3"/>
      <c r="P64" s="3"/>
      <c r="Q64" s="3"/>
      <c r="R64" s="3"/>
      <c r="S64" s="3"/>
      <c r="T64" s="7" t="s">
        <v>29</v>
      </c>
      <c r="U64" s="3"/>
    </row>
    <row r="65" ht="15.75" customHeight="1">
      <c r="A65" s="3" t="s">
        <v>21</v>
      </c>
      <c r="B65" s="5" t="s">
        <v>33</v>
      </c>
      <c r="C65" s="3" t="s">
        <v>120</v>
      </c>
      <c r="D65" s="3"/>
      <c r="E65" s="3" t="s">
        <v>121</v>
      </c>
      <c r="F65" s="3"/>
      <c r="G65" s="3" t="s">
        <v>122</v>
      </c>
      <c r="H65" s="3"/>
      <c r="I65" s="3" t="s">
        <v>27</v>
      </c>
      <c r="J65" s="3" t="s">
        <v>28</v>
      </c>
      <c r="K65" s="3"/>
      <c r="L65" s="3"/>
      <c r="M65" s="3"/>
      <c r="N65" s="3"/>
      <c r="O65" s="3"/>
      <c r="P65" s="3"/>
      <c r="Q65" s="3"/>
      <c r="R65" s="3"/>
      <c r="S65" s="3"/>
      <c r="T65" s="7" t="s">
        <v>29</v>
      </c>
      <c r="U65" s="3"/>
    </row>
    <row r="66" ht="15.75" customHeight="1">
      <c r="A66" s="3" t="s">
        <v>21</v>
      </c>
      <c r="B66" s="5" t="s">
        <v>36</v>
      </c>
      <c r="C66" s="3" t="s">
        <v>120</v>
      </c>
      <c r="D66" s="3"/>
      <c r="E66" s="3" t="s">
        <v>123</v>
      </c>
      <c r="F66" s="3"/>
      <c r="G66" s="3" t="s">
        <v>122</v>
      </c>
      <c r="H66" s="3"/>
      <c r="I66" s="3" t="s">
        <v>27</v>
      </c>
      <c r="J66" s="3" t="s">
        <v>28</v>
      </c>
      <c r="K66" s="3"/>
      <c r="L66" s="3"/>
      <c r="M66" s="3"/>
      <c r="N66" s="3"/>
      <c r="O66" s="3"/>
      <c r="P66" s="3"/>
      <c r="Q66" s="3"/>
      <c r="R66" s="3"/>
      <c r="S66" s="3"/>
      <c r="T66" s="7" t="s">
        <v>29</v>
      </c>
      <c r="U66" s="3"/>
    </row>
    <row r="67" ht="15.75" customHeight="1">
      <c r="A67" s="3" t="s">
        <v>21</v>
      </c>
      <c r="B67" s="5" t="s">
        <v>37</v>
      </c>
      <c r="C67" s="3" t="s">
        <v>120</v>
      </c>
      <c r="D67" s="3"/>
      <c r="E67" s="3" t="s">
        <v>121</v>
      </c>
      <c r="F67" s="3"/>
      <c r="G67" s="3" t="s">
        <v>122</v>
      </c>
      <c r="H67" s="3"/>
      <c r="I67" s="3" t="s">
        <v>27</v>
      </c>
      <c r="J67" s="3" t="s">
        <v>28</v>
      </c>
      <c r="K67" s="3"/>
      <c r="L67" s="3"/>
      <c r="M67" s="3"/>
      <c r="N67" s="3"/>
      <c r="O67" s="3"/>
      <c r="P67" s="3"/>
      <c r="Q67" s="3"/>
      <c r="R67" s="3"/>
      <c r="S67" s="3"/>
      <c r="T67" s="7" t="s">
        <v>29</v>
      </c>
      <c r="U67" s="3"/>
    </row>
    <row r="68" ht="15.75" customHeight="1">
      <c r="A68" s="3" t="s">
        <v>21</v>
      </c>
      <c r="B68" s="5" t="s">
        <v>39</v>
      </c>
      <c r="C68" s="3" t="s">
        <v>120</v>
      </c>
      <c r="D68" s="3"/>
      <c r="E68" s="3" t="s">
        <v>121</v>
      </c>
      <c r="F68" s="3"/>
      <c r="G68" s="3" t="s">
        <v>122</v>
      </c>
      <c r="H68" s="3"/>
      <c r="I68" s="3" t="s">
        <v>27</v>
      </c>
      <c r="J68" s="3" t="s">
        <v>28</v>
      </c>
      <c r="K68" s="3"/>
      <c r="L68" s="3"/>
      <c r="M68" s="3"/>
      <c r="N68" s="3"/>
      <c r="O68" s="3"/>
      <c r="P68" s="3"/>
      <c r="Q68" s="3"/>
      <c r="R68" s="3"/>
      <c r="S68" s="3"/>
      <c r="T68" s="7" t="s">
        <v>29</v>
      </c>
      <c r="U68" s="3"/>
    </row>
    <row r="69" ht="15.75" customHeight="1">
      <c r="A69" s="3" t="s">
        <v>21</v>
      </c>
      <c r="B69" s="5" t="s">
        <v>41</v>
      </c>
      <c r="C69" s="3" t="s">
        <v>120</v>
      </c>
      <c r="D69" s="3"/>
      <c r="E69" s="3" t="s">
        <v>121</v>
      </c>
      <c r="F69" s="3"/>
      <c r="G69" s="3" t="s">
        <v>122</v>
      </c>
      <c r="H69" s="3"/>
      <c r="I69" s="3" t="s">
        <v>27</v>
      </c>
      <c r="J69" s="3" t="s">
        <v>28</v>
      </c>
      <c r="K69" s="3"/>
      <c r="L69" s="3"/>
      <c r="M69" s="3"/>
      <c r="N69" s="3"/>
      <c r="O69" s="3"/>
      <c r="P69" s="3"/>
      <c r="Q69" s="3"/>
      <c r="R69" s="3"/>
      <c r="S69" s="3"/>
      <c r="T69" s="7" t="s">
        <v>29</v>
      </c>
      <c r="U69" s="3"/>
    </row>
    <row r="70" ht="15.75" customHeight="1">
      <c r="A70" s="3" t="s">
        <v>21</v>
      </c>
      <c r="B70" s="5" t="s">
        <v>43</v>
      </c>
      <c r="C70" s="3" t="s">
        <v>120</v>
      </c>
      <c r="D70" s="3"/>
      <c r="E70" s="3" t="s">
        <v>121</v>
      </c>
      <c r="F70" s="3"/>
      <c r="G70" s="3" t="s">
        <v>122</v>
      </c>
      <c r="H70" s="3"/>
      <c r="I70" s="3" t="s">
        <v>27</v>
      </c>
      <c r="J70" s="3" t="s">
        <v>28</v>
      </c>
      <c r="K70" s="3"/>
      <c r="L70" s="3"/>
      <c r="M70" s="3"/>
      <c r="N70" s="3"/>
      <c r="O70" s="3"/>
      <c r="P70" s="3"/>
      <c r="Q70" s="3"/>
      <c r="R70" s="3"/>
      <c r="S70" s="3"/>
      <c r="T70" s="7" t="s">
        <v>29</v>
      </c>
      <c r="U70" s="3"/>
    </row>
    <row r="71" ht="15.75" customHeight="1">
      <c r="A71" s="3" t="s">
        <v>21</v>
      </c>
      <c r="B71" s="5" t="s">
        <v>45</v>
      </c>
      <c r="C71" s="3" t="s">
        <v>120</v>
      </c>
      <c r="D71" s="3"/>
      <c r="E71" s="3" t="s">
        <v>121</v>
      </c>
      <c r="F71" s="3"/>
      <c r="G71" s="3" t="s">
        <v>122</v>
      </c>
      <c r="H71" s="3"/>
      <c r="I71" s="3" t="s">
        <v>27</v>
      </c>
      <c r="J71" s="3" t="s">
        <v>28</v>
      </c>
      <c r="K71" s="3"/>
      <c r="L71" s="3"/>
      <c r="M71" s="3"/>
      <c r="N71" s="3"/>
      <c r="O71" s="3"/>
      <c r="P71" s="3"/>
      <c r="Q71" s="3"/>
      <c r="R71" s="3"/>
      <c r="S71" s="3"/>
      <c r="T71" s="7" t="s">
        <v>29</v>
      </c>
      <c r="U71" s="3"/>
    </row>
    <row r="72" ht="15.75" customHeight="1">
      <c r="A72" s="3" t="s">
        <v>21</v>
      </c>
      <c r="B72" s="5" t="s">
        <v>47</v>
      </c>
      <c r="C72" s="3" t="s">
        <v>120</v>
      </c>
      <c r="D72" s="3"/>
      <c r="E72" s="3" t="s">
        <v>121</v>
      </c>
      <c r="F72" s="3"/>
      <c r="G72" s="3" t="s">
        <v>122</v>
      </c>
      <c r="H72" s="3"/>
      <c r="I72" s="3" t="s">
        <v>27</v>
      </c>
      <c r="J72" s="3" t="s">
        <v>28</v>
      </c>
      <c r="K72" s="3"/>
      <c r="L72" s="3"/>
      <c r="M72" s="3"/>
      <c r="N72" s="3"/>
      <c r="O72" s="3"/>
      <c r="P72" s="3"/>
      <c r="Q72" s="3"/>
      <c r="R72" s="3"/>
      <c r="S72" s="3"/>
      <c r="T72" s="7" t="s">
        <v>29</v>
      </c>
      <c r="U72" s="3"/>
    </row>
    <row r="73" ht="15.75" customHeight="1">
      <c r="A73" s="3" t="s">
        <v>21</v>
      </c>
      <c r="B73" s="5" t="s">
        <v>48</v>
      </c>
      <c r="C73" s="3" t="s">
        <v>120</v>
      </c>
      <c r="D73" s="3"/>
      <c r="E73" s="3" t="s">
        <v>121</v>
      </c>
      <c r="F73" s="3"/>
      <c r="G73" s="3" t="s">
        <v>122</v>
      </c>
      <c r="H73" s="3"/>
      <c r="I73" s="3" t="s">
        <v>27</v>
      </c>
      <c r="J73" s="3" t="s">
        <v>28</v>
      </c>
      <c r="K73" s="3"/>
      <c r="L73" s="3"/>
      <c r="M73" s="3"/>
      <c r="N73" s="3"/>
      <c r="O73" s="3"/>
      <c r="P73" s="3"/>
      <c r="Q73" s="3"/>
      <c r="R73" s="3"/>
      <c r="S73" s="3"/>
      <c r="T73" s="7" t="s">
        <v>29</v>
      </c>
      <c r="U73" s="3"/>
    </row>
    <row r="74" ht="15.75" customHeight="1">
      <c r="A74" s="3" t="s">
        <v>21</v>
      </c>
      <c r="B74" s="5" t="s">
        <v>50</v>
      </c>
      <c r="C74" s="3" t="s">
        <v>120</v>
      </c>
      <c r="D74" s="3"/>
      <c r="E74" s="3" t="s">
        <v>121</v>
      </c>
      <c r="F74" s="3"/>
      <c r="G74" s="3" t="s">
        <v>122</v>
      </c>
      <c r="H74" s="3"/>
      <c r="I74" s="3" t="s">
        <v>27</v>
      </c>
      <c r="J74" s="3" t="s">
        <v>28</v>
      </c>
      <c r="K74" s="3"/>
      <c r="L74" s="3"/>
      <c r="M74" s="3"/>
      <c r="N74" s="3"/>
      <c r="O74" s="3"/>
      <c r="P74" s="3"/>
      <c r="Q74" s="3"/>
      <c r="R74" s="3"/>
      <c r="S74" s="3"/>
      <c r="T74" s="7" t="s">
        <v>29</v>
      </c>
      <c r="U74" s="3"/>
    </row>
    <row r="75" ht="15.75" customHeight="1">
      <c r="A75" s="3" t="s">
        <v>21</v>
      </c>
      <c r="B75" s="5" t="s">
        <v>52</v>
      </c>
      <c r="C75" s="3" t="s">
        <v>120</v>
      </c>
      <c r="D75" s="3"/>
      <c r="E75" s="3" t="s">
        <v>121</v>
      </c>
      <c r="F75" s="3"/>
      <c r="G75" s="3" t="s">
        <v>122</v>
      </c>
      <c r="H75" s="3"/>
      <c r="I75" s="3" t="s">
        <v>27</v>
      </c>
      <c r="J75" s="3" t="s">
        <v>28</v>
      </c>
      <c r="K75" s="3"/>
      <c r="L75" s="3"/>
      <c r="M75" s="3"/>
      <c r="N75" s="3"/>
      <c r="O75" s="3"/>
      <c r="P75" s="3"/>
      <c r="Q75" s="3"/>
      <c r="R75" s="3"/>
      <c r="S75" s="3"/>
      <c r="T75" s="7" t="s">
        <v>29</v>
      </c>
      <c r="U75" s="3"/>
    </row>
    <row r="76" ht="15.75" customHeight="1">
      <c r="A76" s="3" t="s">
        <v>21</v>
      </c>
      <c r="B76" s="5" t="s">
        <v>54</v>
      </c>
      <c r="C76" s="3" t="s">
        <v>120</v>
      </c>
      <c r="D76" s="3"/>
      <c r="E76" s="3" t="s">
        <v>121</v>
      </c>
      <c r="F76" s="3"/>
      <c r="G76" s="3" t="s">
        <v>122</v>
      </c>
      <c r="H76" s="3"/>
      <c r="I76" s="3" t="s">
        <v>27</v>
      </c>
      <c r="J76" s="3" t="s">
        <v>28</v>
      </c>
      <c r="K76" s="3"/>
      <c r="L76" s="3"/>
      <c r="M76" s="3"/>
      <c r="N76" s="3"/>
      <c r="O76" s="3"/>
      <c r="P76" s="3"/>
      <c r="Q76" s="3"/>
      <c r="R76" s="3"/>
      <c r="S76" s="3"/>
      <c r="T76" s="7" t="s">
        <v>29</v>
      </c>
      <c r="U76" s="3"/>
    </row>
    <row r="77" ht="15.75" customHeight="1">
      <c r="A77" s="3" t="s">
        <v>21</v>
      </c>
      <c r="B77" s="5" t="s">
        <v>55</v>
      </c>
      <c r="C77" s="3" t="s">
        <v>120</v>
      </c>
      <c r="D77" s="3"/>
      <c r="E77" s="3" t="s">
        <v>121</v>
      </c>
      <c r="F77" s="3"/>
      <c r="G77" s="3" t="s">
        <v>122</v>
      </c>
      <c r="H77" s="3"/>
      <c r="I77" s="3" t="s">
        <v>27</v>
      </c>
      <c r="J77" s="3" t="s">
        <v>28</v>
      </c>
      <c r="K77" s="3"/>
      <c r="L77" s="3"/>
      <c r="M77" s="3"/>
      <c r="N77" s="3"/>
      <c r="O77" s="3"/>
      <c r="P77" s="3"/>
      <c r="Q77" s="3"/>
      <c r="R77" s="3"/>
      <c r="S77" s="3"/>
      <c r="T77" s="7" t="s">
        <v>29</v>
      </c>
      <c r="U77" s="3"/>
    </row>
    <row r="78" ht="15.75" customHeight="1">
      <c r="A78" s="3" t="s">
        <v>21</v>
      </c>
      <c r="B78" s="5" t="s">
        <v>57</v>
      </c>
      <c r="C78" s="3" t="s">
        <v>120</v>
      </c>
      <c r="D78" s="3"/>
      <c r="E78" s="3" t="s">
        <v>121</v>
      </c>
      <c r="F78" s="3"/>
      <c r="G78" s="3" t="s">
        <v>122</v>
      </c>
      <c r="H78" s="3"/>
      <c r="I78" s="3" t="s">
        <v>27</v>
      </c>
      <c r="J78" s="3" t="s">
        <v>28</v>
      </c>
      <c r="K78" s="3"/>
      <c r="L78" s="3"/>
      <c r="M78" s="3"/>
      <c r="N78" s="3"/>
      <c r="O78" s="3"/>
      <c r="P78" s="3"/>
      <c r="Q78" s="3"/>
      <c r="R78" s="3"/>
      <c r="S78" s="3"/>
      <c r="T78" s="7" t="s">
        <v>29</v>
      </c>
      <c r="U78" s="3"/>
    </row>
    <row r="79" ht="15.75" customHeight="1">
      <c r="A79" s="3" t="s">
        <v>21</v>
      </c>
      <c r="B79" s="5" t="s">
        <v>59</v>
      </c>
      <c r="C79" s="3" t="s">
        <v>120</v>
      </c>
      <c r="D79" s="3"/>
      <c r="E79" s="3" t="s">
        <v>121</v>
      </c>
      <c r="F79" s="3"/>
      <c r="G79" s="3" t="s">
        <v>122</v>
      </c>
      <c r="H79" s="3"/>
      <c r="I79" s="3" t="s">
        <v>27</v>
      </c>
      <c r="J79" s="3" t="s">
        <v>28</v>
      </c>
      <c r="K79" s="3"/>
      <c r="L79" s="3"/>
      <c r="M79" s="3"/>
      <c r="N79" s="3"/>
      <c r="O79" s="3"/>
      <c r="P79" s="3"/>
      <c r="Q79" s="3"/>
      <c r="R79" s="3"/>
      <c r="S79" s="3"/>
      <c r="T79" s="7" t="s">
        <v>29</v>
      </c>
      <c r="U79" s="3"/>
    </row>
    <row r="80" ht="15.75" customHeight="1">
      <c r="A80" s="3" t="s">
        <v>21</v>
      </c>
      <c r="B80" s="5" t="s">
        <v>60</v>
      </c>
      <c r="C80" s="3" t="s">
        <v>120</v>
      </c>
      <c r="D80" s="3"/>
      <c r="E80" s="3" t="s">
        <v>121</v>
      </c>
      <c r="F80" s="3"/>
      <c r="G80" s="3" t="s">
        <v>122</v>
      </c>
      <c r="H80" s="3"/>
      <c r="I80" s="3" t="s">
        <v>27</v>
      </c>
      <c r="J80" s="3" t="s">
        <v>28</v>
      </c>
      <c r="K80" s="3"/>
      <c r="L80" s="3"/>
      <c r="M80" s="3"/>
      <c r="N80" s="3"/>
      <c r="O80" s="3"/>
      <c r="P80" s="3"/>
      <c r="Q80" s="3"/>
      <c r="R80" s="3"/>
      <c r="S80" s="3"/>
      <c r="T80" s="7" t="s">
        <v>29</v>
      </c>
      <c r="U80" s="3"/>
    </row>
    <row r="81" ht="15.75" customHeight="1">
      <c r="A81" s="3" t="s">
        <v>21</v>
      </c>
      <c r="B81" s="5" t="s">
        <v>61</v>
      </c>
      <c r="C81" s="3" t="s">
        <v>120</v>
      </c>
      <c r="D81" s="3"/>
      <c r="E81" s="3" t="s">
        <v>121</v>
      </c>
      <c r="F81" s="3"/>
      <c r="G81" s="3" t="s">
        <v>122</v>
      </c>
      <c r="H81" s="3"/>
      <c r="I81" s="3" t="s">
        <v>27</v>
      </c>
      <c r="J81" s="3" t="s">
        <v>28</v>
      </c>
      <c r="K81" s="3"/>
      <c r="L81" s="3"/>
      <c r="M81" s="3"/>
      <c r="N81" s="3"/>
      <c r="O81" s="3"/>
      <c r="P81" s="3"/>
      <c r="Q81" s="3"/>
      <c r="R81" s="3"/>
      <c r="S81" s="3"/>
      <c r="T81" s="7" t="s">
        <v>29</v>
      </c>
      <c r="U81" s="3"/>
    </row>
    <row r="82" ht="15.75" customHeight="1">
      <c r="A82" s="3" t="s">
        <v>21</v>
      </c>
      <c r="B82" s="5" t="s">
        <v>63</v>
      </c>
      <c r="C82" s="3" t="s">
        <v>120</v>
      </c>
      <c r="D82" s="3"/>
      <c r="E82" s="3" t="s">
        <v>121</v>
      </c>
      <c r="F82" s="3"/>
      <c r="G82" s="3" t="s">
        <v>122</v>
      </c>
      <c r="H82" s="3"/>
      <c r="I82" s="3" t="s">
        <v>27</v>
      </c>
      <c r="J82" s="3" t="s">
        <v>28</v>
      </c>
      <c r="K82" s="3"/>
      <c r="L82" s="3"/>
      <c r="M82" s="3"/>
      <c r="N82" s="3"/>
      <c r="O82" s="3"/>
      <c r="P82" s="3"/>
      <c r="Q82" s="3"/>
      <c r="R82" s="3"/>
      <c r="S82" s="3"/>
      <c r="T82" s="7" t="s">
        <v>29</v>
      </c>
      <c r="U82" s="3"/>
    </row>
    <row r="83" ht="15.75" customHeight="1">
      <c r="A83" s="3" t="s">
        <v>21</v>
      </c>
      <c r="B83" s="5" t="s">
        <v>65</v>
      </c>
      <c r="C83" s="3" t="s">
        <v>120</v>
      </c>
      <c r="D83" s="3"/>
      <c r="E83" s="3" t="s">
        <v>121</v>
      </c>
      <c r="F83" s="3"/>
      <c r="G83" s="3" t="s">
        <v>122</v>
      </c>
      <c r="H83" s="3"/>
      <c r="I83" s="3" t="s">
        <v>27</v>
      </c>
      <c r="J83" s="3" t="s">
        <v>28</v>
      </c>
      <c r="K83" s="3"/>
      <c r="L83" s="3"/>
      <c r="M83" s="3"/>
      <c r="N83" s="3"/>
      <c r="O83" s="3"/>
      <c r="P83" s="3"/>
      <c r="Q83" s="3"/>
      <c r="R83" s="3"/>
      <c r="S83" s="3"/>
      <c r="T83" s="7" t="s">
        <v>29</v>
      </c>
      <c r="U83" s="3"/>
    </row>
    <row r="84" ht="15.75" customHeight="1">
      <c r="A84" s="3" t="s">
        <v>21</v>
      </c>
      <c r="B84" s="5" t="s">
        <v>66</v>
      </c>
      <c r="C84" s="3" t="s">
        <v>120</v>
      </c>
      <c r="D84" s="3"/>
      <c r="E84" s="3" t="s">
        <v>121</v>
      </c>
      <c r="F84" s="3"/>
      <c r="G84" s="3" t="s">
        <v>122</v>
      </c>
      <c r="H84" s="3"/>
      <c r="I84" s="3" t="s">
        <v>27</v>
      </c>
      <c r="J84" s="3" t="s">
        <v>28</v>
      </c>
      <c r="K84" s="3"/>
      <c r="L84" s="3"/>
      <c r="M84" s="3"/>
      <c r="N84" s="3"/>
      <c r="O84" s="3"/>
      <c r="P84" s="3"/>
      <c r="Q84" s="3"/>
      <c r="R84" s="3"/>
      <c r="S84" s="3"/>
      <c r="T84" s="7" t="s">
        <v>29</v>
      </c>
      <c r="U84" s="3"/>
    </row>
    <row r="85" ht="15.75" customHeight="1">
      <c r="A85" s="3" t="s">
        <v>21</v>
      </c>
      <c r="B85" s="5" t="s">
        <v>67</v>
      </c>
      <c r="C85" s="3" t="s">
        <v>120</v>
      </c>
      <c r="D85" s="3"/>
      <c r="E85" s="3" t="s">
        <v>121</v>
      </c>
      <c r="F85" s="3"/>
      <c r="G85" s="3" t="s">
        <v>122</v>
      </c>
      <c r="H85" s="3"/>
      <c r="I85" s="3" t="s">
        <v>27</v>
      </c>
      <c r="J85" s="3" t="s">
        <v>28</v>
      </c>
      <c r="K85" s="3"/>
      <c r="L85" s="3"/>
      <c r="M85" s="3"/>
      <c r="N85" s="3"/>
      <c r="O85" s="3"/>
      <c r="P85" s="3"/>
      <c r="Q85" s="3"/>
      <c r="R85" s="3"/>
      <c r="S85" s="3"/>
      <c r="T85" s="7" t="s">
        <v>29</v>
      </c>
      <c r="U85" s="3"/>
    </row>
    <row r="86" ht="15.75" customHeight="1">
      <c r="A86" s="3" t="s">
        <v>21</v>
      </c>
      <c r="B86" s="5" t="s">
        <v>69</v>
      </c>
      <c r="C86" s="3" t="s">
        <v>120</v>
      </c>
      <c r="D86" s="3"/>
      <c r="E86" s="3" t="s">
        <v>121</v>
      </c>
      <c r="F86" s="3"/>
      <c r="G86" s="3" t="s">
        <v>122</v>
      </c>
      <c r="H86" s="3"/>
      <c r="I86" s="3" t="s">
        <v>27</v>
      </c>
      <c r="J86" s="3" t="s">
        <v>28</v>
      </c>
      <c r="K86" s="3"/>
      <c r="L86" s="3"/>
      <c r="M86" s="3"/>
      <c r="N86" s="3"/>
      <c r="O86" s="3"/>
      <c r="P86" s="3"/>
      <c r="Q86" s="3"/>
      <c r="R86" s="3"/>
      <c r="S86" s="3"/>
      <c r="T86" s="7" t="s">
        <v>29</v>
      </c>
      <c r="U86" s="3"/>
    </row>
    <row r="87" ht="15.75" customHeight="1">
      <c r="A87" s="3" t="s">
        <v>21</v>
      </c>
      <c r="B87" s="5" t="s">
        <v>71</v>
      </c>
      <c r="C87" s="3" t="s">
        <v>120</v>
      </c>
      <c r="D87" s="3"/>
      <c r="E87" s="3" t="s">
        <v>121</v>
      </c>
      <c r="F87" s="3"/>
      <c r="G87" s="3" t="s">
        <v>122</v>
      </c>
      <c r="H87" s="3"/>
      <c r="I87" s="3" t="s">
        <v>27</v>
      </c>
      <c r="J87" s="3" t="s">
        <v>28</v>
      </c>
      <c r="K87" s="3"/>
      <c r="L87" s="3"/>
      <c r="M87" s="3"/>
      <c r="N87" s="3"/>
      <c r="O87" s="3"/>
      <c r="P87" s="3"/>
      <c r="Q87" s="3"/>
      <c r="R87" s="3"/>
      <c r="S87" s="3"/>
      <c r="T87" s="7" t="s">
        <v>29</v>
      </c>
      <c r="U87" s="3"/>
    </row>
    <row r="88" ht="15.75" customHeight="1">
      <c r="A88" s="3" t="s">
        <v>21</v>
      </c>
      <c r="B88" s="5" t="s">
        <v>72</v>
      </c>
      <c r="C88" s="3" t="s">
        <v>120</v>
      </c>
      <c r="D88" s="3"/>
      <c r="E88" s="3" t="s">
        <v>121</v>
      </c>
      <c r="F88" s="3"/>
      <c r="G88" s="3" t="s">
        <v>122</v>
      </c>
      <c r="H88" s="3"/>
      <c r="I88" s="3" t="s">
        <v>27</v>
      </c>
      <c r="J88" s="3" t="s">
        <v>28</v>
      </c>
      <c r="K88" s="3"/>
      <c r="L88" s="3"/>
      <c r="M88" s="3"/>
      <c r="N88" s="3"/>
      <c r="O88" s="3"/>
      <c r="P88" s="3"/>
      <c r="Q88" s="3"/>
      <c r="R88" s="3"/>
      <c r="S88" s="3"/>
      <c r="T88" s="7" t="s">
        <v>29</v>
      </c>
      <c r="U88" s="3"/>
    </row>
    <row r="89" ht="15.75" customHeight="1">
      <c r="A89" s="3" t="s">
        <v>21</v>
      </c>
      <c r="B89" s="7" t="s">
        <v>73</v>
      </c>
      <c r="C89" s="3" t="s">
        <v>120</v>
      </c>
      <c r="E89" s="3" t="s">
        <v>121</v>
      </c>
      <c r="G89" s="3" t="s">
        <v>122</v>
      </c>
      <c r="I89" s="3" t="s">
        <v>27</v>
      </c>
      <c r="J89" s="3" t="s">
        <v>28</v>
      </c>
      <c r="T89" s="7" t="s">
        <v>29</v>
      </c>
    </row>
    <row r="90" ht="15.75" customHeight="1">
      <c r="A90" s="3" t="s">
        <v>21</v>
      </c>
      <c r="B90" s="7" t="s">
        <v>74</v>
      </c>
      <c r="C90" s="3" t="s">
        <v>120</v>
      </c>
      <c r="E90" s="3" t="s">
        <v>121</v>
      </c>
      <c r="G90" s="3" t="s">
        <v>122</v>
      </c>
      <c r="I90" s="3" t="s">
        <v>27</v>
      </c>
      <c r="J90" s="3" t="s">
        <v>28</v>
      </c>
      <c r="T90" s="7" t="s">
        <v>29</v>
      </c>
    </row>
    <row r="91" ht="15.75" customHeight="1">
      <c r="A91" s="3" t="s">
        <v>21</v>
      </c>
      <c r="B91" s="7" t="s">
        <v>76</v>
      </c>
      <c r="C91" s="3" t="s">
        <v>120</v>
      </c>
      <c r="E91" s="3" t="s">
        <v>121</v>
      </c>
      <c r="G91" s="3" t="s">
        <v>122</v>
      </c>
      <c r="I91" s="3" t="s">
        <v>27</v>
      </c>
      <c r="J91" s="3" t="s">
        <v>28</v>
      </c>
      <c r="T91" s="7" t="s">
        <v>29</v>
      </c>
    </row>
    <row r="92" ht="15.75" customHeight="1">
      <c r="A92" s="3" t="s">
        <v>21</v>
      </c>
      <c r="B92" s="7" t="s">
        <v>77</v>
      </c>
      <c r="C92" s="3" t="s">
        <v>120</v>
      </c>
      <c r="E92" s="3" t="s">
        <v>121</v>
      </c>
      <c r="G92" s="3" t="s">
        <v>122</v>
      </c>
      <c r="I92" s="3" t="s">
        <v>27</v>
      </c>
      <c r="J92" s="3" t="s">
        <v>28</v>
      </c>
      <c r="T92" s="7" t="s">
        <v>29</v>
      </c>
    </row>
    <row r="93" ht="15.75" customHeight="1">
      <c r="A93" s="3" t="s">
        <v>21</v>
      </c>
      <c r="B93" s="7" t="s">
        <v>79</v>
      </c>
      <c r="C93" s="3" t="s">
        <v>120</v>
      </c>
      <c r="E93" s="3" t="s">
        <v>121</v>
      </c>
      <c r="G93" s="3" t="s">
        <v>122</v>
      </c>
      <c r="I93" s="3" t="s">
        <v>27</v>
      </c>
      <c r="J93" s="3" t="s">
        <v>28</v>
      </c>
      <c r="T93" s="7" t="s">
        <v>29</v>
      </c>
    </row>
    <row r="94" ht="15.75" customHeight="1">
      <c r="A94" s="3" t="s">
        <v>21</v>
      </c>
      <c r="B94" s="7" t="s">
        <v>80</v>
      </c>
      <c r="C94" s="3" t="s">
        <v>120</v>
      </c>
      <c r="E94" s="3" t="s">
        <v>121</v>
      </c>
      <c r="G94" s="3" t="s">
        <v>122</v>
      </c>
      <c r="I94" s="3" t="s">
        <v>27</v>
      </c>
      <c r="J94" s="3" t="s">
        <v>28</v>
      </c>
      <c r="T94" s="7" t="s">
        <v>29</v>
      </c>
    </row>
    <row r="95" ht="15.75" customHeight="1">
      <c r="A95" s="3" t="s">
        <v>21</v>
      </c>
      <c r="B95" s="7" t="s">
        <v>82</v>
      </c>
      <c r="C95" s="3" t="s">
        <v>120</v>
      </c>
      <c r="E95" s="3" t="s">
        <v>121</v>
      </c>
      <c r="G95" s="3" t="s">
        <v>122</v>
      </c>
      <c r="I95" s="3" t="s">
        <v>27</v>
      </c>
      <c r="J95" s="3" t="s">
        <v>28</v>
      </c>
      <c r="T95" s="7" t="s">
        <v>29</v>
      </c>
    </row>
    <row r="96" ht="15.75" customHeight="1">
      <c r="A96" s="3" t="s">
        <v>21</v>
      </c>
      <c r="B96" s="7" t="s">
        <v>83</v>
      </c>
      <c r="C96" s="3" t="s">
        <v>120</v>
      </c>
      <c r="E96" s="3" t="s">
        <v>121</v>
      </c>
      <c r="G96" s="3" t="s">
        <v>122</v>
      </c>
      <c r="I96" s="3" t="s">
        <v>27</v>
      </c>
      <c r="J96" s="3" t="s">
        <v>28</v>
      </c>
      <c r="T96" s="7" t="s">
        <v>29</v>
      </c>
    </row>
    <row r="97" ht="15.75" customHeight="1">
      <c r="A97" s="3" t="s">
        <v>21</v>
      </c>
      <c r="B97" s="7" t="s">
        <v>84</v>
      </c>
      <c r="C97" s="3" t="s">
        <v>120</v>
      </c>
      <c r="E97" s="3" t="s">
        <v>121</v>
      </c>
      <c r="G97" s="3" t="s">
        <v>122</v>
      </c>
      <c r="I97" s="3" t="s">
        <v>27</v>
      </c>
      <c r="J97" s="3" t="s">
        <v>28</v>
      </c>
      <c r="T97" s="7" t="s">
        <v>29</v>
      </c>
    </row>
    <row r="98" ht="15.75" customHeight="1">
      <c r="A98" s="3" t="s">
        <v>21</v>
      </c>
      <c r="B98" s="7" t="s">
        <v>85</v>
      </c>
      <c r="C98" s="3" t="s">
        <v>120</v>
      </c>
      <c r="E98" s="3" t="s">
        <v>121</v>
      </c>
      <c r="G98" s="3" t="s">
        <v>122</v>
      </c>
      <c r="I98" s="3" t="s">
        <v>27</v>
      </c>
      <c r="J98" s="3" t="s">
        <v>28</v>
      </c>
      <c r="T98" s="7" t="s">
        <v>29</v>
      </c>
    </row>
    <row r="99" ht="15.75" customHeight="1">
      <c r="A99" s="3" t="s">
        <v>21</v>
      </c>
      <c r="B99" s="7" t="s">
        <v>87</v>
      </c>
      <c r="C99" s="3" t="s">
        <v>120</v>
      </c>
      <c r="E99" s="3" t="s">
        <v>121</v>
      </c>
      <c r="G99" s="3" t="s">
        <v>122</v>
      </c>
      <c r="I99" s="3" t="s">
        <v>27</v>
      </c>
      <c r="J99" s="3" t="s">
        <v>28</v>
      </c>
      <c r="T99" s="7" t="s">
        <v>29</v>
      </c>
    </row>
    <row r="100" ht="15.75" customHeight="1">
      <c r="A100" s="3" t="s">
        <v>21</v>
      </c>
      <c r="B100" s="7" t="s">
        <v>89</v>
      </c>
      <c r="C100" s="3" t="s">
        <v>120</v>
      </c>
      <c r="E100" s="3" t="s">
        <v>121</v>
      </c>
      <c r="G100" s="3" t="s">
        <v>122</v>
      </c>
      <c r="I100" s="3" t="s">
        <v>27</v>
      </c>
      <c r="J100" s="3" t="s">
        <v>28</v>
      </c>
      <c r="T100" s="7" t="s">
        <v>29</v>
      </c>
    </row>
    <row r="101" ht="15.75" customHeight="1">
      <c r="A101" s="3" t="s">
        <v>21</v>
      </c>
      <c r="B101" s="7" t="s">
        <v>91</v>
      </c>
      <c r="C101" s="3" t="s">
        <v>120</v>
      </c>
      <c r="E101" s="3" t="s">
        <v>121</v>
      </c>
      <c r="G101" s="3" t="s">
        <v>122</v>
      </c>
      <c r="I101" s="3" t="s">
        <v>27</v>
      </c>
      <c r="J101" s="3" t="s">
        <v>28</v>
      </c>
      <c r="T101" s="7" t="s">
        <v>29</v>
      </c>
    </row>
    <row r="102" ht="15.75" customHeight="1">
      <c r="A102" s="3" t="s">
        <v>21</v>
      </c>
      <c r="B102" s="7" t="s">
        <v>93</v>
      </c>
      <c r="C102" s="3" t="s">
        <v>120</v>
      </c>
      <c r="E102" s="3" t="s">
        <v>121</v>
      </c>
      <c r="G102" s="3" t="s">
        <v>122</v>
      </c>
      <c r="I102" s="3" t="s">
        <v>27</v>
      </c>
      <c r="J102" s="3" t="s">
        <v>28</v>
      </c>
      <c r="T102" s="7" t="s">
        <v>29</v>
      </c>
    </row>
    <row r="103" ht="15.75" customHeight="1">
      <c r="A103" s="3" t="s">
        <v>21</v>
      </c>
      <c r="B103" s="7" t="s">
        <v>95</v>
      </c>
      <c r="C103" s="3" t="s">
        <v>120</v>
      </c>
      <c r="E103" s="3" t="s">
        <v>121</v>
      </c>
      <c r="G103" s="3" t="s">
        <v>122</v>
      </c>
      <c r="I103" s="3" t="s">
        <v>27</v>
      </c>
      <c r="J103" s="3" t="s">
        <v>28</v>
      </c>
      <c r="T103" s="7" t="s">
        <v>29</v>
      </c>
    </row>
    <row r="104" ht="15.75" customHeight="1">
      <c r="A104" s="3" t="s">
        <v>21</v>
      </c>
      <c r="B104" s="7" t="s">
        <v>97</v>
      </c>
      <c r="C104" s="3" t="s">
        <v>120</v>
      </c>
      <c r="E104" s="3" t="s">
        <v>121</v>
      </c>
      <c r="G104" s="3" t="s">
        <v>122</v>
      </c>
      <c r="I104" s="3" t="s">
        <v>27</v>
      </c>
      <c r="J104" s="3" t="s">
        <v>28</v>
      </c>
      <c r="T104" s="7" t="s">
        <v>29</v>
      </c>
    </row>
    <row r="105" ht="15.75" customHeight="1">
      <c r="A105" s="3" t="s">
        <v>21</v>
      </c>
      <c r="B105" s="7" t="s">
        <v>99</v>
      </c>
      <c r="C105" s="3" t="s">
        <v>120</v>
      </c>
      <c r="E105" s="3" t="s">
        <v>121</v>
      </c>
      <c r="G105" s="3" t="s">
        <v>122</v>
      </c>
      <c r="I105" s="3" t="s">
        <v>27</v>
      </c>
      <c r="J105" s="3" t="s">
        <v>28</v>
      </c>
      <c r="T105" s="7" t="s">
        <v>29</v>
      </c>
    </row>
    <row r="106" ht="15.75" customHeight="1">
      <c r="A106" s="3" t="s">
        <v>21</v>
      </c>
      <c r="B106" s="7" t="s">
        <v>101</v>
      </c>
      <c r="C106" s="3" t="s">
        <v>120</v>
      </c>
      <c r="E106" s="3" t="s">
        <v>121</v>
      </c>
      <c r="G106" s="3" t="s">
        <v>122</v>
      </c>
      <c r="I106" s="3" t="s">
        <v>27</v>
      </c>
      <c r="J106" s="3" t="s">
        <v>28</v>
      </c>
      <c r="T106" s="7" t="s">
        <v>29</v>
      </c>
    </row>
    <row r="107" ht="15.75" customHeight="1">
      <c r="A107" s="3" t="s">
        <v>21</v>
      </c>
      <c r="B107" s="7" t="s">
        <v>102</v>
      </c>
      <c r="C107" s="3" t="s">
        <v>120</v>
      </c>
      <c r="E107" s="3" t="s">
        <v>121</v>
      </c>
      <c r="G107" s="3" t="s">
        <v>122</v>
      </c>
      <c r="I107" s="3" t="s">
        <v>27</v>
      </c>
      <c r="J107" s="3" t="s">
        <v>28</v>
      </c>
      <c r="T107" s="7" t="s">
        <v>29</v>
      </c>
    </row>
    <row r="108" ht="15.75" customHeight="1">
      <c r="A108" s="3" t="s">
        <v>21</v>
      </c>
      <c r="B108" s="7" t="s">
        <v>104</v>
      </c>
      <c r="C108" s="3" t="s">
        <v>120</v>
      </c>
      <c r="E108" s="3" t="s">
        <v>121</v>
      </c>
      <c r="G108" s="3" t="s">
        <v>122</v>
      </c>
      <c r="I108" s="3" t="s">
        <v>27</v>
      </c>
      <c r="J108" s="3" t="s">
        <v>28</v>
      </c>
      <c r="T108" s="7" t="s">
        <v>29</v>
      </c>
    </row>
    <row r="109" ht="15.75" customHeight="1">
      <c r="A109" s="3" t="s">
        <v>21</v>
      </c>
      <c r="B109" s="7" t="s">
        <v>106</v>
      </c>
      <c r="C109" s="3" t="s">
        <v>120</v>
      </c>
      <c r="E109" s="3" t="s">
        <v>121</v>
      </c>
      <c r="G109" s="3" t="s">
        <v>122</v>
      </c>
      <c r="I109" s="3" t="s">
        <v>27</v>
      </c>
      <c r="J109" s="3" t="s">
        <v>28</v>
      </c>
      <c r="T109" s="7" t="s">
        <v>29</v>
      </c>
    </row>
    <row r="110" ht="15.75" customHeight="1">
      <c r="A110" s="3" t="s">
        <v>21</v>
      </c>
      <c r="B110" s="7" t="s">
        <v>107</v>
      </c>
      <c r="C110" s="3" t="s">
        <v>120</v>
      </c>
      <c r="E110" s="3" t="s">
        <v>121</v>
      </c>
      <c r="G110" s="3" t="s">
        <v>122</v>
      </c>
      <c r="I110" s="3" t="s">
        <v>27</v>
      </c>
      <c r="J110" s="3" t="s">
        <v>28</v>
      </c>
      <c r="T110" s="7" t="s">
        <v>29</v>
      </c>
    </row>
    <row r="111" ht="15.75" customHeight="1">
      <c r="A111" s="3" t="s">
        <v>21</v>
      </c>
      <c r="B111" s="7" t="s">
        <v>108</v>
      </c>
      <c r="C111" s="3" t="s">
        <v>120</v>
      </c>
      <c r="E111" s="6" t="s">
        <v>123</v>
      </c>
      <c r="G111" s="3" t="s">
        <v>122</v>
      </c>
      <c r="I111" s="3" t="s">
        <v>27</v>
      </c>
      <c r="J111" s="3" t="s">
        <v>28</v>
      </c>
      <c r="T111" s="7" t="s">
        <v>29</v>
      </c>
    </row>
    <row r="112" ht="15.75" customHeight="1">
      <c r="A112" s="3" t="s">
        <v>21</v>
      </c>
      <c r="B112" s="7" t="s">
        <v>110</v>
      </c>
      <c r="C112" s="3" t="s">
        <v>120</v>
      </c>
      <c r="E112" s="3" t="s">
        <v>121</v>
      </c>
      <c r="G112" s="3" t="s">
        <v>122</v>
      </c>
      <c r="I112" s="3" t="s">
        <v>27</v>
      </c>
      <c r="J112" s="3" t="s">
        <v>28</v>
      </c>
      <c r="T112" s="7" t="s">
        <v>29</v>
      </c>
    </row>
    <row r="113" ht="15.75" customHeight="1">
      <c r="A113" s="3" t="s">
        <v>21</v>
      </c>
      <c r="B113" s="7" t="s">
        <v>112</v>
      </c>
      <c r="C113" s="3" t="s">
        <v>120</v>
      </c>
      <c r="E113" s="3" t="s">
        <v>121</v>
      </c>
      <c r="G113" s="3" t="s">
        <v>122</v>
      </c>
      <c r="I113" s="3" t="s">
        <v>27</v>
      </c>
      <c r="J113" s="3" t="s">
        <v>28</v>
      </c>
      <c r="T113" s="7" t="s">
        <v>29</v>
      </c>
    </row>
    <row r="114" ht="15.75" customHeight="1">
      <c r="A114" s="3" t="s">
        <v>21</v>
      </c>
      <c r="B114" s="7" t="s">
        <v>113</v>
      </c>
      <c r="C114" s="3" t="s">
        <v>120</v>
      </c>
      <c r="E114" s="6" t="s">
        <v>123</v>
      </c>
      <c r="G114" s="3" t="s">
        <v>122</v>
      </c>
      <c r="I114" s="3" t="s">
        <v>27</v>
      </c>
      <c r="J114" s="3" t="s">
        <v>28</v>
      </c>
      <c r="T114" s="7" t="s">
        <v>29</v>
      </c>
    </row>
    <row r="115" ht="15.75" customHeight="1">
      <c r="A115" s="3" t="s">
        <v>21</v>
      </c>
      <c r="B115" s="7" t="s">
        <v>114</v>
      </c>
      <c r="C115" s="3" t="s">
        <v>120</v>
      </c>
      <c r="E115" s="6" t="s">
        <v>123</v>
      </c>
      <c r="G115" s="3" t="s">
        <v>122</v>
      </c>
      <c r="I115" s="3" t="s">
        <v>27</v>
      </c>
      <c r="J115" s="3" t="s">
        <v>28</v>
      </c>
      <c r="T115" s="7" t="s">
        <v>29</v>
      </c>
    </row>
    <row r="116" ht="15.75" customHeight="1">
      <c r="A116" s="3" t="s">
        <v>21</v>
      </c>
      <c r="B116" s="7" t="s">
        <v>116</v>
      </c>
      <c r="C116" s="3" t="s">
        <v>120</v>
      </c>
      <c r="E116" s="6" t="s">
        <v>123</v>
      </c>
      <c r="G116" s="3" t="s">
        <v>122</v>
      </c>
      <c r="I116" s="3" t="s">
        <v>27</v>
      </c>
      <c r="J116" s="3" t="s">
        <v>28</v>
      </c>
      <c r="T116" s="7" t="s">
        <v>29</v>
      </c>
    </row>
    <row r="117" ht="15.75" customHeight="1">
      <c r="A117" s="3" t="s">
        <v>21</v>
      </c>
      <c r="B117" s="7" t="s">
        <v>118</v>
      </c>
      <c r="C117" s="3" t="s">
        <v>120</v>
      </c>
      <c r="E117" s="6" t="s">
        <v>123</v>
      </c>
      <c r="G117" s="3" t="s">
        <v>122</v>
      </c>
      <c r="I117" s="3" t="s">
        <v>27</v>
      </c>
      <c r="J117" s="3" t="s">
        <v>28</v>
      </c>
      <c r="T117" s="7" t="s">
        <v>29</v>
      </c>
    </row>
    <row r="118" ht="15.75" customHeight="1">
      <c r="A118" s="3" t="s">
        <v>21</v>
      </c>
      <c r="B118" s="5" t="s">
        <v>22</v>
      </c>
      <c r="C118" s="3" t="s">
        <v>124</v>
      </c>
      <c r="D118" s="3"/>
      <c r="E118" s="3" t="s">
        <v>125</v>
      </c>
      <c r="F118" s="3"/>
      <c r="G118" s="3" t="s">
        <v>122</v>
      </c>
      <c r="H118" s="3"/>
      <c r="I118" s="3" t="s">
        <v>126</v>
      </c>
      <c r="J118" s="3" t="s">
        <v>127</v>
      </c>
      <c r="K118" s="3"/>
      <c r="L118" s="3"/>
      <c r="M118" s="3"/>
      <c r="N118" s="3"/>
      <c r="O118" s="3"/>
      <c r="P118" s="3"/>
      <c r="Q118" s="3"/>
      <c r="R118" s="3"/>
      <c r="S118" s="3"/>
      <c r="T118" s="7" t="s">
        <v>29</v>
      </c>
      <c r="U118" s="3"/>
    </row>
    <row r="119" ht="15.75" customHeight="1">
      <c r="A119" s="3" t="s">
        <v>21</v>
      </c>
      <c r="B119" s="5" t="s">
        <v>30</v>
      </c>
      <c r="C119" s="3" t="s">
        <v>124</v>
      </c>
      <c r="D119" s="3"/>
      <c r="E119" s="3" t="s">
        <v>125</v>
      </c>
      <c r="F119" s="3"/>
      <c r="G119" s="3" t="s">
        <v>122</v>
      </c>
      <c r="H119" s="3"/>
      <c r="I119" s="3" t="s">
        <v>126</v>
      </c>
      <c r="J119" s="3" t="s">
        <v>127</v>
      </c>
      <c r="K119" s="3"/>
      <c r="L119" s="3"/>
      <c r="M119" s="3"/>
      <c r="N119" s="3"/>
      <c r="O119" s="3"/>
      <c r="P119" s="3"/>
      <c r="Q119" s="3"/>
      <c r="R119" s="3"/>
      <c r="S119" s="3"/>
      <c r="T119" s="7" t="s">
        <v>29</v>
      </c>
      <c r="U119" s="3"/>
    </row>
    <row r="120" ht="15.75" customHeight="1">
      <c r="A120" s="3" t="s">
        <v>21</v>
      </c>
      <c r="B120" s="5" t="s">
        <v>32</v>
      </c>
      <c r="C120" s="3" t="s">
        <v>124</v>
      </c>
      <c r="D120" s="3"/>
      <c r="E120" s="3" t="s">
        <v>125</v>
      </c>
      <c r="F120" s="3"/>
      <c r="G120" s="3" t="s">
        <v>122</v>
      </c>
      <c r="H120" s="3"/>
      <c r="I120" s="3" t="s">
        <v>126</v>
      </c>
      <c r="J120" s="3" t="s">
        <v>127</v>
      </c>
      <c r="K120" s="3"/>
      <c r="L120" s="3"/>
      <c r="M120" s="3"/>
      <c r="N120" s="3"/>
      <c r="O120" s="3"/>
      <c r="P120" s="3"/>
      <c r="Q120" s="3"/>
      <c r="R120" s="3"/>
      <c r="S120" s="3"/>
      <c r="T120" s="7" t="s">
        <v>29</v>
      </c>
      <c r="U120" s="3"/>
    </row>
    <row r="121" ht="15.75" customHeight="1">
      <c r="A121" s="3" t="s">
        <v>21</v>
      </c>
      <c r="B121" s="5" t="s">
        <v>33</v>
      </c>
      <c r="C121" s="3" t="s">
        <v>124</v>
      </c>
      <c r="D121" s="3"/>
      <c r="E121" s="3" t="s">
        <v>125</v>
      </c>
      <c r="F121" s="3"/>
      <c r="G121" s="3" t="s">
        <v>122</v>
      </c>
      <c r="H121" s="3"/>
      <c r="I121" s="3" t="s">
        <v>126</v>
      </c>
      <c r="J121" s="3" t="s">
        <v>127</v>
      </c>
      <c r="K121" s="3"/>
      <c r="L121" s="3"/>
      <c r="M121" s="3"/>
      <c r="N121" s="3"/>
      <c r="O121" s="3"/>
      <c r="P121" s="3"/>
      <c r="Q121" s="3"/>
      <c r="R121" s="3"/>
      <c r="S121" s="3"/>
      <c r="T121" s="7" t="s">
        <v>29</v>
      </c>
      <c r="U121" s="3"/>
    </row>
    <row r="122" ht="15.75" customHeight="1">
      <c r="A122" s="3" t="s">
        <v>21</v>
      </c>
      <c r="B122" s="5" t="s">
        <v>34</v>
      </c>
      <c r="C122" s="3" t="s">
        <v>124</v>
      </c>
      <c r="D122" s="3"/>
      <c r="E122" s="3" t="s">
        <v>125</v>
      </c>
      <c r="F122" s="3"/>
      <c r="G122" s="3" t="s">
        <v>122</v>
      </c>
      <c r="H122" s="3"/>
      <c r="I122" s="3" t="s">
        <v>126</v>
      </c>
      <c r="J122" s="3" t="s">
        <v>127</v>
      </c>
      <c r="K122" s="3"/>
      <c r="L122" s="3"/>
      <c r="M122" s="3"/>
      <c r="N122" s="3"/>
      <c r="O122" s="3"/>
      <c r="P122" s="3"/>
      <c r="Q122" s="3"/>
      <c r="R122" s="3"/>
      <c r="S122" s="3"/>
      <c r="T122" s="7" t="s">
        <v>29</v>
      </c>
      <c r="U122" s="3"/>
    </row>
    <row r="123" ht="15.75" customHeight="1">
      <c r="A123" s="3" t="s">
        <v>21</v>
      </c>
      <c r="B123" s="5" t="s">
        <v>33</v>
      </c>
      <c r="C123" s="3" t="s">
        <v>124</v>
      </c>
      <c r="D123" s="3"/>
      <c r="E123" s="3" t="s">
        <v>125</v>
      </c>
      <c r="F123" s="3"/>
      <c r="G123" s="3" t="s">
        <v>122</v>
      </c>
      <c r="H123" s="3"/>
      <c r="I123" s="3" t="s">
        <v>126</v>
      </c>
      <c r="J123" s="3" t="s">
        <v>127</v>
      </c>
      <c r="K123" s="3"/>
      <c r="L123" s="3"/>
      <c r="M123" s="3"/>
      <c r="N123" s="3"/>
      <c r="O123" s="3"/>
      <c r="P123" s="3"/>
      <c r="Q123" s="3"/>
      <c r="R123" s="3"/>
      <c r="S123" s="3"/>
      <c r="T123" s="7" t="s">
        <v>29</v>
      </c>
      <c r="U123" s="3"/>
    </row>
    <row r="124" ht="15.75" customHeight="1">
      <c r="A124" s="3" t="s">
        <v>21</v>
      </c>
      <c r="B124" s="5" t="s">
        <v>36</v>
      </c>
      <c r="C124" s="3" t="s">
        <v>124</v>
      </c>
      <c r="D124" s="3"/>
      <c r="E124" s="3" t="s">
        <v>125</v>
      </c>
      <c r="F124" s="3"/>
      <c r="G124" s="3" t="s">
        <v>122</v>
      </c>
      <c r="H124" s="3"/>
      <c r="I124" s="3" t="s">
        <v>126</v>
      </c>
      <c r="J124" s="3" t="s">
        <v>127</v>
      </c>
      <c r="K124" s="3"/>
      <c r="L124" s="3"/>
      <c r="M124" s="3"/>
      <c r="N124" s="3"/>
      <c r="O124" s="3"/>
      <c r="P124" s="3"/>
      <c r="Q124" s="3"/>
      <c r="R124" s="3"/>
      <c r="S124" s="3"/>
      <c r="T124" s="7" t="s">
        <v>29</v>
      </c>
      <c r="U124" s="3"/>
    </row>
    <row r="125" ht="15.75" customHeight="1">
      <c r="A125" s="3" t="s">
        <v>21</v>
      </c>
      <c r="B125" s="5" t="s">
        <v>37</v>
      </c>
      <c r="C125" s="3" t="s">
        <v>124</v>
      </c>
      <c r="D125" s="3"/>
      <c r="E125" s="3" t="s">
        <v>125</v>
      </c>
      <c r="F125" s="3"/>
      <c r="G125" s="3" t="s">
        <v>122</v>
      </c>
      <c r="H125" s="3"/>
      <c r="I125" s="3" t="s">
        <v>126</v>
      </c>
      <c r="J125" s="3" t="s">
        <v>127</v>
      </c>
      <c r="K125" s="3"/>
      <c r="L125" s="3"/>
      <c r="M125" s="3"/>
      <c r="N125" s="3"/>
      <c r="O125" s="3"/>
      <c r="P125" s="3"/>
      <c r="Q125" s="3"/>
      <c r="R125" s="3"/>
      <c r="S125" s="3"/>
      <c r="T125" s="7" t="s">
        <v>29</v>
      </c>
      <c r="U125" s="3"/>
    </row>
    <row r="126" ht="15.75" customHeight="1">
      <c r="A126" s="3" t="s">
        <v>21</v>
      </c>
      <c r="B126" s="5" t="s">
        <v>39</v>
      </c>
      <c r="C126" s="3" t="s">
        <v>124</v>
      </c>
      <c r="D126" s="3"/>
      <c r="E126" s="3" t="s">
        <v>128</v>
      </c>
      <c r="F126" s="3"/>
      <c r="G126" s="3" t="s">
        <v>122</v>
      </c>
      <c r="H126" s="3"/>
      <c r="I126" s="3" t="s">
        <v>126</v>
      </c>
      <c r="J126" s="3" t="s">
        <v>127</v>
      </c>
      <c r="K126" s="3"/>
      <c r="L126" s="3"/>
      <c r="M126" s="3"/>
      <c r="N126" s="3"/>
      <c r="O126" s="3"/>
      <c r="P126" s="3"/>
      <c r="Q126" s="3"/>
      <c r="R126" s="3"/>
      <c r="S126" s="3"/>
      <c r="T126" s="7" t="s">
        <v>29</v>
      </c>
      <c r="U126" s="3"/>
    </row>
    <row r="127" ht="15.75" customHeight="1">
      <c r="A127" s="3" t="s">
        <v>21</v>
      </c>
      <c r="B127" s="5" t="s">
        <v>41</v>
      </c>
      <c r="C127" s="3" t="s">
        <v>124</v>
      </c>
      <c r="D127" s="3"/>
      <c r="E127" s="3" t="s">
        <v>128</v>
      </c>
      <c r="F127" s="3"/>
      <c r="G127" s="3" t="s">
        <v>122</v>
      </c>
      <c r="H127" s="3"/>
      <c r="I127" s="3" t="s">
        <v>126</v>
      </c>
      <c r="J127" s="3" t="s">
        <v>127</v>
      </c>
      <c r="K127" s="3"/>
      <c r="L127" s="3"/>
      <c r="M127" s="3"/>
      <c r="N127" s="3"/>
      <c r="O127" s="3"/>
      <c r="P127" s="3"/>
      <c r="Q127" s="3"/>
      <c r="R127" s="3"/>
      <c r="S127" s="3"/>
      <c r="T127" s="7" t="s">
        <v>29</v>
      </c>
      <c r="U127" s="3"/>
    </row>
    <row r="128" ht="15.75" customHeight="1">
      <c r="A128" s="3" t="s">
        <v>21</v>
      </c>
      <c r="B128" s="5" t="s">
        <v>43</v>
      </c>
      <c r="C128" s="3" t="s">
        <v>124</v>
      </c>
      <c r="D128" s="3"/>
      <c r="E128" s="3" t="s">
        <v>128</v>
      </c>
      <c r="F128" s="3"/>
      <c r="G128" s="3" t="s">
        <v>122</v>
      </c>
      <c r="H128" s="3"/>
      <c r="I128" s="3" t="s">
        <v>126</v>
      </c>
      <c r="J128" s="3" t="s">
        <v>127</v>
      </c>
      <c r="K128" s="3"/>
      <c r="L128" s="3"/>
      <c r="M128" s="3"/>
      <c r="N128" s="3"/>
      <c r="O128" s="3"/>
      <c r="P128" s="3"/>
      <c r="Q128" s="3"/>
      <c r="R128" s="3"/>
      <c r="S128" s="3"/>
      <c r="T128" s="7" t="s">
        <v>29</v>
      </c>
      <c r="U128" s="3"/>
    </row>
    <row r="129" ht="15.75" customHeight="1">
      <c r="A129" s="3" t="s">
        <v>21</v>
      </c>
      <c r="B129" s="5" t="s">
        <v>45</v>
      </c>
      <c r="C129" s="3" t="s">
        <v>124</v>
      </c>
      <c r="D129" s="3"/>
      <c r="E129" s="3" t="s">
        <v>125</v>
      </c>
      <c r="F129" s="3"/>
      <c r="G129" s="3" t="s">
        <v>122</v>
      </c>
      <c r="H129" s="3"/>
      <c r="I129" s="3" t="s">
        <v>126</v>
      </c>
      <c r="J129" s="3" t="s">
        <v>127</v>
      </c>
      <c r="K129" s="3"/>
      <c r="L129" s="3"/>
      <c r="M129" s="3"/>
      <c r="N129" s="3"/>
      <c r="O129" s="3"/>
      <c r="P129" s="3"/>
      <c r="Q129" s="3"/>
      <c r="R129" s="3"/>
      <c r="S129" s="3"/>
      <c r="T129" s="7" t="s">
        <v>29</v>
      </c>
      <c r="U129" s="3"/>
    </row>
    <row r="130" ht="15.75" customHeight="1">
      <c r="A130" s="3" t="s">
        <v>21</v>
      </c>
      <c r="B130" s="5" t="s">
        <v>47</v>
      </c>
      <c r="C130" s="3" t="s">
        <v>124</v>
      </c>
      <c r="D130" s="3"/>
      <c r="E130" s="3" t="s">
        <v>125</v>
      </c>
      <c r="F130" s="3"/>
      <c r="G130" s="3" t="s">
        <v>122</v>
      </c>
      <c r="H130" s="3"/>
      <c r="I130" s="3" t="s">
        <v>126</v>
      </c>
      <c r="J130" s="3" t="s">
        <v>127</v>
      </c>
      <c r="K130" s="3"/>
      <c r="L130" s="3"/>
      <c r="M130" s="3"/>
      <c r="N130" s="3"/>
      <c r="O130" s="3"/>
      <c r="P130" s="3"/>
      <c r="Q130" s="3"/>
      <c r="R130" s="3"/>
      <c r="S130" s="3"/>
      <c r="T130" s="7" t="s">
        <v>29</v>
      </c>
      <c r="U130" s="3"/>
    </row>
    <row r="131" ht="15.75" customHeight="1">
      <c r="A131" s="3" t="s">
        <v>21</v>
      </c>
      <c r="B131" s="5" t="s">
        <v>48</v>
      </c>
      <c r="C131" s="3" t="s">
        <v>124</v>
      </c>
      <c r="D131" s="3"/>
      <c r="E131" s="3" t="s">
        <v>125</v>
      </c>
      <c r="F131" s="3"/>
      <c r="G131" s="3" t="s">
        <v>122</v>
      </c>
      <c r="H131" s="3"/>
      <c r="I131" s="3" t="s">
        <v>126</v>
      </c>
      <c r="J131" s="3" t="s">
        <v>127</v>
      </c>
      <c r="K131" s="3"/>
      <c r="L131" s="3"/>
      <c r="M131" s="3"/>
      <c r="N131" s="3"/>
      <c r="O131" s="3"/>
      <c r="P131" s="3"/>
      <c r="Q131" s="3"/>
      <c r="R131" s="3"/>
      <c r="S131" s="3"/>
      <c r="T131" s="7" t="s">
        <v>29</v>
      </c>
      <c r="U131" s="3"/>
    </row>
    <row r="132" ht="15.75" customHeight="1">
      <c r="A132" s="3" t="s">
        <v>21</v>
      </c>
      <c r="B132" s="5" t="s">
        <v>50</v>
      </c>
      <c r="C132" s="3" t="s">
        <v>124</v>
      </c>
      <c r="D132" s="3"/>
      <c r="E132" s="3" t="s">
        <v>125</v>
      </c>
      <c r="F132" s="3"/>
      <c r="G132" s="3" t="s">
        <v>122</v>
      </c>
      <c r="H132" s="3"/>
      <c r="I132" s="3" t="s">
        <v>126</v>
      </c>
      <c r="J132" s="3" t="s">
        <v>127</v>
      </c>
      <c r="K132" s="3"/>
      <c r="L132" s="3"/>
      <c r="M132" s="3"/>
      <c r="N132" s="3"/>
      <c r="O132" s="3"/>
      <c r="P132" s="3"/>
      <c r="Q132" s="3"/>
      <c r="R132" s="3"/>
      <c r="S132" s="3"/>
      <c r="T132" s="7" t="s">
        <v>29</v>
      </c>
      <c r="U132" s="3"/>
    </row>
    <row r="133" ht="15.75" customHeight="1">
      <c r="A133" s="3" t="s">
        <v>21</v>
      </c>
      <c r="B133" s="5" t="s">
        <v>52</v>
      </c>
      <c r="C133" s="3" t="s">
        <v>124</v>
      </c>
      <c r="D133" s="3"/>
      <c r="E133" s="3" t="s">
        <v>125</v>
      </c>
      <c r="F133" s="3"/>
      <c r="G133" s="3" t="s">
        <v>122</v>
      </c>
      <c r="H133" s="3"/>
      <c r="I133" s="3" t="s">
        <v>126</v>
      </c>
      <c r="J133" s="3" t="s">
        <v>127</v>
      </c>
      <c r="K133" s="3"/>
      <c r="L133" s="3"/>
      <c r="M133" s="3"/>
      <c r="N133" s="3"/>
      <c r="O133" s="3"/>
      <c r="P133" s="3"/>
      <c r="Q133" s="3"/>
      <c r="R133" s="3"/>
      <c r="S133" s="3"/>
      <c r="T133" s="7" t="s">
        <v>29</v>
      </c>
      <c r="U133" s="3"/>
    </row>
    <row r="134" ht="15.75" customHeight="1">
      <c r="A134" s="3" t="s">
        <v>21</v>
      </c>
      <c r="B134" s="5" t="s">
        <v>54</v>
      </c>
      <c r="C134" s="3" t="s">
        <v>124</v>
      </c>
      <c r="D134" s="3"/>
      <c r="E134" s="3" t="s">
        <v>125</v>
      </c>
      <c r="F134" s="3"/>
      <c r="G134" s="3" t="s">
        <v>122</v>
      </c>
      <c r="H134" s="3"/>
      <c r="I134" s="3" t="s">
        <v>126</v>
      </c>
      <c r="J134" s="3" t="s">
        <v>127</v>
      </c>
      <c r="K134" s="3"/>
      <c r="L134" s="3"/>
      <c r="M134" s="3"/>
      <c r="N134" s="3"/>
      <c r="O134" s="3"/>
      <c r="P134" s="3"/>
      <c r="Q134" s="3"/>
      <c r="R134" s="3"/>
      <c r="S134" s="3"/>
      <c r="T134" s="7" t="s">
        <v>29</v>
      </c>
      <c r="U134" s="3"/>
    </row>
    <row r="135" ht="15.75" customHeight="1">
      <c r="A135" s="3" t="s">
        <v>21</v>
      </c>
      <c r="B135" s="5" t="s">
        <v>55</v>
      </c>
      <c r="C135" s="3" t="s">
        <v>124</v>
      </c>
      <c r="D135" s="3"/>
      <c r="E135" s="3" t="s">
        <v>125</v>
      </c>
      <c r="F135" s="3"/>
      <c r="G135" s="3" t="s">
        <v>122</v>
      </c>
      <c r="H135" s="3"/>
      <c r="I135" s="3" t="s">
        <v>126</v>
      </c>
      <c r="J135" s="3" t="s">
        <v>127</v>
      </c>
      <c r="K135" s="3"/>
      <c r="L135" s="3"/>
      <c r="M135" s="3"/>
      <c r="N135" s="3"/>
      <c r="O135" s="3"/>
      <c r="P135" s="3"/>
      <c r="Q135" s="3"/>
      <c r="R135" s="3"/>
      <c r="S135" s="3"/>
      <c r="T135" s="7" t="s">
        <v>29</v>
      </c>
      <c r="U135" s="3"/>
    </row>
    <row r="136" ht="15.75" customHeight="1">
      <c r="A136" s="3" t="s">
        <v>21</v>
      </c>
      <c r="B136" s="5" t="s">
        <v>57</v>
      </c>
      <c r="C136" s="3" t="s">
        <v>124</v>
      </c>
      <c r="D136" s="3"/>
      <c r="E136" s="3" t="s">
        <v>128</v>
      </c>
      <c r="F136" s="3"/>
      <c r="G136" s="3" t="s">
        <v>122</v>
      </c>
      <c r="H136" s="3"/>
      <c r="I136" s="3" t="s">
        <v>126</v>
      </c>
      <c r="J136" s="3" t="s">
        <v>127</v>
      </c>
      <c r="K136" s="3"/>
      <c r="L136" s="3"/>
      <c r="M136" s="3"/>
      <c r="N136" s="3"/>
      <c r="O136" s="3"/>
      <c r="P136" s="3"/>
      <c r="Q136" s="3"/>
      <c r="R136" s="3"/>
      <c r="S136" s="3"/>
      <c r="T136" s="7" t="s">
        <v>29</v>
      </c>
      <c r="U136" s="3"/>
    </row>
    <row r="137" ht="15.75" customHeight="1">
      <c r="A137" s="3" t="s">
        <v>21</v>
      </c>
      <c r="B137" s="5" t="s">
        <v>59</v>
      </c>
      <c r="C137" s="3" t="s">
        <v>124</v>
      </c>
      <c r="D137" s="3"/>
      <c r="E137" s="3" t="s">
        <v>128</v>
      </c>
      <c r="F137" s="3"/>
      <c r="G137" s="3" t="s">
        <v>122</v>
      </c>
      <c r="H137" s="3"/>
      <c r="I137" s="3" t="s">
        <v>126</v>
      </c>
      <c r="J137" s="3" t="s">
        <v>127</v>
      </c>
      <c r="K137" s="3"/>
      <c r="L137" s="3"/>
      <c r="M137" s="3"/>
      <c r="N137" s="3"/>
      <c r="O137" s="3"/>
      <c r="P137" s="3"/>
      <c r="Q137" s="3"/>
      <c r="R137" s="3"/>
      <c r="S137" s="3"/>
      <c r="T137" s="7" t="s">
        <v>29</v>
      </c>
      <c r="U137" s="3"/>
    </row>
    <row r="138" ht="15.75" customHeight="1">
      <c r="A138" s="3" t="s">
        <v>21</v>
      </c>
      <c r="B138" s="5" t="s">
        <v>60</v>
      </c>
      <c r="C138" s="3" t="s">
        <v>124</v>
      </c>
      <c r="D138" s="3"/>
      <c r="E138" s="3" t="s">
        <v>128</v>
      </c>
      <c r="F138" s="3"/>
      <c r="G138" s="3" t="s">
        <v>122</v>
      </c>
      <c r="H138" s="3"/>
      <c r="I138" s="3" t="s">
        <v>126</v>
      </c>
      <c r="J138" s="3" t="s">
        <v>127</v>
      </c>
      <c r="K138" s="3"/>
      <c r="L138" s="3"/>
      <c r="M138" s="3"/>
      <c r="N138" s="3"/>
      <c r="O138" s="3"/>
      <c r="P138" s="3"/>
      <c r="Q138" s="3"/>
      <c r="R138" s="3"/>
      <c r="S138" s="3"/>
      <c r="T138" s="7" t="s">
        <v>29</v>
      </c>
      <c r="U138" s="3"/>
    </row>
    <row r="139" ht="15.75" customHeight="1">
      <c r="A139" s="3" t="s">
        <v>21</v>
      </c>
      <c r="B139" s="5" t="s">
        <v>61</v>
      </c>
      <c r="C139" s="3" t="s">
        <v>124</v>
      </c>
      <c r="D139" s="3"/>
      <c r="E139" s="3" t="s">
        <v>128</v>
      </c>
      <c r="F139" s="3"/>
      <c r="G139" s="3" t="s">
        <v>122</v>
      </c>
      <c r="H139" s="3"/>
      <c r="I139" s="3" t="s">
        <v>126</v>
      </c>
      <c r="J139" s="3" t="s">
        <v>127</v>
      </c>
      <c r="K139" s="3"/>
      <c r="L139" s="3"/>
      <c r="M139" s="3"/>
      <c r="N139" s="3"/>
      <c r="O139" s="3"/>
      <c r="P139" s="3"/>
      <c r="Q139" s="3"/>
      <c r="R139" s="3"/>
      <c r="S139" s="3"/>
      <c r="T139" s="7" t="s">
        <v>29</v>
      </c>
      <c r="U139" s="3"/>
    </row>
    <row r="140" ht="15.75" customHeight="1">
      <c r="A140" s="3" t="s">
        <v>21</v>
      </c>
      <c r="B140" s="5" t="s">
        <v>63</v>
      </c>
      <c r="C140" s="3" t="s">
        <v>124</v>
      </c>
      <c r="D140" s="3"/>
      <c r="E140" s="3" t="s">
        <v>125</v>
      </c>
      <c r="F140" s="3"/>
      <c r="G140" s="3" t="s">
        <v>122</v>
      </c>
      <c r="H140" s="3"/>
      <c r="I140" s="3" t="s">
        <v>126</v>
      </c>
      <c r="J140" s="3" t="s">
        <v>127</v>
      </c>
      <c r="K140" s="3"/>
      <c r="L140" s="3"/>
      <c r="M140" s="3"/>
      <c r="N140" s="3"/>
      <c r="O140" s="3"/>
      <c r="P140" s="3"/>
      <c r="Q140" s="3"/>
      <c r="R140" s="3"/>
      <c r="S140" s="3"/>
      <c r="T140" s="7" t="s">
        <v>29</v>
      </c>
      <c r="U140" s="3"/>
    </row>
    <row r="141" ht="15.75" customHeight="1">
      <c r="A141" s="3" t="s">
        <v>21</v>
      </c>
      <c r="B141" s="5" t="s">
        <v>65</v>
      </c>
      <c r="C141" s="3" t="s">
        <v>124</v>
      </c>
      <c r="D141" s="3"/>
      <c r="E141" s="3" t="s">
        <v>125</v>
      </c>
      <c r="F141" s="3"/>
      <c r="G141" s="3" t="s">
        <v>122</v>
      </c>
      <c r="H141" s="3"/>
      <c r="I141" s="3" t="s">
        <v>126</v>
      </c>
      <c r="J141" s="3" t="s">
        <v>127</v>
      </c>
      <c r="K141" s="3"/>
      <c r="L141" s="3"/>
      <c r="M141" s="3"/>
      <c r="N141" s="3"/>
      <c r="O141" s="3"/>
      <c r="P141" s="3"/>
      <c r="Q141" s="3"/>
      <c r="R141" s="3"/>
      <c r="S141" s="3"/>
      <c r="T141" s="7" t="s">
        <v>29</v>
      </c>
      <c r="U141" s="3"/>
    </row>
    <row r="142" ht="15.75" customHeight="1">
      <c r="A142" s="3" t="s">
        <v>21</v>
      </c>
      <c r="B142" s="5" t="s">
        <v>66</v>
      </c>
      <c r="C142" s="3" t="s">
        <v>124</v>
      </c>
      <c r="D142" s="3"/>
      <c r="E142" s="3" t="s">
        <v>128</v>
      </c>
      <c r="F142" s="3"/>
      <c r="G142" s="3" t="s">
        <v>122</v>
      </c>
      <c r="H142" s="3"/>
      <c r="I142" s="3" t="s">
        <v>126</v>
      </c>
      <c r="J142" s="3" t="s">
        <v>127</v>
      </c>
      <c r="K142" s="3"/>
      <c r="L142" s="3"/>
      <c r="M142" s="3"/>
      <c r="N142" s="3"/>
      <c r="O142" s="3"/>
      <c r="P142" s="3"/>
      <c r="Q142" s="3"/>
      <c r="R142" s="3"/>
      <c r="S142" s="3"/>
      <c r="T142" s="7" t="s">
        <v>29</v>
      </c>
      <c r="U142" s="3"/>
    </row>
    <row r="143" ht="15.75" customHeight="1">
      <c r="A143" s="3" t="s">
        <v>21</v>
      </c>
      <c r="B143" s="5" t="s">
        <v>67</v>
      </c>
      <c r="C143" s="3" t="s">
        <v>124</v>
      </c>
      <c r="D143" s="3"/>
      <c r="E143" s="3" t="s">
        <v>128</v>
      </c>
      <c r="F143" s="3"/>
      <c r="G143" s="3" t="s">
        <v>122</v>
      </c>
      <c r="H143" s="3"/>
      <c r="I143" s="3" t="s">
        <v>126</v>
      </c>
      <c r="J143" s="3" t="s">
        <v>127</v>
      </c>
      <c r="K143" s="3"/>
      <c r="L143" s="3"/>
      <c r="M143" s="3"/>
      <c r="N143" s="3"/>
      <c r="O143" s="3"/>
      <c r="P143" s="3"/>
      <c r="Q143" s="3"/>
      <c r="R143" s="3"/>
      <c r="S143" s="3"/>
      <c r="T143" s="7" t="s">
        <v>29</v>
      </c>
      <c r="U143" s="3"/>
    </row>
    <row r="144" ht="15.75" customHeight="1">
      <c r="A144" s="3" t="s">
        <v>21</v>
      </c>
      <c r="B144" s="5" t="s">
        <v>69</v>
      </c>
      <c r="C144" s="3" t="s">
        <v>124</v>
      </c>
      <c r="D144" s="3"/>
      <c r="E144" s="3" t="s">
        <v>128</v>
      </c>
      <c r="F144" s="3"/>
      <c r="G144" s="3" t="s">
        <v>122</v>
      </c>
      <c r="H144" s="3"/>
      <c r="I144" s="3" t="s">
        <v>126</v>
      </c>
      <c r="J144" s="3" t="s">
        <v>127</v>
      </c>
      <c r="K144" s="3"/>
      <c r="L144" s="3"/>
      <c r="M144" s="3"/>
      <c r="N144" s="3"/>
      <c r="O144" s="3"/>
      <c r="P144" s="3"/>
      <c r="Q144" s="3"/>
      <c r="R144" s="3"/>
      <c r="S144" s="3"/>
      <c r="T144" s="7" t="s">
        <v>29</v>
      </c>
      <c r="U144" s="3"/>
    </row>
    <row r="145" ht="15.75" customHeight="1">
      <c r="A145" s="3" t="s">
        <v>21</v>
      </c>
      <c r="B145" s="5" t="s">
        <v>71</v>
      </c>
      <c r="C145" s="3" t="s">
        <v>124</v>
      </c>
      <c r="D145" s="3"/>
      <c r="E145" s="3" t="s">
        <v>128</v>
      </c>
      <c r="F145" s="3"/>
      <c r="G145" s="3" t="s">
        <v>122</v>
      </c>
      <c r="H145" s="3"/>
      <c r="I145" s="3" t="s">
        <v>126</v>
      </c>
      <c r="J145" s="3" t="s">
        <v>127</v>
      </c>
      <c r="K145" s="3"/>
      <c r="L145" s="3"/>
      <c r="M145" s="3"/>
      <c r="N145" s="3"/>
      <c r="O145" s="3"/>
      <c r="P145" s="3"/>
      <c r="Q145" s="3"/>
      <c r="R145" s="3"/>
      <c r="S145" s="3"/>
      <c r="T145" s="7" t="s">
        <v>29</v>
      </c>
      <c r="U145" s="3"/>
    </row>
    <row r="146" ht="15.75" customHeight="1">
      <c r="A146" s="3" t="s">
        <v>21</v>
      </c>
      <c r="B146" s="5" t="s">
        <v>72</v>
      </c>
      <c r="C146" s="3" t="s">
        <v>124</v>
      </c>
      <c r="D146" s="3"/>
      <c r="E146" s="3" t="s">
        <v>128</v>
      </c>
      <c r="F146" s="3"/>
      <c r="G146" s="3" t="s">
        <v>122</v>
      </c>
      <c r="H146" s="3"/>
      <c r="I146" s="3" t="s">
        <v>126</v>
      </c>
      <c r="J146" s="3" t="s">
        <v>127</v>
      </c>
      <c r="K146" s="3"/>
      <c r="L146" s="3"/>
      <c r="M146" s="3"/>
      <c r="N146" s="3"/>
      <c r="O146" s="3"/>
      <c r="P146" s="3"/>
      <c r="Q146" s="3"/>
      <c r="R146" s="3"/>
      <c r="S146" s="3"/>
      <c r="T146" s="7" t="s">
        <v>29</v>
      </c>
      <c r="U146" s="3"/>
    </row>
    <row r="147" ht="15.75" customHeight="1">
      <c r="A147" s="3" t="s">
        <v>21</v>
      </c>
      <c r="B147" s="7" t="s">
        <v>73</v>
      </c>
      <c r="C147" s="3" t="s">
        <v>124</v>
      </c>
      <c r="E147" s="6" t="s">
        <v>128</v>
      </c>
      <c r="G147" s="3" t="s">
        <v>122</v>
      </c>
      <c r="I147" s="3" t="s">
        <v>126</v>
      </c>
      <c r="J147" s="3" t="s">
        <v>127</v>
      </c>
      <c r="T147" s="7" t="s">
        <v>29</v>
      </c>
    </row>
    <row r="148" ht="15.75" customHeight="1">
      <c r="A148" s="3" t="s">
        <v>21</v>
      </c>
      <c r="B148" s="7" t="s">
        <v>74</v>
      </c>
      <c r="C148" s="3" t="s">
        <v>124</v>
      </c>
      <c r="E148" s="6" t="s">
        <v>128</v>
      </c>
      <c r="G148" s="3" t="s">
        <v>122</v>
      </c>
      <c r="I148" s="3" t="s">
        <v>126</v>
      </c>
      <c r="J148" s="3" t="s">
        <v>127</v>
      </c>
      <c r="T148" s="7" t="s">
        <v>29</v>
      </c>
    </row>
    <row r="149" ht="15.75" customHeight="1">
      <c r="A149" s="3" t="s">
        <v>21</v>
      </c>
      <c r="B149" s="7" t="s">
        <v>76</v>
      </c>
      <c r="C149" s="3" t="s">
        <v>124</v>
      </c>
      <c r="E149" s="6" t="s">
        <v>125</v>
      </c>
      <c r="G149" s="3" t="s">
        <v>122</v>
      </c>
      <c r="I149" s="3" t="s">
        <v>126</v>
      </c>
      <c r="J149" s="3" t="s">
        <v>127</v>
      </c>
      <c r="T149" s="7" t="s">
        <v>29</v>
      </c>
    </row>
    <row r="150" ht="15.75" customHeight="1">
      <c r="A150" s="3" t="s">
        <v>21</v>
      </c>
      <c r="B150" s="7" t="s">
        <v>77</v>
      </c>
      <c r="C150" s="3" t="s">
        <v>124</v>
      </c>
      <c r="E150" s="6" t="s">
        <v>125</v>
      </c>
      <c r="G150" s="3" t="s">
        <v>122</v>
      </c>
      <c r="I150" s="3" t="s">
        <v>126</v>
      </c>
      <c r="J150" s="3" t="s">
        <v>127</v>
      </c>
      <c r="T150" s="7" t="s">
        <v>29</v>
      </c>
    </row>
    <row r="151" ht="15.75" customHeight="1">
      <c r="A151" s="3" t="s">
        <v>21</v>
      </c>
      <c r="B151" s="7" t="s">
        <v>79</v>
      </c>
      <c r="C151" s="3" t="s">
        <v>124</v>
      </c>
      <c r="E151" s="6" t="s">
        <v>125</v>
      </c>
      <c r="G151" s="3" t="s">
        <v>122</v>
      </c>
      <c r="I151" s="3" t="s">
        <v>126</v>
      </c>
      <c r="J151" s="3" t="s">
        <v>127</v>
      </c>
      <c r="T151" s="7" t="s">
        <v>29</v>
      </c>
    </row>
    <row r="152" ht="15.75" customHeight="1">
      <c r="A152" s="3" t="s">
        <v>21</v>
      </c>
      <c r="B152" s="7" t="s">
        <v>80</v>
      </c>
      <c r="C152" s="3" t="s">
        <v>124</v>
      </c>
      <c r="E152" s="6" t="s">
        <v>128</v>
      </c>
      <c r="G152" s="3" t="s">
        <v>122</v>
      </c>
      <c r="I152" s="3" t="s">
        <v>126</v>
      </c>
      <c r="J152" s="3" t="s">
        <v>127</v>
      </c>
      <c r="T152" s="7" t="s">
        <v>29</v>
      </c>
    </row>
    <row r="153" ht="15.75" customHeight="1">
      <c r="A153" s="3" t="s">
        <v>21</v>
      </c>
      <c r="B153" s="7" t="s">
        <v>82</v>
      </c>
      <c r="C153" s="3" t="s">
        <v>124</v>
      </c>
      <c r="E153" s="6" t="s">
        <v>125</v>
      </c>
      <c r="G153" s="3" t="s">
        <v>122</v>
      </c>
      <c r="I153" s="3" t="s">
        <v>126</v>
      </c>
      <c r="J153" s="3" t="s">
        <v>127</v>
      </c>
      <c r="T153" s="7" t="s">
        <v>29</v>
      </c>
    </row>
    <row r="154" ht="15.75" customHeight="1">
      <c r="A154" s="3" t="s">
        <v>21</v>
      </c>
      <c r="B154" s="7" t="s">
        <v>83</v>
      </c>
      <c r="C154" s="3" t="s">
        <v>124</v>
      </c>
      <c r="E154" s="6" t="s">
        <v>128</v>
      </c>
      <c r="G154" s="3" t="s">
        <v>122</v>
      </c>
      <c r="I154" s="3" t="s">
        <v>126</v>
      </c>
      <c r="J154" s="3" t="s">
        <v>127</v>
      </c>
      <c r="T154" s="7" t="s">
        <v>29</v>
      </c>
    </row>
    <row r="155" ht="15.75" customHeight="1">
      <c r="A155" s="3" t="s">
        <v>21</v>
      </c>
      <c r="B155" s="7" t="s">
        <v>84</v>
      </c>
      <c r="C155" s="3" t="s">
        <v>124</v>
      </c>
      <c r="E155" s="6" t="s">
        <v>125</v>
      </c>
      <c r="G155" s="3" t="s">
        <v>122</v>
      </c>
      <c r="I155" s="3" t="s">
        <v>126</v>
      </c>
      <c r="J155" s="3" t="s">
        <v>127</v>
      </c>
      <c r="T155" s="7" t="s">
        <v>29</v>
      </c>
    </row>
    <row r="156" ht="15.75" customHeight="1">
      <c r="A156" s="3" t="s">
        <v>21</v>
      </c>
      <c r="B156" s="7" t="s">
        <v>85</v>
      </c>
      <c r="C156" s="3" t="s">
        <v>124</v>
      </c>
      <c r="E156" s="6" t="s">
        <v>125</v>
      </c>
      <c r="G156" s="3" t="s">
        <v>122</v>
      </c>
      <c r="I156" s="3" t="s">
        <v>126</v>
      </c>
      <c r="J156" s="3" t="s">
        <v>127</v>
      </c>
      <c r="T156" s="7" t="s">
        <v>29</v>
      </c>
    </row>
    <row r="157" ht="15.75" customHeight="1">
      <c r="A157" s="3" t="s">
        <v>21</v>
      </c>
      <c r="B157" s="7" t="s">
        <v>87</v>
      </c>
      <c r="C157" s="3" t="s">
        <v>124</v>
      </c>
      <c r="E157" s="6" t="s">
        <v>125</v>
      </c>
      <c r="G157" s="3" t="s">
        <v>122</v>
      </c>
      <c r="I157" s="3" t="s">
        <v>126</v>
      </c>
      <c r="J157" s="3" t="s">
        <v>127</v>
      </c>
      <c r="T157" s="7" t="s">
        <v>29</v>
      </c>
    </row>
    <row r="158" ht="15.75" customHeight="1">
      <c r="A158" s="3" t="s">
        <v>21</v>
      </c>
      <c r="B158" s="7" t="s">
        <v>89</v>
      </c>
      <c r="C158" s="3" t="s">
        <v>124</v>
      </c>
      <c r="E158" s="6" t="s">
        <v>125</v>
      </c>
      <c r="G158" s="3" t="s">
        <v>122</v>
      </c>
      <c r="I158" s="3" t="s">
        <v>126</v>
      </c>
      <c r="J158" s="3" t="s">
        <v>127</v>
      </c>
      <c r="T158" s="7" t="s">
        <v>29</v>
      </c>
    </row>
    <row r="159" ht="15.75" customHeight="1">
      <c r="A159" s="3" t="s">
        <v>21</v>
      </c>
      <c r="B159" s="7" t="s">
        <v>91</v>
      </c>
      <c r="C159" s="3" t="s">
        <v>124</v>
      </c>
      <c r="E159" s="6" t="s">
        <v>125</v>
      </c>
      <c r="G159" s="3" t="s">
        <v>122</v>
      </c>
      <c r="I159" s="3" t="s">
        <v>126</v>
      </c>
      <c r="J159" s="3" t="s">
        <v>127</v>
      </c>
      <c r="T159" s="7" t="s">
        <v>29</v>
      </c>
    </row>
    <row r="160" ht="15.75" customHeight="1">
      <c r="A160" s="3" t="s">
        <v>21</v>
      </c>
      <c r="B160" s="7" t="s">
        <v>93</v>
      </c>
      <c r="C160" s="3" t="s">
        <v>124</v>
      </c>
      <c r="E160" s="6" t="s">
        <v>125</v>
      </c>
      <c r="G160" s="3" t="s">
        <v>122</v>
      </c>
      <c r="I160" s="3" t="s">
        <v>126</v>
      </c>
      <c r="J160" s="3" t="s">
        <v>127</v>
      </c>
      <c r="T160" s="7" t="s">
        <v>29</v>
      </c>
    </row>
    <row r="161" ht="15.75" customHeight="1">
      <c r="A161" s="3" t="s">
        <v>21</v>
      </c>
      <c r="B161" s="7" t="s">
        <v>95</v>
      </c>
      <c r="C161" s="3" t="s">
        <v>124</v>
      </c>
      <c r="E161" s="6" t="s">
        <v>125</v>
      </c>
      <c r="G161" s="3" t="s">
        <v>122</v>
      </c>
      <c r="I161" s="3" t="s">
        <v>126</v>
      </c>
      <c r="J161" s="3" t="s">
        <v>127</v>
      </c>
      <c r="T161" s="7" t="s">
        <v>29</v>
      </c>
    </row>
    <row r="162" ht="15.75" customHeight="1">
      <c r="A162" s="3" t="s">
        <v>21</v>
      </c>
      <c r="B162" s="7" t="s">
        <v>97</v>
      </c>
      <c r="C162" s="3" t="s">
        <v>124</v>
      </c>
      <c r="E162" s="6" t="s">
        <v>128</v>
      </c>
      <c r="G162" s="3" t="s">
        <v>122</v>
      </c>
      <c r="I162" s="3" t="s">
        <v>126</v>
      </c>
      <c r="J162" s="3" t="s">
        <v>127</v>
      </c>
      <c r="T162" s="7" t="s">
        <v>29</v>
      </c>
    </row>
    <row r="163" ht="15.75" customHeight="1">
      <c r="A163" s="3" t="s">
        <v>21</v>
      </c>
      <c r="B163" s="7" t="s">
        <v>99</v>
      </c>
      <c r="C163" s="3" t="s">
        <v>124</v>
      </c>
      <c r="E163" s="6" t="s">
        <v>125</v>
      </c>
      <c r="G163" s="3" t="s">
        <v>122</v>
      </c>
      <c r="I163" s="3" t="s">
        <v>126</v>
      </c>
      <c r="J163" s="3" t="s">
        <v>127</v>
      </c>
      <c r="T163" s="7" t="s">
        <v>29</v>
      </c>
    </row>
    <row r="164" ht="15.75" customHeight="1">
      <c r="A164" s="3" t="s">
        <v>21</v>
      </c>
      <c r="B164" s="7" t="s">
        <v>101</v>
      </c>
      <c r="C164" s="3" t="s">
        <v>124</v>
      </c>
      <c r="E164" s="6" t="s">
        <v>125</v>
      </c>
      <c r="G164" s="3" t="s">
        <v>122</v>
      </c>
      <c r="I164" s="3" t="s">
        <v>126</v>
      </c>
      <c r="J164" s="3" t="s">
        <v>127</v>
      </c>
      <c r="T164" s="7" t="s">
        <v>29</v>
      </c>
    </row>
    <row r="165" ht="15.75" customHeight="1">
      <c r="A165" s="3" t="s">
        <v>21</v>
      </c>
      <c r="B165" s="7" t="s">
        <v>102</v>
      </c>
      <c r="C165" s="3" t="s">
        <v>124</v>
      </c>
      <c r="E165" s="6" t="s">
        <v>125</v>
      </c>
      <c r="G165" s="3" t="s">
        <v>122</v>
      </c>
      <c r="I165" s="3" t="s">
        <v>126</v>
      </c>
      <c r="J165" s="3" t="s">
        <v>127</v>
      </c>
      <c r="T165" s="7" t="s">
        <v>29</v>
      </c>
    </row>
    <row r="166" ht="15.75" customHeight="1">
      <c r="A166" s="3" t="s">
        <v>21</v>
      </c>
      <c r="B166" s="7" t="s">
        <v>104</v>
      </c>
      <c r="C166" s="3" t="s">
        <v>124</v>
      </c>
      <c r="E166" s="6" t="s">
        <v>125</v>
      </c>
      <c r="G166" s="3" t="s">
        <v>122</v>
      </c>
      <c r="I166" s="3" t="s">
        <v>126</v>
      </c>
      <c r="J166" s="3" t="s">
        <v>127</v>
      </c>
      <c r="T166" s="7" t="s">
        <v>29</v>
      </c>
    </row>
    <row r="167" ht="15.75" customHeight="1">
      <c r="A167" s="3" t="s">
        <v>21</v>
      </c>
      <c r="B167" s="7" t="s">
        <v>106</v>
      </c>
      <c r="C167" s="3" t="s">
        <v>124</v>
      </c>
      <c r="E167" s="6" t="s">
        <v>128</v>
      </c>
      <c r="G167" s="3" t="s">
        <v>122</v>
      </c>
      <c r="I167" s="3" t="s">
        <v>126</v>
      </c>
      <c r="J167" s="3" t="s">
        <v>127</v>
      </c>
      <c r="T167" s="7" t="s">
        <v>29</v>
      </c>
    </row>
    <row r="168" ht="15.75" customHeight="1">
      <c r="A168" s="3" t="s">
        <v>21</v>
      </c>
      <c r="B168" s="7" t="s">
        <v>107</v>
      </c>
      <c r="C168" s="3" t="s">
        <v>124</v>
      </c>
      <c r="E168" s="6" t="s">
        <v>128</v>
      </c>
      <c r="G168" s="3" t="s">
        <v>122</v>
      </c>
      <c r="I168" s="3" t="s">
        <v>126</v>
      </c>
      <c r="J168" s="3" t="s">
        <v>127</v>
      </c>
      <c r="T168" s="7" t="s">
        <v>29</v>
      </c>
    </row>
    <row r="169" ht="15.75" customHeight="1">
      <c r="A169" s="3" t="s">
        <v>21</v>
      </c>
      <c r="B169" s="7" t="s">
        <v>108</v>
      </c>
      <c r="C169" s="3" t="s">
        <v>124</v>
      </c>
      <c r="E169" s="6" t="s">
        <v>125</v>
      </c>
      <c r="G169" s="3" t="s">
        <v>122</v>
      </c>
      <c r="I169" s="3" t="s">
        <v>126</v>
      </c>
      <c r="J169" s="3" t="s">
        <v>127</v>
      </c>
      <c r="T169" s="7" t="s">
        <v>29</v>
      </c>
    </row>
    <row r="170" ht="15.75" customHeight="1">
      <c r="A170" s="3" t="s">
        <v>21</v>
      </c>
      <c r="B170" s="7" t="s">
        <v>110</v>
      </c>
      <c r="C170" s="3" t="s">
        <v>124</v>
      </c>
      <c r="E170" s="6" t="s">
        <v>125</v>
      </c>
      <c r="G170" s="3" t="s">
        <v>122</v>
      </c>
      <c r="I170" s="3" t="s">
        <v>126</v>
      </c>
      <c r="J170" s="3" t="s">
        <v>127</v>
      </c>
      <c r="T170" s="7" t="s">
        <v>29</v>
      </c>
    </row>
    <row r="171" ht="15.75" customHeight="1">
      <c r="A171" s="3" t="s">
        <v>21</v>
      </c>
      <c r="B171" s="7" t="s">
        <v>112</v>
      </c>
      <c r="C171" s="3" t="s">
        <v>124</v>
      </c>
      <c r="E171" s="6" t="s">
        <v>125</v>
      </c>
      <c r="G171" s="3" t="s">
        <v>122</v>
      </c>
      <c r="I171" s="3" t="s">
        <v>126</v>
      </c>
      <c r="J171" s="3" t="s">
        <v>127</v>
      </c>
      <c r="T171" s="7" t="s">
        <v>29</v>
      </c>
    </row>
    <row r="172" ht="15.75" customHeight="1">
      <c r="A172" s="3" t="s">
        <v>21</v>
      </c>
      <c r="B172" s="7" t="s">
        <v>113</v>
      </c>
      <c r="C172" s="3" t="s">
        <v>124</v>
      </c>
      <c r="E172" s="6" t="s">
        <v>125</v>
      </c>
      <c r="G172" s="3" t="s">
        <v>122</v>
      </c>
      <c r="I172" s="3" t="s">
        <v>126</v>
      </c>
      <c r="J172" s="3" t="s">
        <v>127</v>
      </c>
      <c r="T172" s="7" t="s">
        <v>29</v>
      </c>
    </row>
    <row r="173" ht="15.75" customHeight="1">
      <c r="A173" s="3" t="s">
        <v>21</v>
      </c>
      <c r="B173" s="7" t="s">
        <v>114</v>
      </c>
      <c r="C173" s="3" t="s">
        <v>124</v>
      </c>
      <c r="E173" s="6" t="s">
        <v>125</v>
      </c>
      <c r="G173" s="3" t="s">
        <v>122</v>
      </c>
      <c r="I173" s="3" t="s">
        <v>126</v>
      </c>
      <c r="J173" s="3" t="s">
        <v>127</v>
      </c>
      <c r="T173" s="7" t="s">
        <v>29</v>
      </c>
    </row>
    <row r="174" ht="15.75" customHeight="1">
      <c r="A174" s="3" t="s">
        <v>21</v>
      </c>
      <c r="B174" s="7" t="s">
        <v>116</v>
      </c>
      <c r="C174" s="3" t="s">
        <v>124</v>
      </c>
      <c r="E174" s="6" t="s">
        <v>125</v>
      </c>
      <c r="G174" s="3" t="s">
        <v>122</v>
      </c>
      <c r="I174" s="3" t="s">
        <v>126</v>
      </c>
      <c r="J174" s="3" t="s">
        <v>127</v>
      </c>
      <c r="T174" s="7" t="s">
        <v>29</v>
      </c>
    </row>
    <row r="175" ht="15.75" customHeight="1">
      <c r="A175" s="3" t="s">
        <v>21</v>
      </c>
      <c r="B175" s="7" t="s">
        <v>118</v>
      </c>
      <c r="C175" s="3" t="s">
        <v>124</v>
      </c>
      <c r="E175" s="6" t="s">
        <v>125</v>
      </c>
      <c r="G175" s="3" t="s">
        <v>122</v>
      </c>
      <c r="I175" s="3" t="s">
        <v>126</v>
      </c>
      <c r="J175" s="3" t="s">
        <v>127</v>
      </c>
      <c r="T175" s="7" t="s">
        <v>29</v>
      </c>
    </row>
    <row r="176" ht="15.75" customHeight="1">
      <c r="A176" s="3" t="s">
        <v>21</v>
      </c>
      <c r="B176" s="5" t="s">
        <v>22</v>
      </c>
      <c r="C176" s="3" t="s">
        <v>129</v>
      </c>
      <c r="D176" s="3"/>
      <c r="E176" s="3" t="s">
        <v>130</v>
      </c>
      <c r="F176" s="3"/>
      <c r="G176" s="3" t="s">
        <v>122</v>
      </c>
      <c r="H176" s="3"/>
      <c r="I176" s="3" t="s">
        <v>126</v>
      </c>
      <c r="J176" s="3" t="s">
        <v>127</v>
      </c>
      <c r="K176" s="3"/>
      <c r="L176" s="3"/>
      <c r="M176" s="3"/>
      <c r="N176" s="3"/>
      <c r="O176" s="3"/>
      <c r="P176" s="3"/>
      <c r="Q176" s="3"/>
      <c r="R176" s="3"/>
      <c r="S176" s="3"/>
      <c r="T176" s="7" t="s">
        <v>29</v>
      </c>
      <c r="U176" s="3"/>
    </row>
    <row r="177" ht="15.75" customHeight="1">
      <c r="A177" s="3" t="s">
        <v>21</v>
      </c>
      <c r="B177" s="5" t="s">
        <v>30</v>
      </c>
      <c r="C177" s="3" t="s">
        <v>129</v>
      </c>
      <c r="D177" s="3"/>
      <c r="E177" s="3" t="s">
        <v>130</v>
      </c>
      <c r="F177" s="3"/>
      <c r="G177" s="3" t="s">
        <v>122</v>
      </c>
      <c r="H177" s="3"/>
      <c r="I177" s="3" t="s">
        <v>126</v>
      </c>
      <c r="J177" s="3" t="s">
        <v>127</v>
      </c>
      <c r="K177" s="3"/>
      <c r="L177" s="3"/>
      <c r="M177" s="3"/>
      <c r="N177" s="3"/>
      <c r="O177" s="3"/>
      <c r="P177" s="3"/>
      <c r="Q177" s="3"/>
      <c r="R177" s="3"/>
      <c r="S177" s="3"/>
      <c r="T177" s="7" t="s">
        <v>29</v>
      </c>
      <c r="U177" s="3"/>
    </row>
    <row r="178" ht="15.75" customHeight="1">
      <c r="A178" s="3" t="s">
        <v>21</v>
      </c>
      <c r="B178" s="5" t="s">
        <v>32</v>
      </c>
      <c r="C178" s="3" t="s">
        <v>129</v>
      </c>
      <c r="D178" s="3"/>
      <c r="E178" s="3" t="s">
        <v>130</v>
      </c>
      <c r="F178" s="3"/>
      <c r="G178" s="3" t="s">
        <v>122</v>
      </c>
      <c r="H178" s="3"/>
      <c r="I178" s="3" t="s">
        <v>126</v>
      </c>
      <c r="J178" s="3" t="s">
        <v>127</v>
      </c>
      <c r="K178" s="3"/>
      <c r="L178" s="3"/>
      <c r="M178" s="3"/>
      <c r="N178" s="3"/>
      <c r="O178" s="3"/>
      <c r="P178" s="3"/>
      <c r="Q178" s="3"/>
      <c r="R178" s="3"/>
      <c r="S178" s="3"/>
      <c r="T178" s="7" t="s">
        <v>29</v>
      </c>
      <c r="U178" s="3"/>
    </row>
    <row r="179" ht="15.75" customHeight="1">
      <c r="A179" s="3" t="s">
        <v>21</v>
      </c>
      <c r="B179" s="5" t="s">
        <v>33</v>
      </c>
      <c r="C179" s="3" t="s">
        <v>129</v>
      </c>
      <c r="D179" s="3"/>
      <c r="E179" s="3" t="s">
        <v>130</v>
      </c>
      <c r="F179" s="3"/>
      <c r="G179" s="3" t="s">
        <v>122</v>
      </c>
      <c r="H179" s="3"/>
      <c r="I179" s="3" t="s">
        <v>126</v>
      </c>
      <c r="J179" s="3" t="s">
        <v>127</v>
      </c>
      <c r="K179" s="3"/>
      <c r="L179" s="3"/>
      <c r="M179" s="3"/>
      <c r="N179" s="3"/>
      <c r="O179" s="3"/>
      <c r="P179" s="3"/>
      <c r="Q179" s="3"/>
      <c r="R179" s="3"/>
      <c r="S179" s="3"/>
      <c r="T179" s="7" t="s">
        <v>29</v>
      </c>
      <c r="U179" s="3"/>
    </row>
    <row r="180" ht="15.75" customHeight="1">
      <c r="A180" s="3" t="s">
        <v>21</v>
      </c>
      <c r="B180" s="5" t="s">
        <v>34</v>
      </c>
      <c r="C180" s="3" t="s">
        <v>129</v>
      </c>
      <c r="D180" s="3"/>
      <c r="E180" s="3" t="s">
        <v>130</v>
      </c>
      <c r="F180" s="3"/>
      <c r="G180" s="3" t="s">
        <v>122</v>
      </c>
      <c r="H180" s="3"/>
      <c r="I180" s="3" t="s">
        <v>126</v>
      </c>
      <c r="J180" s="3" t="s">
        <v>127</v>
      </c>
      <c r="K180" s="3"/>
      <c r="L180" s="3"/>
      <c r="M180" s="3"/>
      <c r="N180" s="3"/>
      <c r="O180" s="3"/>
      <c r="P180" s="3"/>
      <c r="Q180" s="3"/>
      <c r="R180" s="3"/>
      <c r="S180" s="3"/>
      <c r="T180" s="7" t="s">
        <v>29</v>
      </c>
      <c r="U180" s="3"/>
    </row>
    <row r="181" ht="15.75" customHeight="1">
      <c r="A181" s="3" t="s">
        <v>21</v>
      </c>
      <c r="B181" s="5" t="s">
        <v>33</v>
      </c>
      <c r="C181" s="3" t="s">
        <v>129</v>
      </c>
      <c r="D181" s="3"/>
      <c r="E181" s="3" t="s">
        <v>130</v>
      </c>
      <c r="F181" s="3"/>
      <c r="G181" s="3" t="s">
        <v>122</v>
      </c>
      <c r="H181" s="3"/>
      <c r="I181" s="3" t="s">
        <v>126</v>
      </c>
      <c r="J181" s="3" t="s">
        <v>127</v>
      </c>
      <c r="K181" s="3"/>
      <c r="L181" s="3"/>
      <c r="M181" s="3"/>
      <c r="N181" s="3"/>
      <c r="O181" s="3"/>
      <c r="P181" s="3"/>
      <c r="Q181" s="3"/>
      <c r="R181" s="3"/>
      <c r="S181" s="3"/>
      <c r="T181" s="7" t="s">
        <v>29</v>
      </c>
      <c r="U181" s="3"/>
    </row>
    <row r="182" ht="15.75" customHeight="1">
      <c r="A182" s="3" t="s">
        <v>21</v>
      </c>
      <c r="B182" s="5" t="s">
        <v>36</v>
      </c>
      <c r="C182" s="3" t="s">
        <v>129</v>
      </c>
      <c r="D182" s="3"/>
      <c r="E182" s="3" t="s">
        <v>130</v>
      </c>
      <c r="F182" s="3"/>
      <c r="G182" s="3" t="s">
        <v>122</v>
      </c>
      <c r="H182" s="3"/>
      <c r="I182" s="3" t="s">
        <v>126</v>
      </c>
      <c r="J182" s="3" t="s">
        <v>127</v>
      </c>
      <c r="K182" s="3"/>
      <c r="L182" s="3"/>
      <c r="M182" s="3"/>
      <c r="N182" s="3"/>
      <c r="O182" s="3"/>
      <c r="P182" s="3"/>
      <c r="Q182" s="3"/>
      <c r="R182" s="3"/>
      <c r="S182" s="3"/>
      <c r="T182" s="7" t="s">
        <v>29</v>
      </c>
      <c r="U182" s="3"/>
    </row>
    <row r="183" ht="15.75" customHeight="1">
      <c r="A183" s="3" t="s">
        <v>21</v>
      </c>
      <c r="B183" s="5" t="s">
        <v>37</v>
      </c>
      <c r="C183" s="3" t="s">
        <v>129</v>
      </c>
      <c r="D183" s="3"/>
      <c r="E183" s="3" t="s">
        <v>130</v>
      </c>
      <c r="F183" s="3"/>
      <c r="G183" s="3" t="s">
        <v>122</v>
      </c>
      <c r="H183" s="3"/>
      <c r="I183" s="3" t="s">
        <v>126</v>
      </c>
      <c r="J183" s="3" t="s">
        <v>127</v>
      </c>
      <c r="K183" s="3"/>
      <c r="L183" s="3"/>
      <c r="M183" s="3"/>
      <c r="N183" s="3"/>
      <c r="O183" s="3"/>
      <c r="P183" s="3"/>
      <c r="Q183" s="3"/>
      <c r="R183" s="3"/>
      <c r="S183" s="3"/>
      <c r="T183" s="7" t="s">
        <v>29</v>
      </c>
      <c r="U183" s="3"/>
    </row>
    <row r="184" ht="15.75" customHeight="1">
      <c r="A184" s="3" t="s">
        <v>21</v>
      </c>
      <c r="B184" s="5" t="s">
        <v>39</v>
      </c>
      <c r="C184" s="3" t="s">
        <v>129</v>
      </c>
      <c r="D184" s="3"/>
      <c r="E184" s="3" t="s">
        <v>130</v>
      </c>
      <c r="F184" s="3"/>
      <c r="G184" s="3" t="s">
        <v>122</v>
      </c>
      <c r="H184" s="3"/>
      <c r="I184" s="3" t="s">
        <v>126</v>
      </c>
      <c r="J184" s="3" t="s">
        <v>127</v>
      </c>
      <c r="K184" s="3"/>
      <c r="L184" s="3"/>
      <c r="M184" s="3"/>
      <c r="N184" s="3"/>
      <c r="O184" s="3"/>
      <c r="P184" s="3"/>
      <c r="Q184" s="3"/>
      <c r="R184" s="3"/>
      <c r="S184" s="3"/>
      <c r="T184" s="7" t="s">
        <v>29</v>
      </c>
      <c r="U184" s="3"/>
    </row>
    <row r="185" ht="15.75" customHeight="1">
      <c r="A185" s="3" t="s">
        <v>21</v>
      </c>
      <c r="B185" s="5" t="s">
        <v>41</v>
      </c>
      <c r="C185" s="3" t="s">
        <v>129</v>
      </c>
      <c r="D185" s="3"/>
      <c r="E185" s="3" t="s">
        <v>131</v>
      </c>
      <c r="F185" s="3"/>
      <c r="G185" s="3" t="s">
        <v>122</v>
      </c>
      <c r="H185" s="3"/>
      <c r="I185" s="3" t="s">
        <v>126</v>
      </c>
      <c r="J185" s="3" t="s">
        <v>127</v>
      </c>
      <c r="K185" s="3"/>
      <c r="L185" s="3"/>
      <c r="M185" s="3"/>
      <c r="N185" s="3"/>
      <c r="O185" s="3"/>
      <c r="P185" s="3"/>
      <c r="Q185" s="3"/>
      <c r="R185" s="3"/>
      <c r="S185" s="3"/>
      <c r="T185" s="7" t="s">
        <v>29</v>
      </c>
      <c r="U185" s="3"/>
    </row>
    <row r="186" ht="15.75" customHeight="1">
      <c r="A186" s="3" t="s">
        <v>21</v>
      </c>
      <c r="B186" s="5" t="s">
        <v>43</v>
      </c>
      <c r="C186" s="3" t="s">
        <v>129</v>
      </c>
      <c r="D186" s="3"/>
      <c r="E186" s="3" t="s">
        <v>130</v>
      </c>
      <c r="F186" s="3"/>
      <c r="G186" s="3" t="s">
        <v>122</v>
      </c>
      <c r="H186" s="3"/>
      <c r="I186" s="3" t="s">
        <v>126</v>
      </c>
      <c r="J186" s="3" t="s">
        <v>127</v>
      </c>
      <c r="K186" s="3"/>
      <c r="L186" s="3"/>
      <c r="M186" s="3"/>
      <c r="N186" s="3"/>
      <c r="O186" s="3"/>
      <c r="P186" s="3"/>
      <c r="Q186" s="3"/>
      <c r="R186" s="3"/>
      <c r="S186" s="3"/>
      <c r="T186" s="7" t="s">
        <v>29</v>
      </c>
      <c r="U186" s="3"/>
    </row>
    <row r="187" ht="15.75" customHeight="1">
      <c r="A187" s="3" t="s">
        <v>21</v>
      </c>
      <c r="B187" s="5" t="s">
        <v>45</v>
      </c>
      <c r="C187" s="3" t="s">
        <v>129</v>
      </c>
      <c r="D187" s="3"/>
      <c r="E187" s="3" t="s">
        <v>131</v>
      </c>
      <c r="F187" s="3"/>
      <c r="G187" s="3" t="s">
        <v>122</v>
      </c>
      <c r="H187" s="3"/>
      <c r="I187" s="3" t="s">
        <v>126</v>
      </c>
      <c r="J187" s="3" t="s">
        <v>127</v>
      </c>
      <c r="K187" s="3"/>
      <c r="L187" s="3"/>
      <c r="M187" s="3"/>
      <c r="N187" s="3"/>
      <c r="O187" s="3"/>
      <c r="P187" s="3"/>
      <c r="Q187" s="3"/>
      <c r="R187" s="3"/>
      <c r="S187" s="3"/>
      <c r="T187" s="7" t="s">
        <v>29</v>
      </c>
      <c r="U187" s="3"/>
    </row>
    <row r="188" ht="15.75" customHeight="1">
      <c r="A188" s="3" t="s">
        <v>21</v>
      </c>
      <c r="B188" s="5" t="s">
        <v>47</v>
      </c>
      <c r="C188" s="3" t="s">
        <v>129</v>
      </c>
      <c r="D188" s="3"/>
      <c r="E188" s="3" t="s">
        <v>131</v>
      </c>
      <c r="F188" s="3"/>
      <c r="G188" s="3" t="s">
        <v>122</v>
      </c>
      <c r="H188" s="3"/>
      <c r="I188" s="3" t="s">
        <v>126</v>
      </c>
      <c r="J188" s="3" t="s">
        <v>127</v>
      </c>
      <c r="K188" s="3"/>
      <c r="L188" s="3"/>
      <c r="M188" s="3"/>
      <c r="N188" s="3"/>
      <c r="O188" s="3"/>
      <c r="P188" s="3"/>
      <c r="Q188" s="3"/>
      <c r="R188" s="3"/>
      <c r="S188" s="3"/>
      <c r="T188" s="7" t="s">
        <v>29</v>
      </c>
      <c r="U188" s="3"/>
    </row>
    <row r="189" ht="15.75" customHeight="1">
      <c r="A189" s="3" t="s">
        <v>21</v>
      </c>
      <c r="B189" s="5" t="s">
        <v>48</v>
      </c>
      <c r="C189" s="3" t="s">
        <v>129</v>
      </c>
      <c r="D189" s="3"/>
      <c r="E189" s="3" t="s">
        <v>131</v>
      </c>
      <c r="F189" s="3"/>
      <c r="G189" s="3" t="s">
        <v>122</v>
      </c>
      <c r="H189" s="3"/>
      <c r="I189" s="3" t="s">
        <v>126</v>
      </c>
      <c r="J189" s="3" t="s">
        <v>127</v>
      </c>
      <c r="K189" s="3"/>
      <c r="L189" s="3"/>
      <c r="M189" s="3"/>
      <c r="N189" s="3"/>
      <c r="O189" s="3"/>
      <c r="P189" s="3"/>
      <c r="Q189" s="3"/>
      <c r="R189" s="3"/>
      <c r="S189" s="3"/>
      <c r="T189" s="7" t="s">
        <v>29</v>
      </c>
      <c r="U189" s="3"/>
    </row>
    <row r="190" ht="15.75" customHeight="1">
      <c r="A190" s="3" t="s">
        <v>21</v>
      </c>
      <c r="B190" s="5" t="s">
        <v>50</v>
      </c>
      <c r="C190" s="3" t="s">
        <v>129</v>
      </c>
      <c r="D190" s="3"/>
      <c r="E190" s="3" t="s">
        <v>131</v>
      </c>
      <c r="F190" s="3"/>
      <c r="G190" s="3" t="s">
        <v>122</v>
      </c>
      <c r="H190" s="3"/>
      <c r="I190" s="3" t="s">
        <v>126</v>
      </c>
      <c r="J190" s="3" t="s">
        <v>127</v>
      </c>
      <c r="K190" s="3"/>
      <c r="L190" s="3"/>
      <c r="M190" s="3"/>
      <c r="N190" s="3"/>
      <c r="O190" s="3"/>
      <c r="P190" s="3"/>
      <c r="Q190" s="3"/>
      <c r="R190" s="3"/>
      <c r="S190" s="3"/>
      <c r="T190" s="7" t="s">
        <v>29</v>
      </c>
      <c r="U190" s="3"/>
    </row>
    <row r="191" ht="15.75" customHeight="1">
      <c r="A191" s="3" t="s">
        <v>21</v>
      </c>
      <c r="B191" s="5" t="s">
        <v>52</v>
      </c>
      <c r="C191" s="3" t="s">
        <v>129</v>
      </c>
      <c r="D191" s="3"/>
      <c r="E191" s="3" t="s">
        <v>131</v>
      </c>
      <c r="F191" s="3"/>
      <c r="G191" s="3" t="s">
        <v>122</v>
      </c>
      <c r="H191" s="3"/>
      <c r="I191" s="3" t="s">
        <v>126</v>
      </c>
      <c r="J191" s="3" t="s">
        <v>127</v>
      </c>
      <c r="K191" s="3"/>
      <c r="L191" s="3"/>
      <c r="M191" s="3"/>
      <c r="N191" s="3"/>
      <c r="O191" s="3"/>
      <c r="P191" s="3"/>
      <c r="Q191" s="3"/>
      <c r="R191" s="3"/>
      <c r="S191" s="3"/>
      <c r="T191" s="7" t="s">
        <v>29</v>
      </c>
      <c r="U191" s="3"/>
    </row>
    <row r="192" ht="15.75" customHeight="1">
      <c r="A192" s="3" t="s">
        <v>21</v>
      </c>
      <c r="B192" s="5" t="s">
        <v>54</v>
      </c>
      <c r="C192" s="3" t="s">
        <v>129</v>
      </c>
      <c r="D192" s="3"/>
      <c r="E192" s="3" t="s">
        <v>131</v>
      </c>
      <c r="F192" s="3"/>
      <c r="G192" s="3" t="s">
        <v>122</v>
      </c>
      <c r="H192" s="3"/>
      <c r="I192" s="3" t="s">
        <v>126</v>
      </c>
      <c r="J192" s="3" t="s">
        <v>127</v>
      </c>
      <c r="K192" s="3"/>
      <c r="L192" s="3"/>
      <c r="M192" s="3"/>
      <c r="N192" s="3"/>
      <c r="O192" s="3"/>
      <c r="P192" s="3"/>
      <c r="Q192" s="3"/>
      <c r="R192" s="3"/>
      <c r="S192" s="3"/>
      <c r="T192" s="7" t="s">
        <v>29</v>
      </c>
      <c r="U192" s="3"/>
    </row>
    <row r="193" ht="15.75" customHeight="1">
      <c r="A193" s="3" t="s">
        <v>21</v>
      </c>
      <c r="B193" s="5" t="s">
        <v>55</v>
      </c>
      <c r="C193" s="3" t="s">
        <v>129</v>
      </c>
      <c r="D193" s="3"/>
      <c r="E193" s="3" t="s">
        <v>130</v>
      </c>
      <c r="F193" s="3"/>
      <c r="G193" s="3" t="s">
        <v>122</v>
      </c>
      <c r="H193" s="3"/>
      <c r="I193" s="3" t="s">
        <v>126</v>
      </c>
      <c r="J193" s="3" t="s">
        <v>127</v>
      </c>
      <c r="K193" s="3"/>
      <c r="L193" s="3"/>
      <c r="M193" s="3"/>
      <c r="N193" s="3"/>
      <c r="O193" s="3"/>
      <c r="P193" s="3"/>
      <c r="Q193" s="3"/>
      <c r="R193" s="3"/>
      <c r="S193" s="3"/>
      <c r="T193" s="7" t="s">
        <v>29</v>
      </c>
      <c r="U193" s="3"/>
    </row>
    <row r="194" ht="15.75" customHeight="1">
      <c r="A194" s="3" t="s">
        <v>21</v>
      </c>
      <c r="B194" s="5" t="s">
        <v>57</v>
      </c>
      <c r="C194" s="3" t="s">
        <v>129</v>
      </c>
      <c r="D194" s="3"/>
      <c r="E194" s="3" t="s">
        <v>130</v>
      </c>
      <c r="F194" s="3"/>
      <c r="G194" s="3" t="s">
        <v>122</v>
      </c>
      <c r="H194" s="3"/>
      <c r="I194" s="3" t="s">
        <v>126</v>
      </c>
      <c r="J194" s="3" t="s">
        <v>127</v>
      </c>
      <c r="K194" s="3"/>
      <c r="L194" s="3"/>
      <c r="M194" s="3"/>
      <c r="N194" s="3"/>
      <c r="O194" s="3"/>
      <c r="P194" s="3"/>
      <c r="Q194" s="3"/>
      <c r="R194" s="3"/>
      <c r="S194" s="3"/>
      <c r="T194" s="7" t="s">
        <v>29</v>
      </c>
      <c r="U194" s="3"/>
    </row>
    <row r="195" ht="15.75" customHeight="1">
      <c r="A195" s="3" t="s">
        <v>21</v>
      </c>
      <c r="B195" s="5" t="s">
        <v>59</v>
      </c>
      <c r="C195" s="3" t="s">
        <v>129</v>
      </c>
      <c r="D195" s="3"/>
      <c r="E195" s="3" t="s">
        <v>130</v>
      </c>
      <c r="F195" s="3"/>
      <c r="G195" s="3" t="s">
        <v>122</v>
      </c>
      <c r="H195" s="3"/>
      <c r="I195" s="3" t="s">
        <v>126</v>
      </c>
      <c r="J195" s="3" t="s">
        <v>127</v>
      </c>
      <c r="K195" s="3"/>
      <c r="L195" s="3"/>
      <c r="M195" s="3"/>
      <c r="N195" s="3"/>
      <c r="O195" s="3"/>
      <c r="P195" s="3"/>
      <c r="Q195" s="3"/>
      <c r="R195" s="3"/>
      <c r="S195" s="3"/>
      <c r="T195" s="7" t="s">
        <v>29</v>
      </c>
      <c r="U195" s="3"/>
    </row>
    <row r="196" ht="15.75" customHeight="1">
      <c r="A196" s="3" t="s">
        <v>21</v>
      </c>
      <c r="B196" s="5" t="s">
        <v>60</v>
      </c>
      <c r="C196" s="3" t="s">
        <v>129</v>
      </c>
      <c r="D196" s="3"/>
      <c r="E196" s="3" t="s">
        <v>130</v>
      </c>
      <c r="F196" s="3"/>
      <c r="G196" s="3" t="s">
        <v>122</v>
      </c>
      <c r="H196" s="3"/>
      <c r="I196" s="3" t="s">
        <v>126</v>
      </c>
      <c r="J196" s="3" t="s">
        <v>127</v>
      </c>
      <c r="K196" s="3"/>
      <c r="L196" s="3"/>
      <c r="M196" s="3"/>
      <c r="N196" s="3"/>
      <c r="O196" s="3"/>
      <c r="P196" s="3"/>
      <c r="Q196" s="3"/>
      <c r="R196" s="3"/>
      <c r="S196" s="3"/>
      <c r="T196" s="7" t="s">
        <v>29</v>
      </c>
      <c r="U196" s="3"/>
    </row>
    <row r="197" ht="15.75" customHeight="1">
      <c r="A197" s="3" t="s">
        <v>21</v>
      </c>
      <c r="B197" s="5" t="s">
        <v>61</v>
      </c>
      <c r="C197" s="3" t="s">
        <v>129</v>
      </c>
      <c r="D197" s="3"/>
      <c r="E197" s="3" t="s">
        <v>130</v>
      </c>
      <c r="F197" s="3"/>
      <c r="G197" s="3" t="s">
        <v>122</v>
      </c>
      <c r="H197" s="3"/>
      <c r="I197" s="3" t="s">
        <v>126</v>
      </c>
      <c r="J197" s="3" t="s">
        <v>127</v>
      </c>
      <c r="K197" s="3"/>
      <c r="L197" s="3"/>
      <c r="M197" s="3"/>
      <c r="N197" s="3"/>
      <c r="O197" s="3"/>
      <c r="P197" s="3"/>
      <c r="Q197" s="3"/>
      <c r="R197" s="3"/>
      <c r="S197" s="3"/>
      <c r="T197" s="7" t="s">
        <v>29</v>
      </c>
      <c r="U197" s="3"/>
    </row>
    <row r="198" ht="15.75" customHeight="1">
      <c r="A198" s="3" t="s">
        <v>21</v>
      </c>
      <c r="B198" s="5" t="s">
        <v>63</v>
      </c>
      <c r="C198" s="3" t="s">
        <v>129</v>
      </c>
      <c r="D198" s="3"/>
      <c r="E198" s="3" t="s">
        <v>130</v>
      </c>
      <c r="F198" s="3"/>
      <c r="G198" s="3" t="s">
        <v>122</v>
      </c>
      <c r="H198" s="3"/>
      <c r="I198" s="3" t="s">
        <v>126</v>
      </c>
      <c r="J198" s="3" t="s">
        <v>127</v>
      </c>
      <c r="K198" s="3"/>
      <c r="L198" s="3"/>
      <c r="M198" s="3"/>
      <c r="N198" s="3"/>
      <c r="O198" s="3"/>
      <c r="P198" s="3"/>
      <c r="Q198" s="3"/>
      <c r="R198" s="3"/>
      <c r="S198" s="3"/>
      <c r="T198" s="7" t="s">
        <v>29</v>
      </c>
      <c r="U198" s="3"/>
    </row>
    <row r="199" ht="15.75" customHeight="1">
      <c r="A199" s="3" t="s">
        <v>21</v>
      </c>
      <c r="B199" s="5" t="s">
        <v>65</v>
      </c>
      <c r="C199" s="3" t="s">
        <v>129</v>
      </c>
      <c r="D199" s="3"/>
      <c r="E199" s="3" t="s">
        <v>131</v>
      </c>
      <c r="F199" s="3"/>
      <c r="G199" s="3" t="s">
        <v>122</v>
      </c>
      <c r="H199" s="3"/>
      <c r="I199" s="3" t="s">
        <v>126</v>
      </c>
      <c r="J199" s="3" t="s">
        <v>127</v>
      </c>
      <c r="K199" s="3"/>
      <c r="L199" s="3"/>
      <c r="M199" s="3"/>
      <c r="N199" s="3"/>
      <c r="O199" s="3"/>
      <c r="P199" s="3"/>
      <c r="Q199" s="3"/>
      <c r="R199" s="3"/>
      <c r="S199" s="3"/>
      <c r="T199" s="7" t="s">
        <v>29</v>
      </c>
      <c r="U199" s="3"/>
    </row>
    <row r="200" ht="15.75" customHeight="1">
      <c r="A200" s="3" t="s">
        <v>21</v>
      </c>
      <c r="B200" s="5" t="s">
        <v>66</v>
      </c>
      <c r="C200" s="3" t="s">
        <v>129</v>
      </c>
      <c r="D200" s="3"/>
      <c r="E200" s="3" t="s">
        <v>130</v>
      </c>
      <c r="F200" s="3"/>
      <c r="G200" s="3" t="s">
        <v>122</v>
      </c>
      <c r="H200" s="3"/>
      <c r="I200" s="3" t="s">
        <v>126</v>
      </c>
      <c r="J200" s="3" t="s">
        <v>127</v>
      </c>
      <c r="K200" s="3"/>
      <c r="L200" s="3"/>
      <c r="M200" s="3"/>
      <c r="N200" s="3"/>
      <c r="O200" s="3"/>
      <c r="P200" s="3"/>
      <c r="Q200" s="3"/>
      <c r="R200" s="3"/>
      <c r="S200" s="3"/>
      <c r="T200" s="7" t="s">
        <v>29</v>
      </c>
      <c r="U200" s="3"/>
    </row>
    <row r="201" ht="15.75" customHeight="1">
      <c r="A201" s="3" t="s">
        <v>21</v>
      </c>
      <c r="B201" s="5" t="s">
        <v>67</v>
      </c>
      <c r="C201" s="3" t="s">
        <v>129</v>
      </c>
      <c r="D201" s="3"/>
      <c r="E201" s="3" t="s">
        <v>130</v>
      </c>
      <c r="F201" s="3"/>
      <c r="G201" s="3" t="s">
        <v>122</v>
      </c>
      <c r="H201" s="3"/>
      <c r="I201" s="3" t="s">
        <v>126</v>
      </c>
      <c r="J201" s="3" t="s">
        <v>127</v>
      </c>
      <c r="K201" s="3"/>
      <c r="L201" s="3"/>
      <c r="M201" s="3"/>
      <c r="N201" s="3"/>
      <c r="O201" s="3"/>
      <c r="P201" s="3"/>
      <c r="Q201" s="3"/>
      <c r="R201" s="3"/>
      <c r="S201" s="3"/>
      <c r="T201" s="7" t="s">
        <v>29</v>
      </c>
      <c r="U201" s="3"/>
    </row>
    <row r="202" ht="15.75" customHeight="1">
      <c r="A202" s="3" t="s">
        <v>21</v>
      </c>
      <c r="B202" s="5" t="s">
        <v>69</v>
      </c>
      <c r="C202" s="3" t="s">
        <v>129</v>
      </c>
      <c r="D202" s="3"/>
      <c r="E202" s="3" t="s">
        <v>130</v>
      </c>
      <c r="F202" s="3"/>
      <c r="G202" s="3" t="s">
        <v>122</v>
      </c>
      <c r="H202" s="3"/>
      <c r="I202" s="3" t="s">
        <v>126</v>
      </c>
      <c r="J202" s="3" t="s">
        <v>127</v>
      </c>
      <c r="K202" s="3"/>
      <c r="L202" s="3"/>
      <c r="M202" s="3"/>
      <c r="N202" s="3"/>
      <c r="O202" s="3"/>
      <c r="P202" s="3"/>
      <c r="Q202" s="3"/>
      <c r="R202" s="3"/>
      <c r="S202" s="3"/>
      <c r="T202" s="7" t="s">
        <v>29</v>
      </c>
      <c r="U202" s="3"/>
    </row>
    <row r="203" ht="15.75" customHeight="1">
      <c r="A203" s="3" t="s">
        <v>21</v>
      </c>
      <c r="B203" s="5" t="s">
        <v>71</v>
      </c>
      <c r="C203" s="3" t="s">
        <v>129</v>
      </c>
      <c r="D203" s="3"/>
      <c r="E203" s="3" t="s">
        <v>130</v>
      </c>
      <c r="F203" s="3"/>
      <c r="G203" s="3" t="s">
        <v>122</v>
      </c>
      <c r="H203" s="3"/>
      <c r="I203" s="3" t="s">
        <v>126</v>
      </c>
      <c r="J203" s="3" t="s">
        <v>127</v>
      </c>
      <c r="K203" s="3"/>
      <c r="L203" s="3"/>
      <c r="M203" s="3"/>
      <c r="N203" s="3"/>
      <c r="O203" s="3"/>
      <c r="P203" s="3"/>
      <c r="Q203" s="3"/>
      <c r="R203" s="3"/>
      <c r="S203" s="3"/>
      <c r="T203" s="7" t="s">
        <v>29</v>
      </c>
      <c r="U203" s="3"/>
    </row>
    <row r="204" ht="15.75" customHeight="1">
      <c r="A204" s="3" t="s">
        <v>21</v>
      </c>
      <c r="B204" s="5" t="s">
        <v>72</v>
      </c>
      <c r="C204" s="3" t="s">
        <v>129</v>
      </c>
      <c r="D204" s="3"/>
      <c r="E204" s="3" t="s">
        <v>130</v>
      </c>
      <c r="F204" s="3"/>
      <c r="G204" s="3" t="s">
        <v>122</v>
      </c>
      <c r="H204" s="3"/>
      <c r="I204" s="3" t="s">
        <v>126</v>
      </c>
      <c r="J204" s="3" t="s">
        <v>127</v>
      </c>
      <c r="K204" s="3"/>
      <c r="L204" s="3"/>
      <c r="M204" s="3"/>
      <c r="N204" s="3"/>
      <c r="O204" s="3"/>
      <c r="P204" s="3"/>
      <c r="Q204" s="3"/>
      <c r="R204" s="3"/>
      <c r="S204" s="3"/>
      <c r="T204" s="7" t="s">
        <v>29</v>
      </c>
      <c r="U204" s="3"/>
    </row>
    <row r="205" ht="15.75" customHeight="1">
      <c r="A205" s="3" t="s">
        <v>21</v>
      </c>
      <c r="B205" s="7" t="s">
        <v>73</v>
      </c>
      <c r="C205" s="3" t="s">
        <v>129</v>
      </c>
      <c r="E205" s="6" t="s">
        <v>130</v>
      </c>
      <c r="G205" s="3" t="s">
        <v>122</v>
      </c>
      <c r="I205" s="3" t="s">
        <v>126</v>
      </c>
      <c r="J205" s="3" t="s">
        <v>127</v>
      </c>
      <c r="T205" s="7" t="s">
        <v>29</v>
      </c>
    </row>
    <row r="206" ht="15.75" customHeight="1">
      <c r="A206" s="3" t="s">
        <v>21</v>
      </c>
      <c r="B206" s="7" t="s">
        <v>74</v>
      </c>
      <c r="C206" s="3" t="s">
        <v>129</v>
      </c>
      <c r="E206" s="6" t="s">
        <v>130</v>
      </c>
      <c r="G206" s="3" t="s">
        <v>122</v>
      </c>
      <c r="I206" s="3" t="s">
        <v>126</v>
      </c>
      <c r="J206" s="3" t="s">
        <v>127</v>
      </c>
      <c r="T206" s="7" t="s">
        <v>29</v>
      </c>
    </row>
    <row r="207" ht="15.75" customHeight="1">
      <c r="A207" s="3" t="s">
        <v>21</v>
      </c>
      <c r="B207" s="7" t="s">
        <v>76</v>
      </c>
      <c r="C207" s="3" t="s">
        <v>129</v>
      </c>
      <c r="E207" s="6" t="s">
        <v>130</v>
      </c>
      <c r="G207" s="3" t="s">
        <v>122</v>
      </c>
      <c r="I207" s="3" t="s">
        <v>126</v>
      </c>
      <c r="J207" s="3" t="s">
        <v>127</v>
      </c>
      <c r="T207" s="7" t="s">
        <v>29</v>
      </c>
    </row>
    <row r="208" ht="15.75" customHeight="1">
      <c r="A208" s="3" t="s">
        <v>21</v>
      </c>
      <c r="B208" s="7" t="s">
        <v>77</v>
      </c>
      <c r="C208" s="3" t="s">
        <v>129</v>
      </c>
      <c r="E208" s="6" t="s">
        <v>131</v>
      </c>
      <c r="G208" s="3" t="s">
        <v>122</v>
      </c>
      <c r="I208" s="3" t="s">
        <v>126</v>
      </c>
      <c r="J208" s="3" t="s">
        <v>127</v>
      </c>
      <c r="T208" s="7" t="s">
        <v>29</v>
      </c>
    </row>
    <row r="209" ht="15.75" customHeight="1">
      <c r="A209" s="3" t="s">
        <v>21</v>
      </c>
      <c r="B209" s="7" t="s">
        <v>79</v>
      </c>
      <c r="C209" s="3" t="s">
        <v>129</v>
      </c>
      <c r="E209" s="6" t="s">
        <v>131</v>
      </c>
      <c r="G209" s="3" t="s">
        <v>122</v>
      </c>
      <c r="I209" s="3" t="s">
        <v>126</v>
      </c>
      <c r="J209" s="3" t="s">
        <v>127</v>
      </c>
      <c r="T209" s="7" t="s">
        <v>29</v>
      </c>
    </row>
    <row r="210" ht="15.75" customHeight="1">
      <c r="A210" s="3" t="s">
        <v>21</v>
      </c>
      <c r="B210" s="7" t="s">
        <v>80</v>
      </c>
      <c r="C210" s="3" t="s">
        <v>129</v>
      </c>
      <c r="E210" s="6" t="s">
        <v>131</v>
      </c>
      <c r="G210" s="3" t="s">
        <v>122</v>
      </c>
      <c r="I210" s="3" t="s">
        <v>126</v>
      </c>
      <c r="J210" s="3" t="s">
        <v>127</v>
      </c>
      <c r="T210" s="7" t="s">
        <v>29</v>
      </c>
    </row>
    <row r="211" ht="15.75" customHeight="1">
      <c r="A211" s="3" t="s">
        <v>21</v>
      </c>
      <c r="B211" s="7" t="s">
        <v>82</v>
      </c>
      <c r="C211" s="3" t="s">
        <v>129</v>
      </c>
      <c r="E211" s="6" t="s">
        <v>130</v>
      </c>
      <c r="G211" s="3" t="s">
        <v>122</v>
      </c>
      <c r="I211" s="3" t="s">
        <v>126</v>
      </c>
      <c r="J211" s="3" t="s">
        <v>127</v>
      </c>
      <c r="T211" s="7" t="s">
        <v>29</v>
      </c>
    </row>
    <row r="212" ht="15.75" customHeight="1">
      <c r="A212" s="3" t="s">
        <v>21</v>
      </c>
      <c r="B212" s="7" t="s">
        <v>83</v>
      </c>
      <c r="C212" s="3" t="s">
        <v>129</v>
      </c>
      <c r="E212" s="6" t="s">
        <v>131</v>
      </c>
      <c r="G212" s="3" t="s">
        <v>122</v>
      </c>
      <c r="I212" s="3" t="s">
        <v>126</v>
      </c>
      <c r="J212" s="3" t="s">
        <v>127</v>
      </c>
      <c r="T212" s="7" t="s">
        <v>29</v>
      </c>
    </row>
    <row r="213" ht="15.75" customHeight="1">
      <c r="A213" s="3" t="s">
        <v>21</v>
      </c>
      <c r="B213" s="7" t="s">
        <v>84</v>
      </c>
      <c r="C213" s="3" t="s">
        <v>129</v>
      </c>
      <c r="E213" s="6" t="s">
        <v>130</v>
      </c>
      <c r="G213" s="3" t="s">
        <v>122</v>
      </c>
      <c r="I213" s="3" t="s">
        <v>126</v>
      </c>
      <c r="J213" s="3" t="s">
        <v>127</v>
      </c>
      <c r="T213" s="7" t="s">
        <v>29</v>
      </c>
    </row>
    <row r="214" ht="15.75" customHeight="1">
      <c r="A214" s="3" t="s">
        <v>21</v>
      </c>
      <c r="B214" s="7" t="s">
        <v>85</v>
      </c>
      <c r="C214" s="3" t="s">
        <v>129</v>
      </c>
      <c r="E214" s="6" t="s">
        <v>131</v>
      </c>
      <c r="G214" s="3" t="s">
        <v>122</v>
      </c>
      <c r="I214" s="3" t="s">
        <v>126</v>
      </c>
      <c r="J214" s="3" t="s">
        <v>127</v>
      </c>
      <c r="T214" s="7" t="s">
        <v>29</v>
      </c>
    </row>
    <row r="215" ht="15.75" customHeight="1">
      <c r="A215" s="3" t="s">
        <v>21</v>
      </c>
      <c r="B215" s="7" t="s">
        <v>87</v>
      </c>
      <c r="C215" s="3" t="s">
        <v>129</v>
      </c>
      <c r="E215" s="6" t="s">
        <v>131</v>
      </c>
      <c r="G215" s="3" t="s">
        <v>122</v>
      </c>
      <c r="I215" s="3" t="s">
        <v>126</v>
      </c>
      <c r="J215" s="3" t="s">
        <v>127</v>
      </c>
      <c r="T215" s="7" t="s">
        <v>29</v>
      </c>
    </row>
    <row r="216" ht="15.75" customHeight="1">
      <c r="A216" s="3" t="s">
        <v>21</v>
      </c>
      <c r="B216" s="7" t="s">
        <v>89</v>
      </c>
      <c r="C216" s="3" t="s">
        <v>129</v>
      </c>
      <c r="E216" s="6" t="s">
        <v>131</v>
      </c>
      <c r="G216" s="3" t="s">
        <v>122</v>
      </c>
      <c r="I216" s="3" t="s">
        <v>126</v>
      </c>
      <c r="J216" s="3" t="s">
        <v>127</v>
      </c>
      <c r="T216" s="7" t="s">
        <v>29</v>
      </c>
    </row>
    <row r="217" ht="15.75" customHeight="1">
      <c r="A217" s="3" t="s">
        <v>21</v>
      </c>
      <c r="B217" s="7" t="s">
        <v>91</v>
      </c>
      <c r="C217" s="3" t="s">
        <v>129</v>
      </c>
      <c r="E217" s="6" t="s">
        <v>131</v>
      </c>
      <c r="G217" s="3" t="s">
        <v>122</v>
      </c>
      <c r="I217" s="3" t="s">
        <v>126</v>
      </c>
      <c r="J217" s="3" t="s">
        <v>127</v>
      </c>
      <c r="T217" s="7" t="s">
        <v>29</v>
      </c>
    </row>
    <row r="218" ht="15.75" customHeight="1">
      <c r="A218" s="3" t="s">
        <v>21</v>
      </c>
      <c r="B218" s="7" t="s">
        <v>93</v>
      </c>
      <c r="C218" s="3" t="s">
        <v>129</v>
      </c>
      <c r="E218" s="6" t="s">
        <v>131</v>
      </c>
      <c r="G218" s="3" t="s">
        <v>122</v>
      </c>
      <c r="I218" s="3" t="s">
        <v>126</v>
      </c>
      <c r="J218" s="3" t="s">
        <v>127</v>
      </c>
      <c r="T218" s="7" t="s">
        <v>29</v>
      </c>
    </row>
    <row r="219" ht="15.75" customHeight="1">
      <c r="A219" s="3" t="s">
        <v>21</v>
      </c>
      <c r="B219" s="7" t="s">
        <v>95</v>
      </c>
      <c r="C219" s="3" t="s">
        <v>129</v>
      </c>
      <c r="E219" s="6" t="s">
        <v>131</v>
      </c>
      <c r="G219" s="3" t="s">
        <v>122</v>
      </c>
      <c r="I219" s="3" t="s">
        <v>126</v>
      </c>
      <c r="J219" s="3" t="s">
        <v>127</v>
      </c>
      <c r="T219" s="7" t="s">
        <v>29</v>
      </c>
    </row>
    <row r="220" ht="15.75" customHeight="1">
      <c r="A220" s="3" t="s">
        <v>21</v>
      </c>
      <c r="B220" s="7" t="s">
        <v>97</v>
      </c>
      <c r="C220" s="3" t="s">
        <v>129</v>
      </c>
      <c r="E220" s="6" t="s">
        <v>131</v>
      </c>
      <c r="G220" s="3" t="s">
        <v>122</v>
      </c>
      <c r="I220" s="3" t="s">
        <v>126</v>
      </c>
      <c r="J220" s="3" t="s">
        <v>127</v>
      </c>
      <c r="T220" s="7" t="s">
        <v>29</v>
      </c>
    </row>
    <row r="221" ht="15.75" customHeight="1">
      <c r="A221" s="3" t="s">
        <v>21</v>
      </c>
      <c r="B221" s="7" t="s">
        <v>99</v>
      </c>
      <c r="C221" s="3" t="s">
        <v>129</v>
      </c>
      <c r="E221" s="6" t="s">
        <v>131</v>
      </c>
      <c r="G221" s="3" t="s">
        <v>122</v>
      </c>
      <c r="I221" s="3" t="s">
        <v>126</v>
      </c>
      <c r="J221" s="3" t="s">
        <v>127</v>
      </c>
      <c r="T221" s="7" t="s">
        <v>29</v>
      </c>
    </row>
    <row r="222" ht="15.75" customHeight="1">
      <c r="A222" s="3" t="s">
        <v>21</v>
      </c>
      <c r="B222" s="7" t="s">
        <v>101</v>
      </c>
      <c r="C222" s="3" t="s">
        <v>129</v>
      </c>
      <c r="E222" s="6" t="s">
        <v>131</v>
      </c>
      <c r="G222" s="3" t="s">
        <v>122</v>
      </c>
      <c r="I222" s="3" t="s">
        <v>126</v>
      </c>
      <c r="J222" s="3" t="s">
        <v>127</v>
      </c>
      <c r="T222" s="7" t="s">
        <v>29</v>
      </c>
    </row>
    <row r="223" ht="15.75" customHeight="1">
      <c r="A223" s="3" t="s">
        <v>21</v>
      </c>
      <c r="B223" s="7" t="s">
        <v>102</v>
      </c>
      <c r="C223" s="3" t="s">
        <v>129</v>
      </c>
      <c r="E223" s="6" t="s">
        <v>131</v>
      </c>
      <c r="G223" s="3" t="s">
        <v>122</v>
      </c>
      <c r="I223" s="3" t="s">
        <v>126</v>
      </c>
      <c r="J223" s="3" t="s">
        <v>127</v>
      </c>
      <c r="T223" s="7" t="s">
        <v>29</v>
      </c>
    </row>
    <row r="224" ht="15.75" customHeight="1">
      <c r="A224" s="3" t="s">
        <v>21</v>
      </c>
      <c r="B224" s="7" t="s">
        <v>104</v>
      </c>
      <c r="C224" s="3" t="s">
        <v>129</v>
      </c>
      <c r="E224" s="6" t="s">
        <v>131</v>
      </c>
      <c r="G224" s="3" t="s">
        <v>122</v>
      </c>
      <c r="I224" s="3" t="s">
        <v>126</v>
      </c>
      <c r="J224" s="3" t="s">
        <v>127</v>
      </c>
      <c r="T224" s="7" t="s">
        <v>29</v>
      </c>
    </row>
    <row r="225" ht="15.75" customHeight="1">
      <c r="A225" s="3" t="s">
        <v>21</v>
      </c>
      <c r="B225" s="7" t="s">
        <v>106</v>
      </c>
      <c r="C225" s="3" t="s">
        <v>129</v>
      </c>
      <c r="E225" s="6" t="s">
        <v>130</v>
      </c>
      <c r="G225" s="3" t="s">
        <v>122</v>
      </c>
      <c r="I225" s="3" t="s">
        <v>126</v>
      </c>
      <c r="J225" s="3" t="s">
        <v>127</v>
      </c>
      <c r="T225" s="7" t="s">
        <v>29</v>
      </c>
    </row>
    <row r="226" ht="15.75" customHeight="1">
      <c r="A226" s="3" t="s">
        <v>21</v>
      </c>
      <c r="B226" s="7" t="s">
        <v>107</v>
      </c>
      <c r="C226" s="3" t="s">
        <v>129</v>
      </c>
      <c r="E226" s="6" t="s">
        <v>130</v>
      </c>
      <c r="G226" s="3" t="s">
        <v>122</v>
      </c>
      <c r="I226" s="3" t="s">
        <v>126</v>
      </c>
      <c r="J226" s="3" t="s">
        <v>127</v>
      </c>
      <c r="T226" s="7" t="s">
        <v>29</v>
      </c>
    </row>
    <row r="227" ht="15.75" customHeight="1">
      <c r="A227" s="3" t="s">
        <v>21</v>
      </c>
      <c r="B227" s="7" t="s">
        <v>108</v>
      </c>
      <c r="C227" s="3" t="s">
        <v>129</v>
      </c>
      <c r="E227" s="6" t="s">
        <v>130</v>
      </c>
      <c r="G227" s="3" t="s">
        <v>122</v>
      </c>
      <c r="I227" s="3" t="s">
        <v>126</v>
      </c>
      <c r="J227" s="3" t="s">
        <v>127</v>
      </c>
      <c r="T227" s="7" t="s">
        <v>29</v>
      </c>
    </row>
    <row r="228" ht="15.75" customHeight="1">
      <c r="A228" s="3" t="s">
        <v>21</v>
      </c>
      <c r="B228" s="7" t="s">
        <v>110</v>
      </c>
      <c r="C228" s="3" t="s">
        <v>129</v>
      </c>
      <c r="E228" s="6" t="s">
        <v>130</v>
      </c>
      <c r="G228" s="3" t="s">
        <v>122</v>
      </c>
      <c r="I228" s="3" t="s">
        <v>126</v>
      </c>
      <c r="J228" s="3" t="s">
        <v>127</v>
      </c>
      <c r="T228" s="7" t="s">
        <v>29</v>
      </c>
    </row>
    <row r="229" ht="15.75" customHeight="1">
      <c r="A229" s="3" t="s">
        <v>21</v>
      </c>
      <c r="B229" s="7" t="s">
        <v>112</v>
      </c>
      <c r="C229" s="3" t="s">
        <v>129</v>
      </c>
      <c r="E229" s="6" t="s">
        <v>130</v>
      </c>
      <c r="G229" s="3" t="s">
        <v>122</v>
      </c>
      <c r="I229" s="3" t="s">
        <v>126</v>
      </c>
      <c r="J229" s="3" t="s">
        <v>127</v>
      </c>
      <c r="T229" s="7" t="s">
        <v>29</v>
      </c>
    </row>
    <row r="230" ht="15.75" customHeight="1">
      <c r="A230" s="3" t="s">
        <v>21</v>
      </c>
      <c r="B230" s="7" t="s">
        <v>113</v>
      </c>
      <c r="C230" s="3" t="s">
        <v>129</v>
      </c>
      <c r="E230" s="6" t="s">
        <v>130</v>
      </c>
      <c r="G230" s="3" t="s">
        <v>122</v>
      </c>
      <c r="I230" s="3" t="s">
        <v>126</v>
      </c>
      <c r="J230" s="3" t="s">
        <v>127</v>
      </c>
      <c r="T230" s="7" t="s">
        <v>29</v>
      </c>
    </row>
    <row r="231" ht="15.75" customHeight="1">
      <c r="A231" s="3" t="s">
        <v>21</v>
      </c>
      <c r="B231" s="7" t="s">
        <v>114</v>
      </c>
      <c r="C231" s="3" t="s">
        <v>129</v>
      </c>
      <c r="E231" s="6" t="s">
        <v>130</v>
      </c>
      <c r="G231" s="3" t="s">
        <v>122</v>
      </c>
      <c r="I231" s="3" t="s">
        <v>126</v>
      </c>
      <c r="J231" s="3" t="s">
        <v>127</v>
      </c>
      <c r="T231" s="7" t="s">
        <v>29</v>
      </c>
    </row>
    <row r="232" ht="15.75" customHeight="1">
      <c r="A232" s="3" t="s">
        <v>21</v>
      </c>
      <c r="B232" s="7" t="s">
        <v>116</v>
      </c>
      <c r="C232" s="3" t="s">
        <v>129</v>
      </c>
      <c r="E232" s="6" t="s">
        <v>130</v>
      </c>
      <c r="G232" s="3" t="s">
        <v>122</v>
      </c>
      <c r="I232" s="3" t="s">
        <v>126</v>
      </c>
      <c r="J232" s="3" t="s">
        <v>127</v>
      </c>
      <c r="T232" s="7" t="s">
        <v>29</v>
      </c>
    </row>
    <row r="233" ht="15.75" customHeight="1">
      <c r="A233" s="3" t="s">
        <v>21</v>
      </c>
      <c r="B233" s="7" t="s">
        <v>118</v>
      </c>
      <c r="C233" s="3" t="s">
        <v>129</v>
      </c>
      <c r="E233" s="6" t="s">
        <v>130</v>
      </c>
      <c r="G233" s="3" t="s">
        <v>122</v>
      </c>
      <c r="I233" s="3" t="s">
        <v>126</v>
      </c>
      <c r="J233" s="3" t="s">
        <v>127</v>
      </c>
      <c r="T233" s="7" t="s">
        <v>29</v>
      </c>
    </row>
    <row r="234" ht="15.75" customHeight="1">
      <c r="A234" s="3"/>
      <c r="B234" s="3"/>
      <c r="G234" s="3"/>
      <c r="I234" s="3"/>
      <c r="J234" s="3"/>
    </row>
    <row r="235" ht="15.75" customHeight="1">
      <c r="A235" s="3"/>
      <c r="B235" s="3"/>
      <c r="G235" s="3"/>
      <c r="I235" s="3"/>
      <c r="J235" s="3"/>
    </row>
    <row r="236" ht="15.75" customHeight="1">
      <c r="A236" s="3"/>
      <c r="B236" s="3"/>
      <c r="G236" s="3"/>
      <c r="I236" s="3"/>
      <c r="J236" s="3"/>
    </row>
    <row r="237" ht="15.75" customHeight="1">
      <c r="A237" s="3"/>
      <c r="B237" s="3"/>
      <c r="G237" s="3"/>
      <c r="I237" s="3"/>
      <c r="J237" s="3"/>
    </row>
    <row r="238" ht="15.75" customHeight="1">
      <c r="A238" s="3"/>
      <c r="B238" s="3"/>
      <c r="G238" s="3"/>
      <c r="I238" s="3"/>
      <c r="J238" s="3"/>
    </row>
    <row r="239" ht="15.75" customHeight="1">
      <c r="A239" s="3"/>
      <c r="B239" s="3"/>
      <c r="G239" s="3"/>
      <c r="I239" s="3"/>
      <c r="J239" s="3"/>
    </row>
    <row r="240" ht="15.75" customHeight="1">
      <c r="A240" s="3"/>
      <c r="B240" s="3"/>
      <c r="G240" s="3"/>
      <c r="I240" s="3"/>
      <c r="J240" s="3"/>
    </row>
    <row r="241" ht="15.75" customHeight="1">
      <c r="A241" s="3"/>
      <c r="B241" s="3"/>
      <c r="G241" s="3"/>
      <c r="I241" s="3"/>
      <c r="J241" s="3"/>
    </row>
    <row r="242" ht="15.75" customHeight="1">
      <c r="A242" s="3"/>
      <c r="B242" s="3"/>
      <c r="G242" s="3"/>
      <c r="I242" s="3"/>
      <c r="J242" s="3"/>
    </row>
    <row r="243" ht="15.75" customHeight="1">
      <c r="A243" s="3"/>
      <c r="B243" s="3"/>
      <c r="G243" s="3"/>
      <c r="I243" s="3"/>
      <c r="J243" s="3"/>
    </row>
    <row r="244" ht="15.75" customHeight="1">
      <c r="A244" s="3"/>
      <c r="B244" s="3"/>
      <c r="G244" s="3"/>
      <c r="I244" s="3"/>
      <c r="J244" s="3"/>
    </row>
    <row r="245" ht="15.75" customHeight="1">
      <c r="A245" s="3"/>
      <c r="B245" s="3"/>
      <c r="G245" s="3"/>
      <c r="I245" s="3"/>
      <c r="J245" s="3"/>
    </row>
    <row r="246" ht="15.75" customHeight="1">
      <c r="A246" s="3"/>
      <c r="B246" s="3"/>
      <c r="G246" s="3"/>
      <c r="I246" s="3"/>
      <c r="J246" s="3"/>
    </row>
    <row r="247" ht="15.75" customHeight="1">
      <c r="A247" s="3"/>
      <c r="B247" s="3"/>
      <c r="G247" s="3"/>
      <c r="I247" s="3"/>
      <c r="J247" s="3"/>
    </row>
    <row r="248" ht="15.75" customHeight="1">
      <c r="A248" s="3"/>
      <c r="B248" s="3"/>
      <c r="G248" s="3"/>
      <c r="I248" s="3"/>
      <c r="J248" s="3"/>
    </row>
    <row r="249" ht="15.75" customHeight="1">
      <c r="A249" s="3"/>
      <c r="B249" s="3"/>
      <c r="G249" s="3"/>
      <c r="I249" s="3"/>
      <c r="J249" s="3"/>
    </row>
    <row r="250" ht="15.75" customHeight="1">
      <c r="A250" s="3"/>
      <c r="B250" s="3"/>
      <c r="G250" s="3"/>
      <c r="I250" s="3"/>
      <c r="J250" s="3"/>
    </row>
    <row r="251" ht="15.75" customHeight="1">
      <c r="A251" s="3"/>
      <c r="B251" s="3"/>
      <c r="G251" s="3"/>
      <c r="I251" s="3"/>
      <c r="J251" s="3"/>
    </row>
    <row r="252" ht="15.75" customHeight="1">
      <c r="A252" s="3"/>
      <c r="B252" s="3"/>
      <c r="G252" s="3"/>
      <c r="I252" s="3"/>
      <c r="J252" s="3"/>
    </row>
    <row r="253" ht="15.75" customHeight="1">
      <c r="A253" s="3"/>
      <c r="B253" s="3"/>
      <c r="G253" s="3"/>
      <c r="I253" s="3"/>
      <c r="J253" s="3"/>
    </row>
    <row r="254" ht="15.75" customHeight="1">
      <c r="A254" s="3"/>
      <c r="B254" s="3"/>
      <c r="G254" s="3"/>
      <c r="I254" s="3"/>
      <c r="J254" s="3"/>
    </row>
    <row r="255" ht="15.75" customHeight="1">
      <c r="A255" s="3"/>
      <c r="B255" s="3"/>
      <c r="G255" s="3"/>
      <c r="I255" s="3"/>
      <c r="J255" s="3"/>
    </row>
    <row r="256" ht="15.75" customHeight="1">
      <c r="A256" s="3"/>
      <c r="B256" s="3"/>
      <c r="G256" s="3"/>
      <c r="I256" s="3"/>
      <c r="J256" s="3"/>
    </row>
    <row r="257" ht="15.75" customHeight="1">
      <c r="A257" s="3"/>
      <c r="B257" s="3"/>
      <c r="G257" s="3"/>
      <c r="I257" s="3"/>
      <c r="J257" s="3"/>
    </row>
    <row r="258" ht="15.75" customHeight="1">
      <c r="A258" s="3"/>
      <c r="B258" s="3"/>
      <c r="G258" s="3"/>
      <c r="I258" s="3"/>
      <c r="J258" s="3"/>
    </row>
    <row r="259" ht="15.75" customHeight="1">
      <c r="A259" s="3"/>
      <c r="B259" s="3"/>
      <c r="G259" s="3"/>
      <c r="I259" s="3"/>
      <c r="J259" s="3"/>
    </row>
    <row r="260" ht="15.75" customHeight="1">
      <c r="A260" s="3"/>
      <c r="B260" s="3"/>
      <c r="G260" s="3"/>
      <c r="I260" s="3"/>
      <c r="J260" s="3"/>
    </row>
    <row r="261" ht="15.75" customHeight="1">
      <c r="A261" s="3"/>
      <c r="B261" s="3"/>
      <c r="G261" s="3"/>
      <c r="I261" s="3"/>
      <c r="J261" s="3"/>
    </row>
    <row r="262" ht="15.75" customHeight="1">
      <c r="A262" s="3"/>
      <c r="B262" s="3"/>
      <c r="G262" s="3"/>
      <c r="I262" s="3"/>
      <c r="J262" s="3"/>
    </row>
    <row r="263" ht="15.75" customHeight="1">
      <c r="A263" s="3"/>
      <c r="B263" s="6"/>
      <c r="G263" s="3"/>
      <c r="I263" s="3"/>
      <c r="J263" s="3"/>
    </row>
    <row r="264" ht="15.75" customHeight="1">
      <c r="A264" s="3"/>
      <c r="B264" s="6"/>
      <c r="G264" s="3"/>
      <c r="I264" s="3"/>
      <c r="J264" s="3"/>
    </row>
    <row r="265" ht="15.75" customHeight="1">
      <c r="A265" s="3"/>
      <c r="B265" s="6"/>
      <c r="G265" s="3"/>
      <c r="I265" s="3"/>
      <c r="J265" s="3"/>
    </row>
    <row r="266" ht="15.75" customHeight="1">
      <c r="A266" s="3"/>
      <c r="B266" s="6"/>
      <c r="G266" s="3"/>
      <c r="I266" s="3"/>
      <c r="J266" s="3"/>
    </row>
    <row r="267" ht="15.75" customHeight="1">
      <c r="A267" s="3"/>
      <c r="B267" s="6"/>
      <c r="G267" s="3"/>
      <c r="I267" s="3"/>
      <c r="J267" s="3"/>
    </row>
    <row r="268" ht="15.75" customHeight="1">
      <c r="A268" s="3"/>
      <c r="B268" s="6"/>
      <c r="G268" s="3"/>
      <c r="I268" s="3"/>
      <c r="J268" s="3"/>
    </row>
    <row r="269" ht="15.75" customHeight="1">
      <c r="A269" s="3"/>
      <c r="B269" s="6"/>
      <c r="G269" s="3"/>
      <c r="I269" s="3"/>
      <c r="J269" s="3"/>
    </row>
    <row r="270" ht="15.75" customHeight="1">
      <c r="A270" s="3"/>
      <c r="B270" s="6"/>
      <c r="G270" s="3"/>
      <c r="I270" s="3"/>
      <c r="J270" s="3"/>
    </row>
    <row r="271" ht="15.75" customHeight="1">
      <c r="A271" s="3"/>
      <c r="B271" s="6"/>
      <c r="G271" s="3"/>
      <c r="I271" s="3"/>
      <c r="J271" s="3"/>
    </row>
    <row r="272" ht="15.75" customHeight="1">
      <c r="A272" s="3"/>
      <c r="B272" s="6"/>
      <c r="G272" s="3"/>
      <c r="I272" s="3"/>
      <c r="J272" s="3"/>
    </row>
    <row r="273" ht="15.75" customHeight="1">
      <c r="A273" s="3"/>
      <c r="B273" s="6"/>
      <c r="G273" s="3"/>
      <c r="I273" s="3"/>
      <c r="J273" s="3"/>
    </row>
    <row r="274" ht="15.75" customHeight="1">
      <c r="A274" s="3"/>
      <c r="B274" s="6"/>
      <c r="G274" s="3"/>
      <c r="I274" s="3"/>
      <c r="J274" s="3"/>
    </row>
    <row r="275" ht="15.75" customHeight="1">
      <c r="A275" s="3"/>
      <c r="B275" s="6"/>
      <c r="G275" s="3"/>
      <c r="I275" s="3"/>
      <c r="J275" s="3"/>
    </row>
    <row r="276" ht="15.75" customHeight="1">
      <c r="A276" s="3"/>
      <c r="B276" s="6"/>
      <c r="G276" s="3"/>
      <c r="I276" s="3"/>
      <c r="J276" s="3"/>
    </row>
    <row r="277" ht="15.75" customHeight="1">
      <c r="A277" s="3"/>
      <c r="B277" s="6"/>
      <c r="G277" s="3"/>
      <c r="I277" s="3"/>
      <c r="J277" s="3"/>
    </row>
    <row r="278" ht="15.75" customHeight="1">
      <c r="A278" s="3"/>
      <c r="B278" s="6"/>
      <c r="G278" s="3"/>
      <c r="I278" s="3"/>
      <c r="J278" s="3"/>
    </row>
    <row r="279" ht="15.75" customHeight="1">
      <c r="A279" s="3"/>
      <c r="B279" s="6"/>
      <c r="G279" s="3"/>
      <c r="I279" s="3"/>
      <c r="J279" s="3"/>
    </row>
    <row r="280" ht="15.75" customHeight="1">
      <c r="A280" s="3"/>
      <c r="B280" s="6"/>
      <c r="G280" s="3"/>
      <c r="I280" s="3"/>
      <c r="J280" s="3"/>
    </row>
    <row r="281" ht="15.75" customHeight="1">
      <c r="A281" s="3"/>
      <c r="B281" s="6"/>
      <c r="G281" s="3"/>
      <c r="I281" s="3"/>
      <c r="J281" s="3"/>
    </row>
    <row r="282" ht="15.75" customHeight="1">
      <c r="A282" s="3"/>
      <c r="B282" s="6"/>
      <c r="G282" s="3"/>
      <c r="I282" s="3"/>
      <c r="J282" s="3"/>
    </row>
    <row r="283" ht="15.75" customHeight="1">
      <c r="A283" s="3"/>
      <c r="B283" s="6"/>
      <c r="G283" s="3"/>
      <c r="I283" s="3"/>
      <c r="J283" s="3"/>
    </row>
    <row r="284" ht="15.75" customHeight="1">
      <c r="A284" s="3"/>
      <c r="B284" s="6"/>
      <c r="G284" s="3"/>
      <c r="I284" s="3"/>
      <c r="J284" s="3"/>
    </row>
    <row r="285" ht="15.75" customHeight="1">
      <c r="A285" s="3"/>
      <c r="B285" s="6"/>
      <c r="G285" s="3"/>
      <c r="I285" s="3"/>
      <c r="J285" s="3"/>
    </row>
    <row r="286" ht="15.75" customHeight="1">
      <c r="A286" s="3"/>
      <c r="B286" s="6"/>
      <c r="G286" s="3"/>
      <c r="I286" s="3"/>
      <c r="J286" s="3"/>
    </row>
    <row r="287" ht="15.75" customHeight="1">
      <c r="A287" s="3"/>
      <c r="B287" s="6"/>
      <c r="G287" s="3"/>
      <c r="I287" s="3"/>
      <c r="J287" s="3"/>
    </row>
    <row r="288" ht="15.75" customHeight="1">
      <c r="A288" s="3"/>
      <c r="B288" s="6"/>
      <c r="G288" s="3"/>
      <c r="I288" s="3"/>
      <c r="J288" s="3"/>
    </row>
    <row r="289" ht="15.75" customHeight="1">
      <c r="A289" s="3"/>
      <c r="B289" s="6"/>
      <c r="G289" s="3"/>
      <c r="I289" s="3"/>
      <c r="J289" s="3"/>
    </row>
    <row r="290" ht="15.75" customHeight="1">
      <c r="A290" s="3"/>
      <c r="B290" s="6"/>
      <c r="G290" s="3"/>
      <c r="I290" s="3"/>
      <c r="J290" s="3"/>
    </row>
    <row r="291" ht="15.75" customHeight="1">
      <c r="A291" s="3"/>
      <c r="B291" s="6"/>
      <c r="G291" s="3"/>
      <c r="I291" s="3"/>
      <c r="J291" s="3"/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I1:I291">
      <formula1>"both,female,male,unknown"</formula1>
    </dataValidation>
    <dataValidation type="list" allowBlank="1" showErrorMessage="1" sqref="J1:J291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291">
      <formula1>"count,mean,median,min,max,single observation,individual,unknown,mean ± SD,mean ± SE,range,mode"</formula1>
    </dataValidation>
    <dataValidation type="list" allowBlank="1" showErrorMessage="1" sqref="K1:K30 K60:K88 K118:K146 K176:K204">
      <formula1>"queen,male alate,worker,minor worker,major worker,soldier"</formula1>
    </dataValidation>
    <dataValidation type="list" allowBlank="1" showErrorMessage="1" sqref="A1:A291">
      <formula1>"MaterialEntity,PreservedSpecimen,FossilSpecimen,LivingSpecimen,MaterialSample,Event,HumanObservation,MachineObservation,Taxon,Occurrence,MaterialCitation"</formula1>
    </dataValidation>
  </dataValidations>
  <drawing r:id="rId1"/>
</worksheet>
</file>