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tables/table2.bin" ContentType="application/vnd.ms-excel.table"/>
  <Override PartName="/xl/queryTables/queryTable2.bin" ContentType="application/vnd.ms-excel.queryTable"/>
  <Override PartName="/xl/printerSettings/printerSettings1.bin" ContentType="application/vnd.openxmlformats-officedocument.spreadsheetml.printerSettings"/>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396317</xdr:colOff>
      <xdr:row>15</xdr:row>
      <xdr:rowOff>13453</xdr:rowOff>
    </xdr:from>
    <xdr:to>
      <xdr:col>11</xdr:col>
      <xdr:colOff>328124</xdr:colOff>
      <xdr:row>22</xdr:row>
      <xdr:rowOff>17746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301817" y="2843739"/>
          <a:ext cx="19184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7.561.214</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2289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R$ 7.561.214</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R$ 6.512.549 - 86,1%</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R$ 714.285 - 11,%</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R$ 219.060 - 3,4%</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R$ 107.017 - 1,6%</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1154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968</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5424272</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726957158"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3.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printerSettings" Target="../printerSettings/printerSettings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1.bin"/><Relationship Id="rId4" Type="http://schemas.openxmlformats.org/officeDocument/2006/relationships/hyperlink" Target="mailto:rodrigogurian@gmail.com" TargetMode="External"/></Relationships>
</file>

<file path=xl/worksheets/_rels/sheet12.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Visão_18</vt:lpstr>
      <vt:lpstr>Listas</vt:lpstr>
      <vt:lpstr>Composição de Carteira</vt:lpstr>
      <vt:lpstr>Bloqueados</vt:lpstr>
      <vt:lpstr>BASE DE COBRANÇA</vt:lpstr>
      <vt:lpstr>Classe de risco</vt:lpstr>
      <vt:lpstr>Base Teste</vt:lpstr>
      <vt:lpstr>Cartão</vt:lpstr>
      <vt:lpstr>Debito por Responsavel</vt:lpstr>
      <vt:lpstr>Registro de acionamento</vt:lpstr>
      <vt:lpstr>Registro Pedro</vt:lpstr>
      <vt:lpstr>Debito por Responsavel Teste</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2026-07-27T12:52:41Z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