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microsoft.com/office/2007/relationships/slicerCache" Target="slicerCaches/slicerCache2.bin"/><Relationship Id="rId26" Type="http://schemas.openxmlformats.org/officeDocument/2006/relationships/powerPivotData" Target="model/item.data"/><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externalLink" Target="externalLinks/externalLink1.bin"/><Relationship Id="rId17" Type="http://schemas.microsoft.com/office/2007/relationships/slicerCache" Target="slicerCaches/slicerCache1.bin"/><Relationship Id="rId25"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pivotCacheDefinition" Target="pivotCache/pivotCacheDefinition4.bin"/><Relationship Id="rId20" Type="http://schemas.microsoft.com/office/2011/relationships/timelineCache" Target="timelineCaches/timelineCache1.xml"/><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pivotCacheDefinition" Target="pivotCache/pivotCacheDefinition3.bin"/><Relationship Id="rId23" Type="http://schemas.openxmlformats.org/officeDocument/2006/relationships/styles" Target="styles.bin"/><Relationship Id="rId28"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pivotCacheDefinition" Target="pivotCache/pivotCacheDefinition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2.bin"/><Relationship Id="rId22" Type="http://schemas.openxmlformats.org/officeDocument/2006/relationships/connections" Target="connections.bin"/><Relationship Id="rId27" Type="http://schemas.openxmlformats.org/officeDocument/2006/relationships/calcChain" Target="calcChain.bin"/></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432306" y="3041915"/>
          <a:ext cx="1768423" cy="1303600"/>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938.689</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897125" y="1393802"/>
          <a:ext cx="7078926" cy="2072872"/>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R$ 7.280.558</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R$ 7.066.596 - 97,1%</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R$ 1.045.800 - 14,8%</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R$ 89.993 - 1,3%</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R$ 22.873 - 0,3%</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2887263" y="2921375"/>
          <a:ext cx="1861834" cy="1319290"/>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906</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5561498</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906628</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907065</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https://isp-my.sharepoint.com/personal/pteixeira_ispschools_com/Documents/Documentos/Python/Cobran&#231;a%20Ativa.xlsx" TargetMode="External"/><Relationship Id="rId1" Type="http://schemas.openxmlformats.org/officeDocument/2006/relationships/externalLinkPath" Target="Cobran&#231;a%20Ativa.xlsx" TargetMode="External"/></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1593228572" filterType="unknown">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10-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hyperlink" Target="mailto:rodrigogurian@gmail.com" TargetMode="External"/><Relationship Id="rId3" Type="http://schemas.openxmlformats.org/officeDocument/2006/relationships/hyperlink" Target="mailto:zechimelis@gmail.com" TargetMode="External"/><Relationship Id="rId7"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adryanagomes@hotmail.com" TargetMode="External"/><Relationship Id="rId5" Type="http://schemas.openxmlformats.org/officeDocument/2006/relationships/hyperlink" Target="mailto:zechimelis@gmail.com" TargetMode="External"/><Relationship Id="rId4" Type="http://schemas.openxmlformats.org/officeDocument/2006/relationships/hyperlink" Target="mailto:rodrigogurian@gmail.com" TargetMode="External"/><Relationship Id="rId9" Type="http://schemas.openxmlformats.org/officeDocument/2006/relationships/printerSettings" Target="../printerSettings/printerSettings2.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Composição de Carteira</vt:lpstr>
      <vt:lpstr>BASE DE COBRANÇA</vt:lpstr>
      <vt:lpstr>Classe de risco</vt:lpstr>
      <vt:lpstr>Base Teste</vt:lpstr>
      <vt:lpstr>Cartão</vt:lpstr>
      <vt:lpstr>Debito por Responsavel</vt:lpstr>
      <vt:lpstr>Registro de acionamento</vt:lpstr>
      <vt:lpstr>Debito por Responsavel Teste</vt:lpstr>
      <vt:lpstr>Registro Pedro</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2026-05-19T13:43:56Z</dcterms:modified>
  <cp:category/>
  <cp:contentStatus/>
</cp:coreProperties>
</file>