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" sheetId="1" state="visible" r:id="rId1"/>
    <sheet name="คำนว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aymentSummary" displayName="PaymentSummary" ref="A1:K27" headerRowCount="1">
  <autoFilter ref="A1:K27"/>
  <tableColumns count="11">
    <tableColumn id="1" name="ชื่อพนักงาน"/>
    <tableColumn id="2" name="ชั่วโมงห้องแพ็ค"/>
    <tableColumn id="3" name="อัตรา/ชม (แพ็ค)"/>
    <tableColumn id="4" name="รวมเงิน (แพ็ค)"/>
    <tableColumn id="5" name="ชั่วโมงกดแผ่น"/>
    <tableColumn id="6" name="อัตรา/ชม (กด)"/>
    <tableColumn id="7" name="รวมเงิน (กด)"/>
    <tableColumn id="8" name="รวมจ่ายทั้งหมด"/>
    <tableColumn id="9" name="เบิก"/>
    <tableColumn id="10" name="ประกันสังคม"/>
    <tableColumn id="11" name="จ่ายจริง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t="inlineStr">
        <is>
          <t>รหัสที่เครื่อง</t>
        </is>
      </c>
      <c r="B1" t="inlineStr">
        <is>
          <t>ชื่อ-นามสกุล</t>
        </is>
      </c>
      <c r="C1" t="inlineStr">
        <is>
          <t>แผนก</t>
        </is>
      </c>
      <c r="D1" t="inlineStr">
        <is>
          <t>วัน/เวลา</t>
        </is>
      </c>
      <c r="E1" t="inlineStr">
        <is>
          <t>ชื่อ</t>
        </is>
      </c>
      <c r="F1" t="inlineStr">
        <is>
          <t>เวลารวม</t>
        </is>
      </c>
      <c r="G1" t="inlineStr">
        <is>
          <t>ชื่อ(รวม)</t>
        </is>
      </c>
      <c r="H1" t="inlineStr">
        <is>
          <t>เวลารวมทั้งหมด</t>
        </is>
      </c>
      <c r="I1" t="inlineStr">
        <is>
          <t>เวลากดแผ่น</t>
        </is>
      </c>
      <c r="J1" t="inlineStr">
        <is>
          <t>เวลาห้องแพ็ค</t>
        </is>
      </c>
    </row>
    <row r="2">
      <c r="A2" t="n">
        <v>1</v>
      </c>
      <c r="B2" t="inlineStr">
        <is>
          <t>อ้อย</t>
        </is>
      </c>
      <c r="C2" t="inlineStr">
        <is>
          <t>[Start Department]</t>
        </is>
      </c>
      <c r="D2" s="2" t="n">
        <v>46143.34346064815</v>
      </c>
      <c r="E2" t="inlineStr">
        <is>
          <t>อ้อย</t>
        </is>
      </c>
      <c r="F2" t="inlineStr">
        <is>
          <t>07:34</t>
        </is>
      </c>
      <c r="G2" s="3" t="inlineStr">
        <is>
          <t>อ้อย</t>
        </is>
      </c>
      <c r="H2" s="4" t="inlineStr">
        <is>
          <t>75:07</t>
        </is>
      </c>
      <c r="J2" t="inlineStr">
        <is>
          <t>75:07</t>
        </is>
      </c>
    </row>
    <row r="3">
      <c r="A3" t="n">
        <v>1</v>
      </c>
      <c r="B3" t="inlineStr">
        <is>
          <t>อ้อย</t>
        </is>
      </c>
      <c r="C3" t="inlineStr">
        <is>
          <t>[Start Department]</t>
        </is>
      </c>
      <c r="D3" s="2" t="n">
        <v>46143.50030092592</v>
      </c>
    </row>
    <row r="4">
      <c r="A4" t="n">
        <v>1</v>
      </c>
      <c r="B4" t="inlineStr">
        <is>
          <t>อ้อย</t>
        </is>
      </c>
      <c r="C4" t="inlineStr">
        <is>
          <t>[Start Department]</t>
        </is>
      </c>
      <c r="D4" s="2" t="n">
        <v>46143.55339120371</v>
      </c>
    </row>
    <row r="5">
      <c r="A5" t="n">
        <v>1</v>
      </c>
      <c r="B5" t="inlineStr">
        <is>
          <t>อ้อย</t>
        </is>
      </c>
      <c r="C5" t="inlineStr">
        <is>
          <t>[Start Department]</t>
        </is>
      </c>
      <c r="D5" s="2" t="n">
        <v>46143.71184027778</v>
      </c>
    </row>
    <row r="6">
      <c r="A6" t="n">
        <v>1</v>
      </c>
      <c r="B6" t="inlineStr">
        <is>
          <t>อ้อย</t>
        </is>
      </c>
      <c r="C6" t="inlineStr">
        <is>
          <t>[Start Department]</t>
        </is>
      </c>
      <c r="D6" s="2" t="n">
        <v>46146.35416666666</v>
      </c>
      <c r="E6" t="inlineStr">
        <is>
          <t>อ้อย</t>
        </is>
      </c>
      <c r="F6" t="inlineStr">
        <is>
          <t>07:16</t>
        </is>
      </c>
    </row>
    <row r="7">
      <c r="A7" t="n">
        <v>1</v>
      </c>
      <c r="B7" t="inlineStr">
        <is>
          <t>อ้อย</t>
        </is>
      </c>
      <c r="C7" t="inlineStr">
        <is>
          <t>[Start Department]</t>
        </is>
      </c>
      <c r="D7" s="2" t="n">
        <v>46146.50060185185</v>
      </c>
    </row>
    <row r="8">
      <c r="A8" t="n">
        <v>1</v>
      </c>
      <c r="B8" t="inlineStr">
        <is>
          <t>อ้อย</t>
        </is>
      </c>
      <c r="C8" t="inlineStr">
        <is>
          <t>[Start Department]</t>
        </is>
      </c>
      <c r="D8" s="2" t="n">
        <v>46146.55165509259</v>
      </c>
    </row>
    <row r="9">
      <c r="A9" t="n">
        <v>1</v>
      </c>
      <c r="B9" t="inlineStr">
        <is>
          <t>อ้อย</t>
        </is>
      </c>
      <c r="C9" t="inlineStr">
        <is>
          <t>[Start Department]</t>
        </is>
      </c>
      <c r="D9" s="2" t="n">
        <v>46146.70857638889</v>
      </c>
    </row>
    <row r="10">
      <c r="A10" t="n">
        <v>1</v>
      </c>
      <c r="B10" t="inlineStr">
        <is>
          <t>อ้อย</t>
        </is>
      </c>
      <c r="C10" t="inlineStr">
        <is>
          <t>[Start Department]</t>
        </is>
      </c>
      <c r="D10" s="2" t="n">
        <v>46147.35607638889</v>
      </c>
      <c r="E10" t="inlineStr">
        <is>
          <t>อ้อย</t>
        </is>
      </c>
      <c r="F10" t="inlineStr">
        <is>
          <t>07:28</t>
        </is>
      </c>
    </row>
    <row r="11">
      <c r="A11" t="n">
        <v>1</v>
      </c>
      <c r="B11" t="inlineStr">
        <is>
          <t>อ้อย</t>
        </is>
      </c>
      <c r="C11" t="inlineStr">
        <is>
          <t>[Start Department]</t>
        </is>
      </c>
      <c r="D11" s="2" t="n">
        <v>46147.50243055556</v>
      </c>
    </row>
    <row r="12">
      <c r="A12" t="n">
        <v>1</v>
      </c>
      <c r="B12" t="inlineStr">
        <is>
          <t>อ้อย</t>
        </is>
      </c>
      <c r="C12" t="inlineStr">
        <is>
          <t>[Start Department]</t>
        </is>
      </c>
      <c r="D12" s="2" t="n">
        <v>46147.54357638889</v>
      </c>
    </row>
    <row r="13">
      <c r="A13" t="n">
        <v>1</v>
      </c>
      <c r="B13" t="inlineStr">
        <is>
          <t>อ้อย</t>
        </is>
      </c>
      <c r="C13" t="inlineStr">
        <is>
          <t>[Start Department]</t>
        </is>
      </c>
      <c r="D13" s="2" t="n">
        <v>46147.70841435185</v>
      </c>
    </row>
    <row r="14">
      <c r="A14" t="n">
        <v>1</v>
      </c>
      <c r="B14" t="inlineStr">
        <is>
          <t>อ้อย</t>
        </is>
      </c>
      <c r="C14" t="inlineStr">
        <is>
          <t>[Start Department]</t>
        </is>
      </c>
      <c r="D14" s="2" t="n">
        <v>46148.34629629629</v>
      </c>
      <c r="E14" t="inlineStr">
        <is>
          <t>อ้อย</t>
        </is>
      </c>
      <c r="F14" t="inlineStr">
        <is>
          <t>07:47</t>
        </is>
      </c>
    </row>
    <row r="15">
      <c r="A15" t="n">
        <v>1</v>
      </c>
      <c r="B15" t="inlineStr">
        <is>
          <t>อ้อย</t>
        </is>
      </c>
      <c r="C15" t="inlineStr">
        <is>
          <t>[Start Department]</t>
        </is>
      </c>
      <c r="D15" s="2" t="n">
        <v>46148.50300925926</v>
      </c>
    </row>
    <row r="16">
      <c r="A16" t="n">
        <v>1</v>
      </c>
      <c r="B16" t="inlineStr">
        <is>
          <t>อ้อย</t>
        </is>
      </c>
      <c r="C16" t="inlineStr">
        <is>
          <t>[Start Department]</t>
        </is>
      </c>
      <c r="D16" s="2" t="n">
        <v>46148.54071759259</v>
      </c>
    </row>
    <row r="17">
      <c r="A17" t="n">
        <v>1</v>
      </c>
      <c r="B17" t="inlineStr">
        <is>
          <t>อ้อย</t>
        </is>
      </c>
      <c r="C17" t="inlineStr">
        <is>
          <t>[Start Department]</t>
        </is>
      </c>
      <c r="D17" s="2" t="n">
        <v>46148.70844907407</v>
      </c>
    </row>
    <row r="18">
      <c r="A18" t="n">
        <v>1</v>
      </c>
      <c r="B18" t="inlineStr">
        <is>
          <t>อ้อย</t>
        </is>
      </c>
      <c r="C18" t="inlineStr">
        <is>
          <t>[Start Department]</t>
        </is>
      </c>
      <c r="D18" s="2" t="n">
        <v>46150.35277777778</v>
      </c>
      <c r="E18" t="inlineStr">
        <is>
          <t>อ้อย</t>
        </is>
      </c>
      <c r="F18" t="inlineStr">
        <is>
          <t>07:46</t>
        </is>
      </c>
    </row>
    <row r="19">
      <c r="A19" t="n">
        <v>1</v>
      </c>
      <c r="B19" t="inlineStr">
        <is>
          <t>อ้อย</t>
        </is>
      </c>
      <c r="C19" t="inlineStr">
        <is>
          <t>[Start Department]</t>
        </is>
      </c>
      <c r="D19" s="2" t="n">
        <v>46150.50188657407</v>
      </c>
    </row>
    <row r="20">
      <c r="A20" t="n">
        <v>1</v>
      </c>
      <c r="B20" t="inlineStr">
        <is>
          <t>อ้อย</t>
        </is>
      </c>
      <c r="C20" t="inlineStr">
        <is>
          <t>[Start Department]</t>
        </is>
      </c>
      <c r="D20" s="2" t="n">
        <v>46150.538125</v>
      </c>
    </row>
    <row r="21">
      <c r="A21" t="n">
        <v>1</v>
      </c>
      <c r="B21" t="inlineStr">
        <is>
          <t>อ้อย</t>
        </is>
      </c>
      <c r="C21" t="inlineStr">
        <is>
          <t>[Start Department]</t>
        </is>
      </c>
      <c r="D21" s="2" t="n">
        <v>46150.71310185185</v>
      </c>
    </row>
    <row r="22">
      <c r="A22" t="n">
        <v>1</v>
      </c>
      <c r="B22" t="inlineStr">
        <is>
          <t>อ้อย</t>
        </is>
      </c>
      <c r="C22" t="inlineStr">
        <is>
          <t>[Start Department]</t>
        </is>
      </c>
      <c r="D22" s="2" t="n">
        <v>46151.40341435185</v>
      </c>
      <c r="E22" t="inlineStr">
        <is>
          <t>อ้อย</t>
        </is>
      </c>
      <c r="F22" t="inlineStr">
        <is>
          <t>06:09</t>
        </is>
      </c>
    </row>
    <row r="23">
      <c r="A23" t="n">
        <v>1</v>
      </c>
      <c r="B23" t="inlineStr">
        <is>
          <t>อ้อย</t>
        </is>
      </c>
      <c r="C23" t="inlineStr">
        <is>
          <t>[Start Department]</t>
        </is>
      </c>
      <c r="D23" s="2" t="n">
        <v>46151.50209490741</v>
      </c>
    </row>
    <row r="24">
      <c r="A24" t="n">
        <v>1</v>
      </c>
      <c r="B24" t="inlineStr">
        <is>
          <t>อ้อย</t>
        </is>
      </c>
      <c r="C24" t="inlineStr">
        <is>
          <t>[Start Department]</t>
        </is>
      </c>
      <c r="D24" s="2" t="n">
        <v>46151.54614583333</v>
      </c>
    </row>
    <row r="25">
      <c r="A25" t="n">
        <v>1</v>
      </c>
      <c r="B25" t="inlineStr">
        <is>
          <t>อ้อย</t>
        </is>
      </c>
      <c r="C25" t="inlineStr">
        <is>
          <t>[Start Department]</t>
        </is>
      </c>
      <c r="D25" s="2" t="n">
        <v>46151.70435185185</v>
      </c>
    </row>
    <row r="26">
      <c r="A26" t="n">
        <v>1</v>
      </c>
      <c r="B26" t="inlineStr">
        <is>
          <t>อ้อย</t>
        </is>
      </c>
      <c r="C26" t="inlineStr">
        <is>
          <t>[Start Department]</t>
        </is>
      </c>
      <c r="D26" s="2" t="n">
        <v>46154.34478009259</v>
      </c>
      <c r="E26" t="inlineStr">
        <is>
          <t>อ้อย</t>
        </is>
      </c>
      <c r="F26" t="inlineStr">
        <is>
          <t>07:48</t>
        </is>
      </c>
    </row>
    <row r="27">
      <c r="A27" t="n">
        <v>1</v>
      </c>
      <c r="B27" t="inlineStr">
        <is>
          <t>อ้อย</t>
        </is>
      </c>
      <c r="C27" t="inlineStr">
        <is>
          <t>[Start Department]</t>
        </is>
      </c>
      <c r="D27" s="2" t="n">
        <v>46154.50119212963</v>
      </c>
    </row>
    <row r="28">
      <c r="A28" t="n">
        <v>1</v>
      </c>
      <c r="B28" t="inlineStr">
        <is>
          <t>อ้อย</t>
        </is>
      </c>
      <c r="C28" t="inlineStr">
        <is>
          <t>[Start Department]</t>
        </is>
      </c>
      <c r="D28" s="2" t="n">
        <v>46154.54703703704</v>
      </c>
    </row>
    <row r="29">
      <c r="A29" t="n">
        <v>1</v>
      </c>
      <c r="B29" t="inlineStr">
        <is>
          <t>อ้อย</t>
        </is>
      </c>
      <c r="C29" t="inlineStr">
        <is>
          <t>[Start Department]</t>
        </is>
      </c>
      <c r="D29" s="2" t="n">
        <v>46154.71615740741</v>
      </c>
    </row>
    <row r="30">
      <c r="A30" t="n">
        <v>1</v>
      </c>
      <c r="B30" t="inlineStr">
        <is>
          <t>อ้อย</t>
        </is>
      </c>
      <c r="C30" t="inlineStr">
        <is>
          <t>[Start Department]</t>
        </is>
      </c>
      <c r="D30" s="2" t="n">
        <v>46155.33292824074</v>
      </c>
      <c r="E30" t="inlineStr">
        <is>
          <t>อ้อย</t>
        </is>
      </c>
      <c r="F30" t="inlineStr">
        <is>
          <t>08:11</t>
        </is>
      </c>
    </row>
    <row r="31">
      <c r="A31" t="n">
        <v>1</v>
      </c>
      <c r="B31" t="inlineStr">
        <is>
          <t>อ้อย</t>
        </is>
      </c>
      <c r="C31" t="inlineStr">
        <is>
          <t>[Start Department]</t>
        </is>
      </c>
      <c r="D31" s="2" t="n">
        <v>46155.50076388889</v>
      </c>
    </row>
    <row r="32">
      <c r="A32" t="n">
        <v>1</v>
      </c>
      <c r="B32" t="inlineStr">
        <is>
          <t>อ้อย</t>
        </is>
      </c>
      <c r="C32" t="inlineStr">
        <is>
          <t>[Start Department]</t>
        </is>
      </c>
      <c r="D32" s="2" t="n">
        <v>46155.53633101852</v>
      </c>
    </row>
    <row r="33">
      <c r="A33" t="n">
        <v>1</v>
      </c>
      <c r="B33" t="inlineStr">
        <is>
          <t>อ้อย</t>
        </is>
      </c>
      <c r="C33" t="inlineStr">
        <is>
          <t>[Start Department]</t>
        </is>
      </c>
      <c r="D33" s="2" t="n">
        <v>46155.70957175926</v>
      </c>
    </row>
    <row r="34">
      <c r="A34" t="n">
        <v>1</v>
      </c>
      <c r="B34" t="inlineStr">
        <is>
          <t>อ้อย</t>
        </is>
      </c>
      <c r="C34" t="inlineStr">
        <is>
          <t>[Start Department]</t>
        </is>
      </c>
      <c r="D34" s="2" t="n">
        <v>46156.35416666666</v>
      </c>
      <c r="E34" t="inlineStr">
        <is>
          <t>อ้อย</t>
        </is>
      </c>
      <c r="F34" t="inlineStr">
        <is>
          <t>07:27</t>
        </is>
      </c>
    </row>
    <row r="35">
      <c r="A35" t="n">
        <v>1</v>
      </c>
      <c r="B35" t="inlineStr">
        <is>
          <t>อ้อย</t>
        </is>
      </c>
      <c r="C35" t="inlineStr">
        <is>
          <t>[Start Department]</t>
        </is>
      </c>
      <c r="D35" s="2" t="n">
        <v>46156.50173611111</v>
      </c>
    </row>
    <row r="36">
      <c r="A36" t="n">
        <v>1</v>
      </c>
      <c r="B36" t="inlineStr">
        <is>
          <t>อ้อย</t>
        </is>
      </c>
      <c r="C36" t="inlineStr">
        <is>
          <t>[Start Department]</t>
        </is>
      </c>
      <c r="D36" s="2" t="n">
        <v>46156.54604166667</v>
      </c>
    </row>
    <row r="37">
      <c r="A37" t="n">
        <v>1</v>
      </c>
      <c r="B37" t="inlineStr">
        <is>
          <t>อ้อย</t>
        </is>
      </c>
      <c r="C37" t="inlineStr">
        <is>
          <t>[Start Department]</t>
        </is>
      </c>
      <c r="D37" s="2" t="n">
        <v>46156.70899305555</v>
      </c>
    </row>
    <row r="38">
      <c r="A38" t="n">
        <v>1</v>
      </c>
      <c r="B38" t="inlineStr">
        <is>
          <t>อ้อย</t>
        </is>
      </c>
      <c r="C38" t="inlineStr">
        <is>
          <t>[Start Department]</t>
        </is>
      </c>
      <c r="D38" s="2" t="n">
        <v>46157.34516203704</v>
      </c>
      <c r="E38" t="inlineStr">
        <is>
          <t>อ้อย</t>
        </is>
      </c>
      <c r="F38" t="inlineStr">
        <is>
          <t>07:37</t>
        </is>
      </c>
    </row>
    <row r="39">
      <c r="A39" t="n">
        <v>1</v>
      </c>
      <c r="B39" t="inlineStr">
        <is>
          <t>อ้อย</t>
        </is>
      </c>
      <c r="C39" t="inlineStr">
        <is>
          <t>[Start Department]</t>
        </is>
      </c>
      <c r="D39" s="2" t="n">
        <v>46157.50109953704</v>
      </c>
    </row>
    <row r="40">
      <c r="A40" t="n">
        <v>1</v>
      </c>
      <c r="B40" t="inlineStr">
        <is>
          <t>อ้อย</t>
        </is>
      </c>
      <c r="C40" t="inlineStr">
        <is>
          <t>[Start Department]</t>
        </is>
      </c>
      <c r="D40" s="2" t="n">
        <v>46157.54880787037</v>
      </c>
    </row>
    <row r="41">
      <c r="A41" t="n">
        <v>1</v>
      </c>
      <c r="B41" t="inlineStr">
        <is>
          <t>อ้อย</t>
        </is>
      </c>
      <c r="C41" t="inlineStr">
        <is>
          <t>[Start Department]</t>
        </is>
      </c>
      <c r="D41" s="2" t="n">
        <v>46157.71083333333</v>
      </c>
    </row>
    <row r="42">
      <c r="A42" t="n">
        <v>2</v>
      </c>
      <c r="B42" t="inlineStr">
        <is>
          <t>มิว</t>
        </is>
      </c>
      <c r="C42" t="inlineStr">
        <is>
          <t>[Start Department]</t>
        </is>
      </c>
      <c r="D42" s="2" t="n">
        <v>46143.35299768519</v>
      </c>
      <c r="E42" t="inlineStr">
        <is>
          <t>มิว</t>
        </is>
      </c>
      <c r="F42" t="inlineStr">
        <is>
          <t>07:42</t>
        </is>
      </c>
      <c r="G42" s="3" t="inlineStr">
        <is>
          <t>มิว</t>
        </is>
      </c>
      <c r="H42" s="4" t="inlineStr">
        <is>
          <t>84:26</t>
        </is>
      </c>
      <c r="J42" t="inlineStr">
        <is>
          <t>84:26</t>
        </is>
      </c>
    </row>
    <row r="43">
      <c r="A43" t="n">
        <v>2</v>
      </c>
      <c r="B43" t="inlineStr">
        <is>
          <t>มิว</t>
        </is>
      </c>
      <c r="C43" t="inlineStr">
        <is>
          <t>[Start Department]</t>
        </is>
      </c>
      <c r="D43" s="2" t="n">
        <v>46143.50052083333</v>
      </c>
    </row>
    <row r="44">
      <c r="A44" t="n">
        <v>2</v>
      </c>
      <c r="B44" t="inlineStr">
        <is>
          <t>มิว</t>
        </is>
      </c>
      <c r="C44" t="inlineStr">
        <is>
          <t>[Start Department]</t>
        </is>
      </c>
      <c r="D44" s="2" t="n">
        <v>46143.53903935185</v>
      </c>
    </row>
    <row r="45">
      <c r="A45" t="n">
        <v>2</v>
      </c>
      <c r="B45" t="inlineStr">
        <is>
          <t>มิว</t>
        </is>
      </c>
      <c r="C45" t="inlineStr">
        <is>
          <t>[Start Department]</t>
        </is>
      </c>
      <c r="D45" s="2" t="n">
        <v>46143.71260416666</v>
      </c>
    </row>
    <row r="46">
      <c r="A46" t="n">
        <v>2</v>
      </c>
      <c r="B46" t="inlineStr">
        <is>
          <t>มิว</t>
        </is>
      </c>
      <c r="C46" t="inlineStr">
        <is>
          <t>[Start Department]</t>
        </is>
      </c>
      <c r="D46" s="2" t="n">
        <v>46146.35416666666</v>
      </c>
      <c r="E46" t="inlineStr">
        <is>
          <t>มิว</t>
        </is>
      </c>
      <c r="F46" t="inlineStr">
        <is>
          <t>07:33</t>
        </is>
      </c>
    </row>
    <row r="47">
      <c r="A47" t="n">
        <v>2</v>
      </c>
      <c r="B47" t="inlineStr">
        <is>
          <t>มิว</t>
        </is>
      </c>
      <c r="C47" t="inlineStr">
        <is>
          <t>[Start Department]</t>
        </is>
      </c>
      <c r="D47" s="2" t="n">
        <v>46146.50055555555</v>
      </c>
    </row>
    <row r="48">
      <c r="A48" t="n">
        <v>2</v>
      </c>
      <c r="B48" t="inlineStr">
        <is>
          <t>มิว</t>
        </is>
      </c>
      <c r="C48" t="inlineStr">
        <is>
          <t>[Start Department]</t>
        </is>
      </c>
      <c r="D48" s="2" t="n">
        <v>46146.54030092592</v>
      </c>
    </row>
    <row r="49">
      <c r="A49" t="n">
        <v>2</v>
      </c>
      <c r="B49" t="inlineStr">
        <is>
          <t>มิว</t>
        </is>
      </c>
      <c r="C49" t="inlineStr">
        <is>
          <t>[Start Department]</t>
        </is>
      </c>
      <c r="D49" s="2" t="n">
        <v>46146.70869212963</v>
      </c>
    </row>
    <row r="50">
      <c r="A50" t="n">
        <v>2</v>
      </c>
      <c r="B50" t="inlineStr">
        <is>
          <t>มิว</t>
        </is>
      </c>
      <c r="C50" t="inlineStr">
        <is>
          <t>[Start Department]</t>
        </is>
      </c>
      <c r="D50" s="2" t="n">
        <v>46147.3408912037</v>
      </c>
      <c r="E50" t="inlineStr">
        <is>
          <t>มิว</t>
        </is>
      </c>
      <c r="F50" t="inlineStr">
        <is>
          <t>07:54</t>
        </is>
      </c>
    </row>
    <row r="51">
      <c r="A51" t="n">
        <v>2</v>
      </c>
      <c r="B51" t="inlineStr">
        <is>
          <t>มิว</t>
        </is>
      </c>
      <c r="C51" t="inlineStr">
        <is>
          <t>[Start Department]</t>
        </is>
      </c>
      <c r="D51" s="2" t="n">
        <v>46147.50248842593</v>
      </c>
    </row>
    <row r="52">
      <c r="A52" t="n">
        <v>2</v>
      </c>
      <c r="B52" t="inlineStr">
        <is>
          <t>มิว</t>
        </is>
      </c>
      <c r="C52" t="inlineStr">
        <is>
          <t>[Start Department]</t>
        </is>
      </c>
      <c r="D52" s="2" t="n">
        <v>46147.54042824074</v>
      </c>
    </row>
    <row r="53">
      <c r="A53" t="n">
        <v>2</v>
      </c>
      <c r="B53" t="inlineStr">
        <is>
          <t>มิว</t>
        </is>
      </c>
      <c r="C53" t="inlineStr">
        <is>
          <t>[Start Department]</t>
        </is>
      </c>
      <c r="D53" s="2" t="n">
        <v>46147.70847222222</v>
      </c>
    </row>
    <row r="54">
      <c r="A54" t="n">
        <v>2</v>
      </c>
      <c r="B54" t="inlineStr">
        <is>
          <t>มิว</t>
        </is>
      </c>
      <c r="C54" t="inlineStr">
        <is>
          <t>[Start Department]</t>
        </is>
      </c>
      <c r="D54" s="2" t="n">
        <v>46148.32510416667</v>
      </c>
      <c r="E54" t="inlineStr">
        <is>
          <t>มิว</t>
        </is>
      </c>
      <c r="F54" t="inlineStr">
        <is>
          <t>08:19</t>
        </is>
      </c>
    </row>
    <row r="55">
      <c r="A55" t="n">
        <v>2</v>
      </c>
      <c r="B55" t="inlineStr">
        <is>
          <t>มิว</t>
        </is>
      </c>
      <c r="C55" t="inlineStr">
        <is>
          <t>[Start Department]</t>
        </is>
      </c>
      <c r="D55" s="2" t="n">
        <v>46148.50293981482</v>
      </c>
    </row>
    <row r="56">
      <c r="A56" t="n">
        <v>2</v>
      </c>
      <c r="B56" t="inlineStr">
        <is>
          <t>มิว</t>
        </is>
      </c>
      <c r="C56" t="inlineStr">
        <is>
          <t>[Start Department]</t>
        </is>
      </c>
      <c r="D56" s="2" t="n">
        <v>46148.53942129629</v>
      </c>
    </row>
    <row r="57">
      <c r="A57" t="n">
        <v>2</v>
      </c>
      <c r="B57" t="inlineStr">
        <is>
          <t>มิว</t>
        </is>
      </c>
      <c r="C57" t="inlineStr">
        <is>
          <t>[Start Department]</t>
        </is>
      </c>
      <c r="D57" s="2" t="n">
        <v>46148.70859953704</v>
      </c>
    </row>
    <row r="58">
      <c r="A58" t="n">
        <v>2</v>
      </c>
      <c r="B58" t="inlineStr">
        <is>
          <t>มิว</t>
        </is>
      </c>
      <c r="C58" t="inlineStr">
        <is>
          <t>[Start Department]</t>
        </is>
      </c>
      <c r="D58" s="2" t="n">
        <v>46149.32997685186</v>
      </c>
      <c r="E58" t="inlineStr">
        <is>
          <t>มิว</t>
        </is>
      </c>
      <c r="F58" t="inlineStr">
        <is>
          <t>04:08</t>
        </is>
      </c>
    </row>
    <row r="59">
      <c r="A59" t="n">
        <v>2</v>
      </c>
      <c r="B59" t="inlineStr">
        <is>
          <t>มิว</t>
        </is>
      </c>
      <c r="C59" t="inlineStr">
        <is>
          <t>[Start Department]</t>
        </is>
      </c>
      <c r="D59" s="2" t="n">
        <v>46149.50277777778</v>
      </c>
    </row>
    <row r="60">
      <c r="A60" t="n">
        <v>2</v>
      </c>
      <c r="B60" t="inlineStr">
        <is>
          <t>มิว</t>
        </is>
      </c>
      <c r="C60" t="inlineStr">
        <is>
          <t>[Start Department]</t>
        </is>
      </c>
      <c r="D60" s="2" t="n">
        <v>46150.35021990741</v>
      </c>
      <c r="E60" t="inlineStr">
        <is>
          <t>มิว</t>
        </is>
      </c>
      <c r="F60" t="inlineStr">
        <is>
          <t>07:47</t>
        </is>
      </c>
    </row>
    <row r="61">
      <c r="A61" t="n">
        <v>2</v>
      </c>
      <c r="B61" t="inlineStr">
        <is>
          <t>มิว</t>
        </is>
      </c>
      <c r="C61" t="inlineStr">
        <is>
          <t>[Start Department]</t>
        </is>
      </c>
      <c r="D61" s="2" t="n">
        <v>46150.50143518519</v>
      </c>
    </row>
    <row r="62">
      <c r="A62" t="n">
        <v>2</v>
      </c>
      <c r="B62" t="inlineStr">
        <is>
          <t>มิว</t>
        </is>
      </c>
      <c r="C62" t="inlineStr">
        <is>
          <t>[Start Department]</t>
        </is>
      </c>
      <c r="D62" s="2" t="n">
        <v>46150.53996527778</v>
      </c>
    </row>
    <row r="63">
      <c r="A63" t="n">
        <v>2</v>
      </c>
      <c r="B63" t="inlineStr">
        <is>
          <t>มิว</t>
        </is>
      </c>
      <c r="C63" t="inlineStr">
        <is>
          <t>[Start Department]</t>
        </is>
      </c>
      <c r="D63" s="2" t="n">
        <v>46150.71305555556</v>
      </c>
    </row>
    <row r="64">
      <c r="A64" t="n">
        <v>2</v>
      </c>
      <c r="B64" t="inlineStr">
        <is>
          <t>มิว</t>
        </is>
      </c>
      <c r="C64" t="inlineStr">
        <is>
          <t>[Start Department]</t>
        </is>
      </c>
      <c r="D64" s="2" t="n">
        <v>46151.34446759259</v>
      </c>
      <c r="E64" t="inlineStr">
        <is>
          <t>มิว</t>
        </is>
      </c>
      <c r="F64" t="inlineStr">
        <is>
          <t>07:42</t>
        </is>
      </c>
    </row>
    <row r="65">
      <c r="A65" t="n">
        <v>2</v>
      </c>
      <c r="B65" t="inlineStr">
        <is>
          <t>มิว</t>
        </is>
      </c>
      <c r="C65" t="inlineStr">
        <is>
          <t>[Start Department]</t>
        </is>
      </c>
      <c r="D65" s="2" t="n">
        <v>46151.50229166666</v>
      </c>
    </row>
    <row r="66">
      <c r="A66" t="n">
        <v>2</v>
      </c>
      <c r="B66" t="inlineStr">
        <is>
          <t>มิว</t>
        </is>
      </c>
      <c r="C66" t="inlineStr">
        <is>
          <t>[Start Department]</t>
        </is>
      </c>
      <c r="D66" s="2" t="n">
        <v>46151.54103009259</v>
      </c>
    </row>
    <row r="67">
      <c r="A67" t="n">
        <v>2</v>
      </c>
      <c r="B67" t="inlineStr">
        <is>
          <t>มิว</t>
        </is>
      </c>
      <c r="C67" t="inlineStr">
        <is>
          <t>[Start Department]</t>
        </is>
      </c>
      <c r="D67" s="2" t="n">
        <v>46151.70439814815</v>
      </c>
    </row>
    <row r="68">
      <c r="A68" t="n">
        <v>2</v>
      </c>
      <c r="B68" t="inlineStr">
        <is>
          <t>มิว</t>
        </is>
      </c>
      <c r="C68" t="inlineStr">
        <is>
          <t>[Start Department]</t>
        </is>
      </c>
      <c r="D68" s="2" t="n">
        <v>46154.32268518519</v>
      </c>
      <c r="E68" t="inlineStr">
        <is>
          <t>มิว</t>
        </is>
      </c>
      <c r="F68" t="inlineStr">
        <is>
          <t>08:30</t>
        </is>
      </c>
    </row>
    <row r="69">
      <c r="A69" t="n">
        <v>2</v>
      </c>
      <c r="B69" t="inlineStr">
        <is>
          <t>มิว</t>
        </is>
      </c>
      <c r="C69" t="inlineStr">
        <is>
          <t>[Start Department]</t>
        </is>
      </c>
      <c r="D69" s="2" t="n">
        <v>46154.50166666666</v>
      </c>
    </row>
    <row r="70">
      <c r="A70" t="n">
        <v>2</v>
      </c>
      <c r="B70" t="inlineStr">
        <is>
          <t>มิว</t>
        </is>
      </c>
      <c r="C70" t="inlineStr">
        <is>
          <t>[Start Department]</t>
        </is>
      </c>
      <c r="D70" s="2" t="n">
        <v>46154.53893518518</v>
      </c>
    </row>
    <row r="71">
      <c r="A71" t="n">
        <v>2</v>
      </c>
      <c r="B71" t="inlineStr">
        <is>
          <t>มิว</t>
        </is>
      </c>
      <c r="C71" t="inlineStr">
        <is>
          <t>[Start Department]</t>
        </is>
      </c>
      <c r="D71" s="2" t="n">
        <v>46154.71443287037</v>
      </c>
    </row>
    <row r="72">
      <c r="A72" t="n">
        <v>2</v>
      </c>
      <c r="B72" t="inlineStr">
        <is>
          <t>มิว</t>
        </is>
      </c>
      <c r="C72" t="inlineStr">
        <is>
          <t>[Start Department]</t>
        </is>
      </c>
      <c r="D72" s="2" t="n">
        <v>46155.3353587963</v>
      </c>
      <c r="E72" t="inlineStr">
        <is>
          <t>มิว</t>
        </is>
      </c>
      <c r="F72" t="inlineStr">
        <is>
          <t>08:11</t>
        </is>
      </c>
    </row>
    <row r="73">
      <c r="A73" t="n">
        <v>2</v>
      </c>
      <c r="B73" t="inlineStr">
        <is>
          <t>มิว</t>
        </is>
      </c>
      <c r="C73" t="inlineStr">
        <is>
          <t>[Start Department]</t>
        </is>
      </c>
      <c r="D73" s="2" t="n">
        <v>46155.50243055556</v>
      </c>
    </row>
    <row r="74">
      <c r="A74" t="n">
        <v>2</v>
      </c>
      <c r="B74" t="inlineStr">
        <is>
          <t>มิว</t>
        </is>
      </c>
      <c r="C74" t="inlineStr">
        <is>
          <t>[Start Department]</t>
        </is>
      </c>
      <c r="D74" s="2" t="n">
        <v>46155.53612268518</v>
      </c>
    </row>
    <row r="75">
      <c r="A75" t="n">
        <v>2</v>
      </c>
      <c r="B75" t="inlineStr">
        <is>
          <t>มิว</t>
        </is>
      </c>
      <c r="C75" t="inlineStr">
        <is>
          <t>[Start Department]</t>
        </is>
      </c>
      <c r="D75" s="2" t="n">
        <v>46155.71054398148</v>
      </c>
    </row>
    <row r="76">
      <c r="A76" t="n">
        <v>2</v>
      </c>
      <c r="B76" t="inlineStr">
        <is>
          <t>มิว</t>
        </is>
      </c>
      <c r="C76" t="inlineStr">
        <is>
          <t>[Start Department]</t>
        </is>
      </c>
      <c r="D76" s="2" t="n">
        <v>46156.32780092592</v>
      </c>
      <c r="E76" t="inlineStr">
        <is>
          <t>มิว</t>
        </is>
      </c>
      <c r="F76" t="inlineStr">
        <is>
          <t>08:16</t>
        </is>
      </c>
    </row>
    <row r="77">
      <c r="A77" t="n">
        <v>2</v>
      </c>
      <c r="B77" t="inlineStr">
        <is>
          <t>มิว</t>
        </is>
      </c>
      <c r="C77" t="inlineStr">
        <is>
          <t>[Start Department]</t>
        </is>
      </c>
      <c r="D77" s="2" t="n">
        <v>46156.50123842592</v>
      </c>
    </row>
    <row r="78">
      <c r="A78" t="n">
        <v>2</v>
      </c>
      <c r="B78" t="inlineStr">
        <is>
          <t>มิว</t>
        </is>
      </c>
      <c r="C78" t="inlineStr">
        <is>
          <t>[Start Department]</t>
        </is>
      </c>
      <c r="D78" s="2" t="n">
        <v>46156.53771990741</v>
      </c>
    </row>
    <row r="79">
      <c r="A79" t="n">
        <v>2</v>
      </c>
      <c r="B79" t="inlineStr">
        <is>
          <t>มิว</t>
        </is>
      </c>
      <c r="C79" t="inlineStr">
        <is>
          <t>[Start Department]</t>
        </is>
      </c>
      <c r="D79" s="2" t="n">
        <v>46156.7091087963</v>
      </c>
    </row>
    <row r="80">
      <c r="A80" t="n">
        <v>2</v>
      </c>
      <c r="B80" t="inlineStr">
        <is>
          <t>มิว</t>
        </is>
      </c>
      <c r="C80" t="inlineStr">
        <is>
          <t>[Start Department]</t>
        </is>
      </c>
      <c r="D80" s="2" t="n">
        <v>46157.32452546297</v>
      </c>
      <c r="E80" t="inlineStr">
        <is>
          <t>มิว</t>
        </is>
      </c>
      <c r="F80" t="inlineStr">
        <is>
          <t>08:19</t>
        </is>
      </c>
    </row>
    <row r="81">
      <c r="A81" t="n">
        <v>2</v>
      </c>
      <c r="B81" t="inlineStr">
        <is>
          <t>มิว</t>
        </is>
      </c>
      <c r="C81" t="inlineStr">
        <is>
          <t>[Start Department]</t>
        </is>
      </c>
      <c r="D81" s="2" t="n">
        <v>46157.50174768519</v>
      </c>
    </row>
    <row r="82">
      <c r="A82" t="n">
        <v>2</v>
      </c>
      <c r="B82" t="inlineStr">
        <is>
          <t>มิว</t>
        </is>
      </c>
      <c r="C82" t="inlineStr">
        <is>
          <t>[Start Department]</t>
        </is>
      </c>
      <c r="D82" s="2" t="n">
        <v>46157.54142361111</v>
      </c>
    </row>
    <row r="83">
      <c r="A83" t="n">
        <v>2</v>
      </c>
      <c r="B83" t="inlineStr">
        <is>
          <t>มิว</t>
        </is>
      </c>
      <c r="C83" t="inlineStr">
        <is>
          <t>[Start Department]</t>
        </is>
      </c>
      <c r="D83" s="2" t="n">
        <v>46157.71111111111</v>
      </c>
    </row>
    <row r="84">
      <c r="A84" t="n">
        <v>4</v>
      </c>
      <c r="B84" t="inlineStr">
        <is>
          <t>ป้อม</t>
        </is>
      </c>
      <c r="C84" t="inlineStr">
        <is>
          <t>[Start Department]</t>
        </is>
      </c>
      <c r="D84" s="2" t="n">
        <v>46146.33032407407</v>
      </c>
      <c r="E84" t="inlineStr">
        <is>
          <t>ป้อม</t>
        </is>
      </c>
      <c r="F84" t="inlineStr">
        <is>
          <t>08:20</t>
        </is>
      </c>
      <c r="G84" s="3" t="inlineStr">
        <is>
          <t>ป้อม</t>
        </is>
      </c>
      <c r="H84" s="4" t="inlineStr">
        <is>
          <t>66:12</t>
        </is>
      </c>
      <c r="J84" t="inlineStr">
        <is>
          <t>66:12</t>
        </is>
      </c>
    </row>
    <row r="85">
      <c r="A85" t="n">
        <v>4</v>
      </c>
      <c r="B85" t="inlineStr">
        <is>
          <t>ป้อม</t>
        </is>
      </c>
      <c r="C85" t="inlineStr">
        <is>
          <t>[Start Department]</t>
        </is>
      </c>
      <c r="D85" s="2" t="n">
        <v>46146.50248842593</v>
      </c>
    </row>
    <row r="86">
      <c r="A86" t="n">
        <v>4</v>
      </c>
      <c r="B86" t="inlineStr">
        <is>
          <t>ป้อม</t>
        </is>
      </c>
      <c r="C86" t="inlineStr">
        <is>
          <t>[Start Department]</t>
        </is>
      </c>
      <c r="D86" s="2" t="n">
        <v>46146.53361111111</v>
      </c>
    </row>
    <row r="87">
      <c r="A87" t="n">
        <v>4</v>
      </c>
      <c r="B87" t="inlineStr">
        <is>
          <t>ป้อม</t>
        </is>
      </c>
      <c r="C87" t="inlineStr">
        <is>
          <t>[Start Department]</t>
        </is>
      </c>
      <c r="D87" s="2" t="n">
        <v>46146.7090625</v>
      </c>
    </row>
    <row r="88">
      <c r="A88" t="n">
        <v>4</v>
      </c>
      <c r="B88" t="inlineStr">
        <is>
          <t>ป้อม</t>
        </is>
      </c>
      <c r="C88" t="inlineStr">
        <is>
          <t>[Start Department]</t>
        </is>
      </c>
      <c r="D88" s="2" t="n">
        <v>46147.33331018518</v>
      </c>
      <c r="E88" t="inlineStr">
        <is>
          <t>ป้อม</t>
        </is>
      </c>
      <c r="F88" t="inlineStr">
        <is>
          <t>08:10</t>
        </is>
      </c>
    </row>
    <row r="89">
      <c r="A89" t="n">
        <v>4</v>
      </c>
      <c r="B89" t="inlineStr">
        <is>
          <t>ป้อม</t>
        </is>
      </c>
      <c r="C89" t="inlineStr">
        <is>
          <t>[Start Department]</t>
        </is>
      </c>
      <c r="D89" s="2" t="n">
        <v>46147.5005787037</v>
      </c>
    </row>
    <row r="90">
      <c r="A90" t="n">
        <v>4</v>
      </c>
      <c r="B90" t="inlineStr">
        <is>
          <t>ป้อม</t>
        </is>
      </c>
      <c r="C90" t="inlineStr">
        <is>
          <t>[Start Department]</t>
        </is>
      </c>
      <c r="D90" s="2" t="n">
        <v>46147.53658564815</v>
      </c>
    </row>
    <row r="91">
      <c r="A91" t="n">
        <v>4</v>
      </c>
      <c r="B91" t="inlineStr">
        <is>
          <t>ป้อม</t>
        </is>
      </c>
      <c r="C91" t="inlineStr">
        <is>
          <t>[Start Department]</t>
        </is>
      </c>
      <c r="D91" s="2" t="n">
        <v>46147.70993055555</v>
      </c>
    </row>
    <row r="92">
      <c r="A92" t="n">
        <v>4</v>
      </c>
      <c r="B92" t="inlineStr">
        <is>
          <t>ป้อม</t>
        </is>
      </c>
      <c r="C92" t="inlineStr">
        <is>
          <t>[Start Department]</t>
        </is>
      </c>
      <c r="D92" s="2" t="n">
        <v>46148.3337962963</v>
      </c>
      <c r="E92" t="inlineStr">
        <is>
          <t>ป้อม</t>
        </is>
      </c>
      <c r="F92" t="inlineStr">
        <is>
          <t>08:12</t>
        </is>
      </c>
    </row>
    <row r="93">
      <c r="A93" t="n">
        <v>4</v>
      </c>
      <c r="B93" t="inlineStr">
        <is>
          <t>ป้อม</t>
        </is>
      </c>
      <c r="C93" t="inlineStr">
        <is>
          <t>[Start Department]</t>
        </is>
      </c>
      <c r="D93" s="2" t="n">
        <v>46148.50275462963</v>
      </c>
    </row>
    <row r="94">
      <c r="A94" t="n">
        <v>4</v>
      </c>
      <c r="B94" t="inlineStr">
        <is>
          <t>ป้อม</t>
        </is>
      </c>
      <c r="C94" t="inlineStr">
        <is>
          <t>[Start Department]</t>
        </is>
      </c>
      <c r="D94" s="2" t="n">
        <v>46148.5356712963</v>
      </c>
    </row>
    <row r="95">
      <c r="A95" t="n">
        <v>4</v>
      </c>
      <c r="B95" t="inlineStr">
        <is>
          <t>ป้อม</t>
        </is>
      </c>
      <c r="C95" t="inlineStr">
        <is>
          <t>[Start Department]</t>
        </is>
      </c>
      <c r="D95" s="2" t="n">
        <v>46148.70854166667</v>
      </c>
    </row>
    <row r="96">
      <c r="A96" t="n">
        <v>4</v>
      </c>
      <c r="B96" t="inlineStr">
        <is>
          <t>ป้อม</t>
        </is>
      </c>
      <c r="C96" t="inlineStr">
        <is>
          <t>[Start Department]</t>
        </is>
      </c>
      <c r="D96" s="2" t="n">
        <v>46149.33150462963</v>
      </c>
      <c r="E96" t="inlineStr">
        <is>
          <t>ป้อม</t>
        </is>
      </c>
      <c r="F96" t="inlineStr">
        <is>
          <t>08:23</t>
        </is>
      </c>
    </row>
    <row r="97">
      <c r="A97" t="n">
        <v>4</v>
      </c>
      <c r="B97" t="inlineStr">
        <is>
          <t>ป้อม</t>
        </is>
      </c>
      <c r="C97" t="inlineStr">
        <is>
          <t>[Start Department]</t>
        </is>
      </c>
      <c r="D97" s="2" t="n">
        <v>46149.5035300926</v>
      </c>
    </row>
    <row r="98">
      <c r="A98" t="n">
        <v>4</v>
      </c>
      <c r="B98" t="inlineStr">
        <is>
          <t>ป้อม</t>
        </is>
      </c>
      <c r="C98" t="inlineStr">
        <is>
          <t>[Start Department]</t>
        </is>
      </c>
      <c r="D98" s="2" t="n">
        <v>46149.53465277778</v>
      </c>
    </row>
    <row r="99">
      <c r="A99" t="n">
        <v>4</v>
      </c>
      <c r="B99" t="inlineStr">
        <is>
          <t>ป้อม</t>
        </is>
      </c>
      <c r="C99" t="inlineStr">
        <is>
          <t>[Start Department]</t>
        </is>
      </c>
      <c r="D99" s="2" t="n">
        <v>46149.71197916667</v>
      </c>
    </row>
    <row r="100">
      <c r="A100" t="n">
        <v>4</v>
      </c>
      <c r="B100" t="inlineStr">
        <is>
          <t>ป้อม</t>
        </is>
      </c>
      <c r="C100" t="inlineStr">
        <is>
          <t>[Start Department]</t>
        </is>
      </c>
      <c r="D100" s="2" t="n">
        <v>46150.3290162037</v>
      </c>
      <c r="E100" t="inlineStr">
        <is>
          <t>ป้อม</t>
        </is>
      </c>
      <c r="F100" t="inlineStr">
        <is>
          <t>08:21</t>
        </is>
      </c>
    </row>
    <row r="101">
      <c r="A101" t="n">
        <v>4</v>
      </c>
      <c r="B101" t="inlineStr">
        <is>
          <t>ป้อม</t>
        </is>
      </c>
      <c r="C101" t="inlineStr">
        <is>
          <t>[Start Department]</t>
        </is>
      </c>
      <c r="D101" s="2" t="n">
        <v>46150.50115740741</v>
      </c>
    </row>
    <row r="102">
      <c r="A102" t="n">
        <v>4</v>
      </c>
      <c r="B102" t="inlineStr">
        <is>
          <t>ป้อม</t>
        </is>
      </c>
      <c r="C102" t="inlineStr">
        <is>
          <t>[Start Department]</t>
        </is>
      </c>
      <c r="D102" s="2" t="n">
        <v>46150.53413194444</v>
      </c>
    </row>
    <row r="103">
      <c r="A103" t="n">
        <v>4</v>
      </c>
      <c r="B103" t="inlineStr">
        <is>
          <t>ป้อม</t>
        </is>
      </c>
      <c r="C103" t="inlineStr">
        <is>
          <t>[Start Department]</t>
        </is>
      </c>
      <c r="D103" s="2" t="n">
        <v>46150.71043981481</v>
      </c>
    </row>
    <row r="104">
      <c r="A104" t="n">
        <v>4</v>
      </c>
      <c r="B104" t="inlineStr">
        <is>
          <t>ป้อม</t>
        </is>
      </c>
      <c r="C104" t="inlineStr">
        <is>
          <t>[Start Department]</t>
        </is>
      </c>
      <c r="D104" s="2" t="n">
        <v>46154.33065972223</v>
      </c>
      <c r="E104" t="inlineStr">
        <is>
          <t>ป้อม</t>
        </is>
      </c>
      <c r="F104" t="inlineStr">
        <is>
          <t>08:12</t>
        </is>
      </c>
    </row>
    <row r="105">
      <c r="A105" t="n">
        <v>4</v>
      </c>
      <c r="B105" t="inlineStr">
        <is>
          <t>ป้อม</t>
        </is>
      </c>
      <c r="C105" t="inlineStr">
        <is>
          <t>[Start Department]</t>
        </is>
      </c>
      <c r="D105" s="2" t="n">
        <v>46154.50131944445</v>
      </c>
    </row>
    <row r="106">
      <c r="A106" t="n">
        <v>4</v>
      </c>
      <c r="B106" t="inlineStr">
        <is>
          <t>ป้อม</t>
        </is>
      </c>
      <c r="C106" t="inlineStr">
        <is>
          <t>[Start Department]</t>
        </is>
      </c>
      <c r="D106" s="2" t="n">
        <v>46154.53695601852</v>
      </c>
    </row>
    <row r="107">
      <c r="A107" t="n">
        <v>4</v>
      </c>
      <c r="B107" t="inlineStr">
        <is>
          <t>ป้อม</t>
        </is>
      </c>
      <c r="C107" t="inlineStr">
        <is>
          <t>[Start Department]</t>
        </is>
      </c>
      <c r="D107" s="2" t="n">
        <v>46154.70805555556</v>
      </c>
    </row>
    <row r="108">
      <c r="A108" t="n">
        <v>4</v>
      </c>
      <c r="B108" t="inlineStr">
        <is>
          <t>ป้อม</t>
        </is>
      </c>
      <c r="C108" t="inlineStr">
        <is>
          <t>[Start Department]</t>
        </is>
      </c>
      <c r="D108" s="2" t="n">
        <v>46155.3350462963</v>
      </c>
      <c r="E108" t="inlineStr">
        <is>
          <t>ป้อม</t>
        </is>
      </c>
      <c r="F108" t="inlineStr">
        <is>
          <t>08:10</t>
        </is>
      </c>
    </row>
    <row r="109">
      <c r="A109" t="n">
        <v>4</v>
      </c>
      <c r="B109" t="inlineStr">
        <is>
          <t>ป้อม</t>
        </is>
      </c>
      <c r="C109" t="inlineStr">
        <is>
          <t>[Start Department]</t>
        </is>
      </c>
      <c r="D109" s="2" t="n">
        <v>46155.50211805556</v>
      </c>
    </row>
    <row r="110">
      <c r="A110" t="n">
        <v>4</v>
      </c>
      <c r="B110" t="inlineStr">
        <is>
          <t>ป้อม</t>
        </is>
      </c>
      <c r="C110" t="inlineStr">
        <is>
          <t>[Start Department]</t>
        </is>
      </c>
      <c r="D110" s="2" t="n">
        <v>46155.53744212963</v>
      </c>
    </row>
    <row r="111">
      <c r="A111" t="n">
        <v>4</v>
      </c>
      <c r="B111" t="inlineStr">
        <is>
          <t>ป้อม</t>
        </is>
      </c>
      <c r="C111" t="inlineStr">
        <is>
          <t>[Start Department]</t>
        </is>
      </c>
      <c r="D111" s="2" t="n">
        <v>46155.71119212963</v>
      </c>
    </row>
    <row r="112">
      <c r="A112" t="n">
        <v>4</v>
      </c>
      <c r="B112" t="inlineStr">
        <is>
          <t>ป้อม</t>
        </is>
      </c>
      <c r="C112" t="inlineStr">
        <is>
          <t>[Start Department]</t>
        </is>
      </c>
      <c r="D112" s="2" t="n">
        <v>46156.33333333334</v>
      </c>
      <c r="E112" t="inlineStr">
        <is>
          <t>ป้อม</t>
        </is>
      </c>
      <c r="F112" t="inlineStr">
        <is>
          <t>08:21</t>
        </is>
      </c>
    </row>
    <row r="113">
      <c r="A113" t="n">
        <v>4</v>
      </c>
      <c r="B113" t="inlineStr">
        <is>
          <t>ป้อม</t>
        </is>
      </c>
      <c r="C113" t="inlineStr">
        <is>
          <t>[Start Department]</t>
        </is>
      </c>
      <c r="D113" s="2" t="n">
        <v>46156.50261574074</v>
      </c>
    </row>
    <row r="114">
      <c r="A114" t="n">
        <v>4</v>
      </c>
      <c r="B114" t="inlineStr">
        <is>
          <t>ป้อม</t>
        </is>
      </c>
      <c r="C114" t="inlineStr">
        <is>
          <t>[Start Department]</t>
        </is>
      </c>
      <c r="D114" s="2" t="n">
        <v>46156.53267361111</v>
      </c>
    </row>
    <row r="115">
      <c r="A115" t="n">
        <v>4</v>
      </c>
      <c r="B115" t="inlineStr">
        <is>
          <t>ป้อม</t>
        </is>
      </c>
      <c r="C115" t="inlineStr">
        <is>
          <t>[Start Department]</t>
        </is>
      </c>
      <c r="D115" s="2" t="n">
        <v>46156.71141203704</v>
      </c>
    </row>
    <row r="116">
      <c r="A116" t="n">
        <v>6</v>
      </c>
      <c r="B116" t="inlineStr">
        <is>
          <t>แบ๋ม</t>
        </is>
      </c>
      <c r="C116" t="inlineStr">
        <is>
          <t>[Start Department]</t>
        </is>
      </c>
      <c r="D116" s="2" t="n">
        <v>46146.34840277778</v>
      </c>
      <c r="E116" t="inlineStr">
        <is>
          <t>แบ๋ม</t>
        </is>
      </c>
      <c r="F116" t="inlineStr">
        <is>
          <t>07:42</t>
        </is>
      </c>
      <c r="G116" s="3" t="inlineStr">
        <is>
          <t>แบ๋ม</t>
        </is>
      </c>
      <c r="H116" s="4" t="inlineStr">
        <is>
          <t>15:56</t>
        </is>
      </c>
      <c r="J116" t="inlineStr">
        <is>
          <t>15:56</t>
        </is>
      </c>
    </row>
    <row r="117">
      <c r="A117" t="n">
        <v>6</v>
      </c>
      <c r="B117" t="inlineStr">
        <is>
          <t>แบ๋ม</t>
        </is>
      </c>
      <c r="C117" t="inlineStr">
        <is>
          <t>[Start Department]</t>
        </is>
      </c>
      <c r="D117" s="2" t="n">
        <v>46146.50070601852</v>
      </c>
    </row>
    <row r="118">
      <c r="A118" t="n">
        <v>6</v>
      </c>
      <c r="B118" t="inlineStr">
        <is>
          <t>แบ๋ม</t>
        </is>
      </c>
      <c r="C118" t="inlineStr">
        <is>
          <t>[Start Department]</t>
        </is>
      </c>
      <c r="D118" s="2" t="n">
        <v>46146.53972222222</v>
      </c>
    </row>
    <row r="119">
      <c r="A119" t="n">
        <v>6</v>
      </c>
      <c r="B119" t="inlineStr">
        <is>
          <t>แบ๋ม</t>
        </is>
      </c>
      <c r="C119" t="inlineStr">
        <is>
          <t>[Start Department]</t>
        </is>
      </c>
      <c r="D119" s="2" t="n">
        <v>46146.70863425926</v>
      </c>
    </row>
    <row r="120">
      <c r="A120" t="n">
        <v>6</v>
      </c>
      <c r="B120" t="inlineStr">
        <is>
          <t>แบ๋ม</t>
        </is>
      </c>
      <c r="C120" t="inlineStr">
        <is>
          <t>[Start Department]</t>
        </is>
      </c>
      <c r="D120" s="2" t="n">
        <v>46155.33170138889</v>
      </c>
      <c r="E120" t="inlineStr">
        <is>
          <t>แบ๋ม</t>
        </is>
      </c>
      <c r="F120" t="inlineStr">
        <is>
          <t>08:13</t>
        </is>
      </c>
    </row>
    <row r="121">
      <c r="A121" t="n">
        <v>6</v>
      </c>
      <c r="B121" t="inlineStr">
        <is>
          <t>แบ๋ม</t>
        </is>
      </c>
      <c r="C121" t="inlineStr">
        <is>
          <t>[Start Department]</t>
        </is>
      </c>
      <c r="D121" s="2" t="n">
        <v>46155.50094907408</v>
      </c>
    </row>
    <row r="122">
      <c r="A122" t="n">
        <v>6</v>
      </c>
      <c r="B122" t="inlineStr">
        <is>
          <t>แบ๋ม</t>
        </is>
      </c>
      <c r="C122" t="inlineStr">
        <is>
          <t>[Start Department]</t>
        </is>
      </c>
      <c r="D122" s="2" t="n">
        <v>46155.53986111111</v>
      </c>
    </row>
    <row r="123">
      <c r="A123" t="n">
        <v>6</v>
      </c>
      <c r="B123" t="inlineStr">
        <is>
          <t>แบ๋ม</t>
        </is>
      </c>
      <c r="C123" t="inlineStr">
        <is>
          <t>[Start Department]</t>
        </is>
      </c>
      <c r="D123" s="2" t="n">
        <v>46155.71334490741</v>
      </c>
    </row>
    <row r="124">
      <c r="A124" t="n">
        <v>7</v>
      </c>
      <c r="B124" t="inlineStr">
        <is>
          <t>นิด</t>
        </is>
      </c>
      <c r="C124" t="inlineStr">
        <is>
          <t>[Start Department]</t>
        </is>
      </c>
      <c r="D124" s="2" t="n">
        <v>46143.29582175926</v>
      </c>
      <c r="E124" t="inlineStr">
        <is>
          <t>นิด</t>
        </is>
      </c>
      <c r="F124" t="inlineStr">
        <is>
          <t>08:55</t>
        </is>
      </c>
      <c r="G124" s="3" t="inlineStr">
        <is>
          <t>นิด</t>
        </is>
      </c>
      <c r="H124" s="4" t="inlineStr">
        <is>
          <t>99:10</t>
        </is>
      </c>
      <c r="J124" t="inlineStr">
        <is>
          <t>99:10</t>
        </is>
      </c>
    </row>
    <row r="125">
      <c r="A125" t="n">
        <v>7</v>
      </c>
      <c r="B125" t="inlineStr">
        <is>
          <t>นิด</t>
        </is>
      </c>
      <c r="C125" t="inlineStr">
        <is>
          <t>[Start Department]</t>
        </is>
      </c>
      <c r="D125" s="2" t="n">
        <v>46143.49935185185</v>
      </c>
    </row>
    <row r="126">
      <c r="A126" t="n">
        <v>7</v>
      </c>
      <c r="B126" t="inlineStr">
        <is>
          <t>นิด</t>
        </is>
      </c>
      <c r="C126" t="inlineStr">
        <is>
          <t>[Start Department]</t>
        </is>
      </c>
      <c r="D126" s="2" t="n">
        <v>46143.54319444444</v>
      </c>
    </row>
    <row r="127">
      <c r="A127" t="n">
        <v>7</v>
      </c>
      <c r="B127" t="inlineStr">
        <is>
          <t>นิด</t>
        </is>
      </c>
      <c r="C127" t="inlineStr">
        <is>
          <t>[Start Department]</t>
        </is>
      </c>
      <c r="D127" s="2" t="n">
        <v>46143.71133101852</v>
      </c>
    </row>
    <row r="128">
      <c r="A128" t="n">
        <v>7</v>
      </c>
      <c r="B128" t="inlineStr">
        <is>
          <t>นิด</t>
        </is>
      </c>
      <c r="C128" t="inlineStr">
        <is>
          <t>[Start Department]</t>
        </is>
      </c>
      <c r="D128" s="2" t="n">
        <v>46146.29456018518</v>
      </c>
      <c r="E128" t="inlineStr">
        <is>
          <t>นิด</t>
        </is>
      </c>
      <c r="F128" t="inlineStr">
        <is>
          <t>08:54</t>
        </is>
      </c>
    </row>
    <row r="129">
      <c r="A129" t="n">
        <v>7</v>
      </c>
      <c r="B129" t="inlineStr">
        <is>
          <t>นิด</t>
        </is>
      </c>
      <c r="C129" t="inlineStr">
        <is>
          <t>[Start Department]</t>
        </is>
      </c>
      <c r="D129" s="2" t="n">
        <v>46146.50002314815</v>
      </c>
    </row>
    <row r="130">
      <c r="A130" t="n">
        <v>7</v>
      </c>
      <c r="B130" t="inlineStr">
        <is>
          <t>นิด</t>
        </is>
      </c>
      <c r="C130" t="inlineStr">
        <is>
          <t>[Start Department]</t>
        </is>
      </c>
      <c r="D130" s="2" t="n">
        <v>46146.54244212963</v>
      </c>
    </row>
    <row r="131">
      <c r="A131" t="n">
        <v>7</v>
      </c>
      <c r="B131" t="inlineStr">
        <is>
          <t>นิด</t>
        </is>
      </c>
      <c r="C131" t="inlineStr">
        <is>
          <t>[Start Department]</t>
        </is>
      </c>
      <c r="D131" s="2" t="n">
        <v>46146.70836805556</v>
      </c>
    </row>
    <row r="132">
      <c r="A132" t="n">
        <v>7</v>
      </c>
      <c r="B132" t="inlineStr">
        <is>
          <t>นิด</t>
        </is>
      </c>
      <c r="C132" t="inlineStr">
        <is>
          <t>[Start Department]</t>
        </is>
      </c>
      <c r="D132" s="2" t="n">
        <v>46147.29241898148</v>
      </c>
      <c r="E132" t="inlineStr">
        <is>
          <t>นิด</t>
        </is>
      </c>
      <c r="F132" t="inlineStr">
        <is>
          <t>09:01</t>
        </is>
      </c>
    </row>
    <row r="133">
      <c r="A133" t="n">
        <v>7</v>
      </c>
      <c r="B133" t="inlineStr">
        <is>
          <t>นิด</t>
        </is>
      </c>
      <c r="C133" t="inlineStr">
        <is>
          <t>[Start Department]</t>
        </is>
      </c>
      <c r="D133" s="2" t="n">
        <v>46147.50070601852</v>
      </c>
    </row>
    <row r="134">
      <c r="A134" t="n">
        <v>7</v>
      </c>
      <c r="B134" t="inlineStr">
        <is>
          <t>นิด</t>
        </is>
      </c>
      <c r="C134" t="inlineStr">
        <is>
          <t>[Start Department]</t>
        </is>
      </c>
      <c r="D134" s="2" t="n">
        <v>46147.54160879629</v>
      </c>
    </row>
    <row r="135">
      <c r="A135" t="n">
        <v>7</v>
      </c>
      <c r="B135" t="inlineStr">
        <is>
          <t>นิด</t>
        </is>
      </c>
      <c r="C135" t="inlineStr">
        <is>
          <t>[Start Department]</t>
        </is>
      </c>
      <c r="D135" s="2" t="n">
        <v>46147.70966435185</v>
      </c>
    </row>
    <row r="136">
      <c r="A136" t="n">
        <v>7</v>
      </c>
      <c r="B136" t="inlineStr">
        <is>
          <t>นิด</t>
        </is>
      </c>
      <c r="C136" t="inlineStr">
        <is>
          <t>[Start Department]</t>
        </is>
      </c>
      <c r="D136" s="2" t="n">
        <v>46148.2944212963</v>
      </c>
      <c r="E136" t="inlineStr">
        <is>
          <t>นิด</t>
        </is>
      </c>
      <c r="F136" t="inlineStr">
        <is>
          <t>09:00</t>
        </is>
      </c>
    </row>
    <row r="137">
      <c r="A137" t="n">
        <v>7</v>
      </c>
      <c r="B137" t="inlineStr">
        <is>
          <t>นิด</t>
        </is>
      </c>
      <c r="C137" t="inlineStr">
        <is>
          <t>[Start Department]</t>
        </is>
      </c>
      <c r="D137" s="2" t="n">
        <v>46148.50168981482</v>
      </c>
    </row>
    <row r="138">
      <c r="A138" t="n">
        <v>7</v>
      </c>
      <c r="B138" t="inlineStr">
        <is>
          <t>นิด</t>
        </is>
      </c>
      <c r="C138" t="inlineStr">
        <is>
          <t>[Start Department]</t>
        </is>
      </c>
      <c r="D138" s="2" t="n">
        <v>46148.54194444444</v>
      </c>
    </row>
    <row r="139">
      <c r="A139" t="n">
        <v>7</v>
      </c>
      <c r="B139" t="inlineStr">
        <is>
          <t>นิด</t>
        </is>
      </c>
      <c r="C139" t="inlineStr">
        <is>
          <t>[Start Department]</t>
        </is>
      </c>
      <c r="D139" s="2" t="n">
        <v>46148.70998842592</v>
      </c>
    </row>
    <row r="140">
      <c r="A140" t="n">
        <v>7</v>
      </c>
      <c r="B140" t="inlineStr">
        <is>
          <t>นิด</t>
        </is>
      </c>
      <c r="C140" t="inlineStr">
        <is>
          <t>[Start Department]</t>
        </is>
      </c>
      <c r="D140" s="2" t="n">
        <v>46149.29582175926</v>
      </c>
      <c r="E140" t="inlineStr">
        <is>
          <t>นิด</t>
        </is>
      </c>
      <c r="F140" t="inlineStr">
        <is>
          <t>09:10</t>
        </is>
      </c>
    </row>
    <row r="141">
      <c r="A141" t="n">
        <v>7</v>
      </c>
      <c r="B141" t="inlineStr">
        <is>
          <t>นิด</t>
        </is>
      </c>
      <c r="C141" t="inlineStr">
        <is>
          <t>[Start Department]</t>
        </is>
      </c>
      <c r="D141" s="2" t="n">
        <v>46149.50210648148</v>
      </c>
    </row>
    <row r="142">
      <c r="A142" t="n">
        <v>7</v>
      </c>
      <c r="B142" t="inlineStr">
        <is>
          <t>นิด</t>
        </is>
      </c>
      <c r="C142" t="inlineStr">
        <is>
          <t>[Start Department]</t>
        </is>
      </c>
      <c r="D142" s="2" t="n">
        <v>46149.54009259259</v>
      </c>
    </row>
    <row r="143">
      <c r="A143" t="n">
        <v>7</v>
      </c>
      <c r="B143" t="inlineStr">
        <is>
          <t>นิด</t>
        </is>
      </c>
      <c r="C143" t="inlineStr">
        <is>
          <t>[Start Department]</t>
        </is>
      </c>
      <c r="D143" s="2" t="n">
        <v>46149.7159837963</v>
      </c>
    </row>
    <row r="144">
      <c r="A144" t="n">
        <v>7</v>
      </c>
      <c r="B144" t="inlineStr">
        <is>
          <t>นิด</t>
        </is>
      </c>
      <c r="C144" t="inlineStr">
        <is>
          <t>[Start Department]</t>
        </is>
      </c>
      <c r="D144" s="2" t="n">
        <v>46150.29795138889</v>
      </c>
      <c r="E144" t="inlineStr">
        <is>
          <t>นิด</t>
        </is>
      </c>
      <c r="F144" t="inlineStr">
        <is>
          <t>09:00</t>
        </is>
      </c>
    </row>
    <row r="145">
      <c r="A145" t="n">
        <v>7</v>
      </c>
      <c r="B145" t="inlineStr">
        <is>
          <t>นิด</t>
        </is>
      </c>
      <c r="C145" t="inlineStr">
        <is>
          <t>[Start Department]</t>
        </is>
      </c>
      <c r="D145" s="2" t="n">
        <v>46150.50011574074</v>
      </c>
    </row>
    <row r="146">
      <c r="A146" t="n">
        <v>7</v>
      </c>
      <c r="B146" t="inlineStr">
        <is>
          <t>นิด</t>
        </is>
      </c>
      <c r="C146" t="inlineStr">
        <is>
          <t>[Start Department]</t>
        </is>
      </c>
      <c r="D146" s="2" t="n">
        <v>46150.5402662037</v>
      </c>
    </row>
    <row r="147">
      <c r="A147" t="n">
        <v>7</v>
      </c>
      <c r="B147" t="inlineStr">
        <is>
          <t>นิด</t>
        </is>
      </c>
      <c r="C147" t="inlineStr">
        <is>
          <t>[Start Department]</t>
        </is>
      </c>
      <c r="D147" s="2" t="n">
        <v>46150.7134375</v>
      </c>
    </row>
    <row r="148">
      <c r="A148" t="n">
        <v>7</v>
      </c>
      <c r="B148" t="inlineStr">
        <is>
          <t>นิด</t>
        </is>
      </c>
      <c r="C148" t="inlineStr">
        <is>
          <t>[Start Department]</t>
        </is>
      </c>
      <c r="D148" s="2" t="n">
        <v>46151.29903935185</v>
      </c>
      <c r="E148" t="inlineStr">
        <is>
          <t>นิด</t>
        </is>
      </c>
      <c r="F148" t="inlineStr">
        <is>
          <t>08:47</t>
        </is>
      </c>
    </row>
    <row r="149">
      <c r="A149" t="n">
        <v>7</v>
      </c>
      <c r="B149" t="inlineStr">
        <is>
          <t>นิด</t>
        </is>
      </c>
      <c r="C149" t="inlineStr">
        <is>
          <t>[Start Department]</t>
        </is>
      </c>
      <c r="D149" s="2" t="n">
        <v>46151.5015625</v>
      </c>
    </row>
    <row r="150">
      <c r="A150" t="n">
        <v>7</v>
      </c>
      <c r="B150" t="inlineStr">
        <is>
          <t>นิด</t>
        </is>
      </c>
      <c r="C150" t="inlineStr">
        <is>
          <t>[Start Department]</t>
        </is>
      </c>
      <c r="D150" s="2" t="n">
        <v>46151.54282407407</v>
      </c>
    </row>
    <row r="151">
      <c r="A151" t="n">
        <v>7</v>
      </c>
      <c r="B151" t="inlineStr">
        <is>
          <t>นิด</t>
        </is>
      </c>
      <c r="C151" t="inlineStr">
        <is>
          <t>[Start Department]</t>
        </is>
      </c>
      <c r="D151" s="2" t="n">
        <v>46151.7067824074</v>
      </c>
    </row>
    <row r="152">
      <c r="A152" t="n">
        <v>7</v>
      </c>
      <c r="B152" t="inlineStr">
        <is>
          <t>นิด</t>
        </is>
      </c>
      <c r="C152" t="inlineStr">
        <is>
          <t>[Start Department]</t>
        </is>
      </c>
      <c r="D152" s="2" t="n">
        <v>46154.29512731481</v>
      </c>
      <c r="E152" t="inlineStr">
        <is>
          <t>นิด</t>
        </is>
      </c>
      <c r="F152" t="inlineStr">
        <is>
          <t>08:59</t>
        </is>
      </c>
    </row>
    <row r="153">
      <c r="A153" t="n">
        <v>7</v>
      </c>
      <c r="B153" t="inlineStr">
        <is>
          <t>นิด</t>
        </is>
      </c>
      <c r="C153" t="inlineStr">
        <is>
          <t>[Start Department]</t>
        </is>
      </c>
      <c r="D153" s="2" t="n">
        <v>46154.50079861111</v>
      </c>
    </row>
    <row r="154">
      <c r="A154" t="n">
        <v>7</v>
      </c>
      <c r="B154" t="inlineStr">
        <is>
          <t>นิด</t>
        </is>
      </c>
      <c r="C154" t="inlineStr">
        <is>
          <t>[Start Department]</t>
        </is>
      </c>
      <c r="D154" s="2" t="n">
        <v>46154.54606481481</v>
      </c>
    </row>
    <row r="155">
      <c r="A155" t="n">
        <v>7</v>
      </c>
      <c r="B155" t="inlineStr">
        <is>
          <t>นิด</t>
        </is>
      </c>
      <c r="C155" t="inlineStr">
        <is>
          <t>[Start Department]</t>
        </is>
      </c>
      <c r="D155" s="2" t="n">
        <v>46154.71480324074</v>
      </c>
    </row>
    <row r="156">
      <c r="A156" t="n">
        <v>7</v>
      </c>
      <c r="B156" t="inlineStr">
        <is>
          <t>นิด</t>
        </is>
      </c>
      <c r="C156" t="inlineStr">
        <is>
          <t>[Start Department]</t>
        </is>
      </c>
      <c r="D156" s="2" t="n">
        <v>46155.29461805556</v>
      </c>
      <c r="E156" t="inlineStr">
        <is>
          <t>นิด</t>
        </is>
      </c>
      <c r="F156" t="inlineStr">
        <is>
          <t>08:58</t>
        </is>
      </c>
    </row>
    <row r="157">
      <c r="A157" t="n">
        <v>7</v>
      </c>
      <c r="B157" t="inlineStr">
        <is>
          <t>นิด</t>
        </is>
      </c>
      <c r="C157" t="inlineStr">
        <is>
          <t>[Start Department]</t>
        </is>
      </c>
      <c r="D157" s="2" t="n">
        <v>46155.50020833333</v>
      </c>
    </row>
    <row r="158">
      <c r="A158" t="n">
        <v>7</v>
      </c>
      <c r="B158" t="inlineStr">
        <is>
          <t>นิด</t>
        </is>
      </c>
      <c r="C158" t="inlineStr">
        <is>
          <t>[Start Department]</t>
        </is>
      </c>
      <c r="D158" s="2" t="n">
        <v>46155.54049768519</v>
      </c>
    </row>
    <row r="159">
      <c r="A159" t="n">
        <v>7</v>
      </c>
      <c r="B159" t="inlineStr">
        <is>
          <t>นิด</t>
        </is>
      </c>
      <c r="C159" t="inlineStr">
        <is>
          <t>[Start Department]</t>
        </is>
      </c>
      <c r="D159" s="2" t="n">
        <v>46155.70913194444</v>
      </c>
    </row>
    <row r="160">
      <c r="A160" t="n">
        <v>7</v>
      </c>
      <c r="B160" t="inlineStr">
        <is>
          <t>นิด</t>
        </is>
      </c>
      <c r="C160" t="inlineStr">
        <is>
          <t>[Start Department]</t>
        </is>
      </c>
      <c r="D160" s="2" t="n">
        <v>46156.29548611111</v>
      </c>
      <c r="E160" t="inlineStr">
        <is>
          <t>นิด</t>
        </is>
      </c>
      <c r="F160" t="inlineStr">
        <is>
          <t>08:57</t>
        </is>
      </c>
    </row>
    <row r="161">
      <c r="A161" t="n">
        <v>7</v>
      </c>
      <c r="B161" t="inlineStr">
        <is>
          <t>นิด</t>
        </is>
      </c>
      <c r="C161" t="inlineStr">
        <is>
          <t>[Start Department]</t>
        </is>
      </c>
      <c r="D161" s="2" t="n">
        <v>46156.50070601852</v>
      </c>
    </row>
    <row r="162">
      <c r="A162" t="n">
        <v>7</v>
      </c>
      <c r="B162" t="inlineStr">
        <is>
          <t>นิด</t>
        </is>
      </c>
      <c r="C162" t="inlineStr">
        <is>
          <t>[Start Department]</t>
        </is>
      </c>
      <c r="D162" s="2" t="n">
        <v>46156.54141203704</v>
      </c>
    </row>
    <row r="163">
      <c r="A163" t="n">
        <v>7</v>
      </c>
      <c r="B163" t="inlineStr">
        <is>
          <t>นิด</t>
        </is>
      </c>
      <c r="C163" t="inlineStr">
        <is>
          <t>[Start Department]</t>
        </is>
      </c>
      <c r="D163" s="2" t="n">
        <v>46156.70943287037</v>
      </c>
    </row>
    <row r="164">
      <c r="A164" t="n">
        <v>7</v>
      </c>
      <c r="B164" t="inlineStr">
        <is>
          <t>นิด</t>
        </is>
      </c>
      <c r="C164" t="inlineStr">
        <is>
          <t>[Start Department]</t>
        </is>
      </c>
      <c r="D164" s="2" t="n">
        <v>46157.29380787037</v>
      </c>
      <c r="E164" t="inlineStr">
        <is>
          <t>นิด</t>
        </is>
      </c>
      <c r="F164" t="inlineStr">
        <is>
          <t>09:23</t>
        </is>
      </c>
    </row>
    <row r="165">
      <c r="A165" t="n">
        <v>7</v>
      </c>
      <c r="B165" t="inlineStr">
        <is>
          <t>นิด</t>
        </is>
      </c>
      <c r="C165" t="inlineStr">
        <is>
          <t>[Start Department]</t>
        </is>
      </c>
      <c r="D165" s="2" t="n">
        <v>46157.50185185186</v>
      </c>
    </row>
    <row r="166">
      <c r="A166" t="n">
        <v>7</v>
      </c>
      <c r="B166" t="inlineStr">
        <is>
          <t>นิด</t>
        </is>
      </c>
      <c r="C166" t="inlineStr">
        <is>
          <t>[Start Department]</t>
        </is>
      </c>
      <c r="D166" s="2" t="n">
        <v>46157.54153935185</v>
      </c>
    </row>
    <row r="167">
      <c r="A167" t="n">
        <v>7</v>
      </c>
      <c r="B167" t="inlineStr">
        <is>
          <t>นิด</t>
        </is>
      </c>
      <c r="C167" t="inlineStr">
        <is>
          <t>[Start Department]</t>
        </is>
      </c>
      <c r="D167" s="2" t="n">
        <v>46157.72509259259</v>
      </c>
    </row>
    <row r="168">
      <c r="A168" t="n">
        <v>10</v>
      </c>
      <c r="B168" t="inlineStr">
        <is>
          <t>แหม่ม</t>
        </is>
      </c>
      <c r="C168" t="inlineStr">
        <is>
          <t>[Start Department]</t>
        </is>
      </c>
      <c r="D168" s="2" t="n">
        <v>46143.38951388889</v>
      </c>
      <c r="E168" t="inlineStr">
        <is>
          <t>แหม่ม</t>
        </is>
      </c>
      <c r="F168" t="inlineStr">
        <is>
          <t>06:13</t>
        </is>
      </c>
      <c r="G168" s="3" t="inlineStr">
        <is>
          <t>แหม่ม</t>
        </is>
      </c>
      <c r="H168" s="4" t="inlineStr">
        <is>
          <t>48:31</t>
        </is>
      </c>
      <c r="J168" t="inlineStr">
        <is>
          <t>48:31</t>
        </is>
      </c>
    </row>
    <row r="169">
      <c r="A169" t="n">
        <v>10</v>
      </c>
      <c r="B169" t="inlineStr">
        <is>
          <t>แหม่ม</t>
        </is>
      </c>
      <c r="C169" t="inlineStr">
        <is>
          <t>[Start Department]</t>
        </is>
      </c>
      <c r="D169" s="2" t="n">
        <v>46143.50104166667</v>
      </c>
    </row>
    <row r="170">
      <c r="A170" t="n">
        <v>10</v>
      </c>
      <c r="B170" t="inlineStr">
        <is>
          <t>แหม่ม</t>
        </is>
      </c>
      <c r="C170" t="inlineStr">
        <is>
          <t>[Start Department]</t>
        </is>
      </c>
      <c r="D170" s="2" t="n">
        <v>46143.56590277778</v>
      </c>
    </row>
    <row r="171">
      <c r="A171" t="n">
        <v>10</v>
      </c>
      <c r="B171" t="inlineStr">
        <is>
          <t>แหม่ม</t>
        </is>
      </c>
      <c r="C171" t="inlineStr">
        <is>
          <t>[Start Department]</t>
        </is>
      </c>
      <c r="D171" s="2" t="n">
        <v>46143.71405092593</v>
      </c>
    </row>
    <row r="172">
      <c r="A172" t="n">
        <v>10</v>
      </c>
      <c r="B172" t="inlineStr">
        <is>
          <t>แหม่ม</t>
        </is>
      </c>
      <c r="C172" t="inlineStr">
        <is>
          <t>[Start Department]</t>
        </is>
      </c>
      <c r="D172" s="2" t="n">
        <v>46148.42196759259</v>
      </c>
      <c r="E172" t="inlineStr">
        <is>
          <t>แหม่ม</t>
        </is>
      </c>
      <c r="F172" t="inlineStr">
        <is>
          <t>05:00</t>
        </is>
      </c>
    </row>
    <row r="173">
      <c r="A173" t="n">
        <v>10</v>
      </c>
      <c r="B173" t="inlineStr">
        <is>
          <t>แหม่ม</t>
        </is>
      </c>
      <c r="C173" t="inlineStr">
        <is>
          <t>[Start Department]</t>
        </is>
      </c>
      <c r="D173" s="2" t="n">
        <v>46148.50204861111</v>
      </c>
    </row>
    <row r="174">
      <c r="A174" t="n">
        <v>10</v>
      </c>
      <c r="B174" t="inlineStr">
        <is>
          <t>แหม่ม</t>
        </is>
      </c>
      <c r="C174" t="inlineStr">
        <is>
          <t>[Start Department]</t>
        </is>
      </c>
      <c r="D174" s="2" t="n">
        <v>46148.57984953704</v>
      </c>
    </row>
    <row r="175">
      <c r="A175" t="n">
        <v>10</v>
      </c>
      <c r="B175" t="inlineStr">
        <is>
          <t>แหม่ม</t>
        </is>
      </c>
      <c r="C175" t="inlineStr">
        <is>
          <t>[Start Department]</t>
        </is>
      </c>
      <c r="D175" s="2" t="n">
        <v>46148.70840277777</v>
      </c>
    </row>
    <row r="176">
      <c r="A176" t="n">
        <v>10</v>
      </c>
      <c r="B176" t="inlineStr">
        <is>
          <t>แหม่ม</t>
        </is>
      </c>
      <c r="C176" t="inlineStr">
        <is>
          <t>[Start Department]</t>
        </is>
      </c>
      <c r="D176" s="2" t="n">
        <v>46149.42130787037</v>
      </c>
      <c r="E176" t="inlineStr">
        <is>
          <t>แหม่ม</t>
        </is>
      </c>
      <c r="F176" t="inlineStr">
        <is>
          <t>05:34</t>
        </is>
      </c>
    </row>
    <row r="177">
      <c r="A177" t="n">
        <v>10</v>
      </c>
      <c r="B177" t="inlineStr">
        <is>
          <t>แหม่ม</t>
        </is>
      </c>
      <c r="C177" t="inlineStr">
        <is>
          <t>[Start Department]</t>
        </is>
      </c>
      <c r="D177" s="2" t="n">
        <v>46149.50386574074</v>
      </c>
    </row>
    <row r="178">
      <c r="A178" t="n">
        <v>10</v>
      </c>
      <c r="B178" t="inlineStr">
        <is>
          <t>แหม่ม</t>
        </is>
      </c>
      <c r="C178" t="inlineStr">
        <is>
          <t>[Start Department]</t>
        </is>
      </c>
      <c r="D178" s="2" t="n">
        <v>46149.5675</v>
      </c>
    </row>
    <row r="179">
      <c r="A179" t="n">
        <v>10</v>
      </c>
      <c r="B179" t="inlineStr">
        <is>
          <t>แหม่ม</t>
        </is>
      </c>
      <c r="C179" t="inlineStr">
        <is>
          <t>[Start Department]</t>
        </is>
      </c>
      <c r="D179" s="2" t="n">
        <v>46149.7169212963</v>
      </c>
    </row>
    <row r="180">
      <c r="A180" t="n">
        <v>10</v>
      </c>
      <c r="B180" t="inlineStr">
        <is>
          <t>แหม่ม</t>
        </is>
      </c>
      <c r="C180" t="inlineStr">
        <is>
          <t>[Start Department]</t>
        </is>
      </c>
      <c r="D180" s="2" t="n">
        <v>46150.41416666667</v>
      </c>
      <c r="E180" t="inlineStr">
        <is>
          <t>แหม่ม</t>
        </is>
      </c>
      <c r="F180" t="inlineStr">
        <is>
          <t>05:34</t>
        </is>
      </c>
    </row>
    <row r="181">
      <c r="A181" t="n">
        <v>10</v>
      </c>
      <c r="B181" t="inlineStr">
        <is>
          <t>แหม่ม</t>
        </is>
      </c>
      <c r="C181" t="inlineStr">
        <is>
          <t>[Start Department]</t>
        </is>
      </c>
      <c r="D181" s="2" t="n">
        <v>46150.50126157407</v>
      </c>
    </row>
    <row r="182">
      <c r="A182" t="n">
        <v>10</v>
      </c>
      <c r="B182" t="inlineStr">
        <is>
          <t>แหม่ม</t>
        </is>
      </c>
      <c r="C182" t="inlineStr">
        <is>
          <t>[Start Department]</t>
        </is>
      </c>
      <c r="D182" s="2" t="n">
        <v>46150.56810185185</v>
      </c>
    </row>
    <row r="183">
      <c r="A183" t="n">
        <v>10</v>
      </c>
      <c r="B183" t="inlineStr">
        <is>
          <t>แหม่ม</t>
        </is>
      </c>
      <c r="C183" t="inlineStr">
        <is>
          <t>[Start Department]</t>
        </is>
      </c>
      <c r="D183" s="2" t="n">
        <v>46150.71333333333</v>
      </c>
    </row>
    <row r="184">
      <c r="A184" t="n">
        <v>10</v>
      </c>
      <c r="B184" t="inlineStr">
        <is>
          <t>แหม่ม</t>
        </is>
      </c>
      <c r="C184" t="inlineStr">
        <is>
          <t>[Start Department]</t>
        </is>
      </c>
      <c r="D184" s="2" t="n">
        <v>46151.44243055556</v>
      </c>
      <c r="E184" t="inlineStr">
        <is>
          <t>แหม่ม</t>
        </is>
      </c>
      <c r="F184" t="inlineStr">
        <is>
          <t>04:56</t>
        </is>
      </c>
    </row>
    <row r="185">
      <c r="A185" t="n">
        <v>10</v>
      </c>
      <c r="B185" t="inlineStr">
        <is>
          <t>แหม่ม</t>
        </is>
      </c>
      <c r="C185" t="inlineStr">
        <is>
          <t>[Start Department]</t>
        </is>
      </c>
      <c r="D185" s="2" t="n">
        <v>46151.50197916666</v>
      </c>
    </row>
    <row r="186">
      <c r="A186" t="n">
        <v>10</v>
      </c>
      <c r="B186" t="inlineStr">
        <is>
          <t>แหม่ม</t>
        </is>
      </c>
      <c r="C186" t="inlineStr">
        <is>
          <t>[Start Department]</t>
        </is>
      </c>
      <c r="D186" s="2" t="n">
        <v>46151.55944444444</v>
      </c>
    </row>
    <row r="187">
      <c r="A187" t="n">
        <v>10</v>
      </c>
      <c r="B187" t="inlineStr">
        <is>
          <t>แหม่ม</t>
        </is>
      </c>
      <c r="C187" t="inlineStr">
        <is>
          <t>[Start Department]</t>
        </is>
      </c>
      <c r="D187" s="2" t="n">
        <v>46151.70611111111</v>
      </c>
    </row>
    <row r="188">
      <c r="A188" t="n">
        <v>10</v>
      </c>
      <c r="B188" t="inlineStr">
        <is>
          <t>แหม่ม</t>
        </is>
      </c>
      <c r="C188" t="inlineStr">
        <is>
          <t>[Start Department]</t>
        </is>
      </c>
      <c r="D188" s="2" t="n">
        <v>46154.56134259259</v>
      </c>
      <c r="E188" t="inlineStr">
        <is>
          <t>แหม่ม</t>
        </is>
      </c>
      <c r="F188" t="inlineStr">
        <is>
          <t>03:40</t>
        </is>
      </c>
    </row>
    <row r="189">
      <c r="A189" t="n">
        <v>10</v>
      </c>
      <c r="B189" t="inlineStr">
        <is>
          <t>แหม่ม</t>
        </is>
      </c>
      <c r="C189" t="inlineStr">
        <is>
          <t>[Start Department]</t>
        </is>
      </c>
      <c r="D189" s="2" t="n">
        <v>46154.71431712963</v>
      </c>
    </row>
    <row r="190">
      <c r="A190" t="n">
        <v>10</v>
      </c>
      <c r="B190" t="inlineStr">
        <is>
          <t>แหม่ม</t>
        </is>
      </c>
      <c r="C190" t="inlineStr">
        <is>
          <t>[Start Department]</t>
        </is>
      </c>
      <c r="D190" s="2" t="n">
        <v>46155.39361111111</v>
      </c>
      <c r="E190" t="inlineStr">
        <is>
          <t>แหม่ม</t>
        </is>
      </c>
      <c r="F190" t="inlineStr">
        <is>
          <t>06:02</t>
        </is>
      </c>
    </row>
    <row r="191">
      <c r="A191" t="n">
        <v>10</v>
      </c>
      <c r="B191" t="inlineStr">
        <is>
          <t>แหม่ม</t>
        </is>
      </c>
      <c r="C191" t="inlineStr">
        <is>
          <t>[Start Department]</t>
        </is>
      </c>
      <c r="D191" s="2" t="n">
        <v>46155.50130787037</v>
      </c>
    </row>
    <row r="192">
      <c r="A192" t="n">
        <v>10</v>
      </c>
      <c r="B192" t="inlineStr">
        <is>
          <t>แหม่ม</t>
        </is>
      </c>
      <c r="C192" t="inlineStr">
        <is>
          <t>[Start Department]</t>
        </is>
      </c>
      <c r="D192" s="2" t="n">
        <v>46155.56648148148</v>
      </c>
    </row>
    <row r="193">
      <c r="A193" t="n">
        <v>10</v>
      </c>
      <c r="B193" t="inlineStr">
        <is>
          <t>แหม่ม</t>
        </is>
      </c>
      <c r="C193" t="inlineStr">
        <is>
          <t>[Start Department]</t>
        </is>
      </c>
      <c r="D193" s="2" t="n">
        <v>46155.71064814815</v>
      </c>
    </row>
    <row r="194">
      <c r="A194" t="n">
        <v>10</v>
      </c>
      <c r="B194" t="inlineStr">
        <is>
          <t>แหม่ม</t>
        </is>
      </c>
      <c r="C194" t="inlineStr">
        <is>
          <t>[Start Department]</t>
        </is>
      </c>
      <c r="D194" s="2" t="n">
        <v>46156.4097337963</v>
      </c>
      <c r="E194" t="inlineStr">
        <is>
          <t>แหม่ม</t>
        </is>
      </c>
      <c r="F194" t="inlineStr">
        <is>
          <t>05:17</t>
        </is>
      </c>
    </row>
    <row r="195">
      <c r="A195" t="n">
        <v>10</v>
      </c>
      <c r="B195" t="inlineStr">
        <is>
          <t>แหม่ม</t>
        </is>
      </c>
      <c r="C195" t="inlineStr">
        <is>
          <t>[Start Department]</t>
        </is>
      </c>
      <c r="D195" s="2" t="n">
        <v>46156.50152777778</v>
      </c>
    </row>
    <row r="196">
      <c r="A196" t="n">
        <v>10</v>
      </c>
      <c r="B196" t="inlineStr">
        <is>
          <t>แหม่ม</t>
        </is>
      </c>
      <c r="C196" t="inlineStr">
        <is>
          <t>[Start Department]</t>
        </is>
      </c>
      <c r="D196" s="2" t="n">
        <v>46156.57979166666</v>
      </c>
    </row>
    <row r="197">
      <c r="A197" t="n">
        <v>10</v>
      </c>
      <c r="B197" t="inlineStr">
        <is>
          <t>แหม่ม</t>
        </is>
      </c>
      <c r="C197" t="inlineStr">
        <is>
          <t>[Start Department]</t>
        </is>
      </c>
      <c r="D197" s="2" t="n">
        <v>46156.70836805556</v>
      </c>
    </row>
    <row r="198">
      <c r="A198" t="n">
        <v>10</v>
      </c>
      <c r="B198" t="inlineStr">
        <is>
          <t>แหม่ม</t>
        </is>
      </c>
      <c r="C198" t="inlineStr">
        <is>
          <t>[Start Department]</t>
        </is>
      </c>
      <c r="D198" s="2" t="n">
        <v>46157.38017361111</v>
      </c>
      <c r="E198" t="inlineStr">
        <is>
          <t>แหม่ม</t>
        </is>
      </c>
      <c r="F198" t="inlineStr">
        <is>
          <t>06:11</t>
        </is>
      </c>
    </row>
    <row r="199">
      <c r="A199" t="n">
        <v>10</v>
      </c>
      <c r="B199" t="inlineStr">
        <is>
          <t>แหม่ม</t>
        </is>
      </c>
      <c r="C199" t="inlineStr">
        <is>
          <t>[Start Department]</t>
        </is>
      </c>
      <c r="D199" s="2" t="n">
        <v>46157.5021412037</v>
      </c>
    </row>
    <row r="200">
      <c r="A200" t="n">
        <v>10</v>
      </c>
      <c r="B200" t="inlineStr">
        <is>
          <t>แหม่ม</t>
        </is>
      </c>
      <c r="C200" t="inlineStr">
        <is>
          <t>[Start Department]</t>
        </is>
      </c>
      <c r="D200" s="2" t="n">
        <v>46157.57505787037</v>
      </c>
    </row>
    <row r="201">
      <c r="A201" t="n">
        <v>10</v>
      </c>
      <c r="B201" t="inlineStr">
        <is>
          <t>แหม่ม</t>
        </is>
      </c>
      <c r="C201" t="inlineStr">
        <is>
          <t>[Start Department]</t>
        </is>
      </c>
      <c r="D201" s="2" t="n">
        <v>46157.71104166667</v>
      </c>
    </row>
    <row r="202">
      <c r="A202" t="n">
        <v>18</v>
      </c>
      <c r="B202" t="inlineStr">
        <is>
          <t>ตัน หม่อง</t>
        </is>
      </c>
      <c r="C202" t="inlineStr">
        <is>
          <t>[Start Department]</t>
        </is>
      </c>
      <c r="D202" s="2" t="n">
        <v>46143.31490740741</v>
      </c>
      <c r="E202" t="inlineStr">
        <is>
          <t>ตัน หม่อง</t>
        </is>
      </c>
      <c r="F202" t="inlineStr">
        <is>
          <t>08:34</t>
        </is>
      </c>
      <c r="G202" s="3" t="inlineStr">
        <is>
          <t>ตัน หม่อง</t>
        </is>
      </c>
      <c r="H202" s="4" t="inlineStr">
        <is>
          <t>89:17</t>
        </is>
      </c>
      <c r="J202" t="inlineStr">
        <is>
          <t>89:17</t>
        </is>
      </c>
    </row>
    <row r="203">
      <c r="A203" t="n">
        <v>18</v>
      </c>
      <c r="B203" t="inlineStr">
        <is>
          <t>ตัน หม่อง</t>
        </is>
      </c>
      <c r="C203" t="inlineStr">
        <is>
          <t>[Start Department]</t>
        </is>
      </c>
      <c r="D203" s="2" t="n">
        <v>46143.50179398148</v>
      </c>
    </row>
    <row r="204">
      <c r="A204" t="n">
        <v>18</v>
      </c>
      <c r="B204" t="inlineStr">
        <is>
          <t>ตัน หม่อง</t>
        </is>
      </c>
      <c r="C204" t="inlineStr">
        <is>
          <t>[Start Department]</t>
        </is>
      </c>
      <c r="D204" s="2" t="n">
        <v>46143.54533564814</v>
      </c>
    </row>
    <row r="205">
      <c r="A205" t="n">
        <v>18</v>
      </c>
      <c r="B205" t="inlineStr">
        <is>
          <t>ตัน หม่อง</t>
        </is>
      </c>
      <c r="C205" t="inlineStr">
        <is>
          <t>[Start Department]</t>
        </is>
      </c>
      <c r="D205" s="2" t="n">
        <v>46143.71559027778</v>
      </c>
    </row>
    <row r="206">
      <c r="A206" t="n">
        <v>18</v>
      </c>
      <c r="B206" t="inlineStr">
        <is>
          <t>ตัน หม่อง</t>
        </is>
      </c>
      <c r="C206" t="inlineStr">
        <is>
          <t>[Start Department]</t>
        </is>
      </c>
      <c r="D206" s="2" t="n">
        <v>46146.33101851852</v>
      </c>
      <c r="E206" t="inlineStr">
        <is>
          <t>ตัน หม่อง</t>
        </is>
      </c>
      <c r="F206" t="inlineStr">
        <is>
          <t>07:57</t>
        </is>
      </c>
    </row>
    <row r="207">
      <c r="A207" t="n">
        <v>18</v>
      </c>
      <c r="B207" t="inlineStr">
        <is>
          <t>ตัน หม่อง</t>
        </is>
      </c>
      <c r="C207" t="inlineStr">
        <is>
          <t>[Start Department]</t>
        </is>
      </c>
      <c r="D207" s="2" t="n">
        <v>46146.50006944445</v>
      </c>
    </row>
    <row r="208">
      <c r="A208" t="n">
        <v>18</v>
      </c>
      <c r="B208" t="inlineStr">
        <is>
          <t>ตัน หม่อง</t>
        </is>
      </c>
      <c r="C208" t="inlineStr">
        <is>
          <t>[Start Department]</t>
        </is>
      </c>
      <c r="D208" s="2" t="n">
        <v>46146.54645833333</v>
      </c>
    </row>
    <row r="209">
      <c r="A209" t="n">
        <v>18</v>
      </c>
      <c r="B209" t="inlineStr">
        <is>
          <t>ตัน หม่อง</t>
        </is>
      </c>
      <c r="C209" t="inlineStr">
        <is>
          <t>[Start Department]</t>
        </is>
      </c>
      <c r="D209" s="2" t="n">
        <v>46146.70881944444</v>
      </c>
    </row>
    <row r="210">
      <c r="A210" t="n">
        <v>18</v>
      </c>
      <c r="B210" t="inlineStr">
        <is>
          <t>ตัน หม่อง</t>
        </is>
      </c>
      <c r="C210" t="inlineStr">
        <is>
          <t>[Start Department]</t>
        </is>
      </c>
      <c r="D210" s="2" t="n">
        <v>46147.32391203703</v>
      </c>
      <c r="E210" t="inlineStr">
        <is>
          <t>ตัน หม่อง</t>
        </is>
      </c>
      <c r="F210" t="inlineStr">
        <is>
          <t>07:43</t>
        </is>
      </c>
    </row>
    <row r="211">
      <c r="A211" t="n">
        <v>18</v>
      </c>
      <c r="B211" t="inlineStr">
        <is>
          <t>ตัน หม่อง</t>
        </is>
      </c>
      <c r="C211" t="inlineStr">
        <is>
          <t>[Start Department]</t>
        </is>
      </c>
      <c r="D211" s="2" t="n">
        <v>46147.50287037037</v>
      </c>
    </row>
    <row r="212">
      <c r="A212" t="n">
        <v>18</v>
      </c>
      <c r="B212" t="inlineStr">
        <is>
          <t>ตัน หม่อง</t>
        </is>
      </c>
      <c r="C212" t="inlineStr">
        <is>
          <t>[Start Department]</t>
        </is>
      </c>
      <c r="D212" s="2" t="n">
        <v>46147.55094907407</v>
      </c>
    </row>
    <row r="213">
      <c r="A213" t="n">
        <v>18</v>
      </c>
      <c r="B213" t="inlineStr">
        <is>
          <t>ตัน หม่อง</t>
        </is>
      </c>
      <c r="C213" t="inlineStr">
        <is>
          <t>[Start Department]</t>
        </is>
      </c>
      <c r="D213" s="2" t="n">
        <v>46147.69400462963</v>
      </c>
    </row>
    <row r="214">
      <c r="A214" t="n">
        <v>18</v>
      </c>
      <c r="B214" t="inlineStr">
        <is>
          <t>ตัน หม่อง</t>
        </is>
      </c>
      <c r="C214" t="inlineStr">
        <is>
          <t>[Start Department]</t>
        </is>
      </c>
      <c r="D214" s="2" t="n">
        <v>46148.32221064815</v>
      </c>
      <c r="E214" t="inlineStr">
        <is>
          <t>ตัน หม่อง</t>
        </is>
      </c>
      <c r="F214" t="inlineStr">
        <is>
          <t>08:23</t>
        </is>
      </c>
    </row>
    <row r="215">
      <c r="A215" t="n">
        <v>18</v>
      </c>
      <c r="B215" t="inlineStr">
        <is>
          <t>ตัน หม่อง</t>
        </is>
      </c>
      <c r="C215" t="inlineStr">
        <is>
          <t>[Start Department]</t>
        </is>
      </c>
      <c r="D215" s="2" t="n">
        <v>46148.50195601852</v>
      </c>
    </row>
    <row r="216">
      <c r="A216" t="n">
        <v>18</v>
      </c>
      <c r="B216" t="inlineStr">
        <is>
          <t>ตัน หม่อง</t>
        </is>
      </c>
      <c r="C216" t="inlineStr">
        <is>
          <t>[Start Department]</t>
        </is>
      </c>
      <c r="D216" s="2" t="n">
        <v>46148.54765046296</v>
      </c>
    </row>
    <row r="217">
      <c r="A217" t="n">
        <v>18</v>
      </c>
      <c r="B217" t="inlineStr">
        <is>
          <t>ตัน หม่อง</t>
        </is>
      </c>
      <c r="C217" t="inlineStr">
        <is>
          <t>[Start Department]</t>
        </is>
      </c>
      <c r="D217" s="2" t="n">
        <v>46148.7172337963</v>
      </c>
    </row>
    <row r="218">
      <c r="A218" t="n">
        <v>18</v>
      </c>
      <c r="B218" t="inlineStr">
        <is>
          <t>ตัน หม่อง</t>
        </is>
      </c>
      <c r="C218" t="inlineStr">
        <is>
          <t>[Start Department]</t>
        </is>
      </c>
      <c r="D218" s="2" t="n">
        <v>46149.31885416667</v>
      </c>
      <c r="E218" t="inlineStr">
        <is>
          <t>ตัน หม่อง</t>
        </is>
      </c>
      <c r="F218" t="inlineStr">
        <is>
          <t>08:20</t>
        </is>
      </c>
    </row>
    <row r="219">
      <c r="A219" t="n">
        <v>18</v>
      </c>
      <c r="B219" t="inlineStr">
        <is>
          <t>ตัน หม่อง</t>
        </is>
      </c>
      <c r="C219" t="inlineStr">
        <is>
          <t>[Start Department]</t>
        </is>
      </c>
      <c r="D219" s="2" t="n">
        <v>46149.50076388889</v>
      </c>
    </row>
    <row r="220">
      <c r="A220" t="n">
        <v>18</v>
      </c>
      <c r="B220" t="inlineStr">
        <is>
          <t>ตัน หม่อง</t>
        </is>
      </c>
      <c r="C220" t="inlineStr">
        <is>
          <t>[Start Department]</t>
        </is>
      </c>
      <c r="D220" s="2" t="n">
        <v>46149.54900462963</v>
      </c>
    </row>
    <row r="221">
      <c r="A221" t="n">
        <v>18</v>
      </c>
      <c r="B221" t="inlineStr">
        <is>
          <t>ตัน หม่อง</t>
        </is>
      </c>
      <c r="C221" t="inlineStr">
        <is>
          <t>[Start Department]</t>
        </is>
      </c>
      <c r="D221" s="2" t="n">
        <v>46149.7146412037</v>
      </c>
    </row>
    <row r="222">
      <c r="A222" t="n">
        <v>18</v>
      </c>
      <c r="B222" t="inlineStr">
        <is>
          <t>ตัน หม่อง</t>
        </is>
      </c>
      <c r="C222" t="inlineStr">
        <is>
          <t>[Start Department]</t>
        </is>
      </c>
      <c r="D222" s="2" t="n">
        <v>46150.3280787037</v>
      </c>
      <c r="E222" t="inlineStr">
        <is>
          <t>ตัน หม่อง</t>
        </is>
      </c>
      <c r="F222" t="inlineStr">
        <is>
          <t>08:09</t>
        </is>
      </c>
    </row>
    <row r="223">
      <c r="A223" t="n">
        <v>18</v>
      </c>
      <c r="B223" t="inlineStr">
        <is>
          <t>ตัน หม่อง</t>
        </is>
      </c>
      <c r="C223" t="inlineStr">
        <is>
          <t>[Start Department]</t>
        </is>
      </c>
      <c r="D223" s="2" t="n">
        <v>46150.50003472222</v>
      </c>
    </row>
    <row r="224">
      <c r="A224" t="n">
        <v>18</v>
      </c>
      <c r="B224" t="inlineStr">
        <is>
          <t>ตัน หม่อง</t>
        </is>
      </c>
      <c r="C224" t="inlineStr">
        <is>
          <t>[Start Department]</t>
        </is>
      </c>
      <c r="D224" s="2" t="n">
        <v>46150.54625</v>
      </c>
    </row>
    <row r="225">
      <c r="A225" t="n">
        <v>18</v>
      </c>
      <c r="B225" t="inlineStr">
        <is>
          <t>ตัน หม่อง</t>
        </is>
      </c>
      <c r="C225" t="inlineStr">
        <is>
          <t>[Start Department]</t>
        </is>
      </c>
      <c r="D225" s="2" t="n">
        <v>46150.71422453703</v>
      </c>
    </row>
    <row r="226">
      <c r="A226" t="n">
        <v>18</v>
      </c>
      <c r="B226" t="inlineStr">
        <is>
          <t>ตัน หม่อง</t>
        </is>
      </c>
      <c r="C226" t="inlineStr">
        <is>
          <t>[Start Department]</t>
        </is>
      </c>
      <c r="D226" s="2" t="n">
        <v>46151.3341087963</v>
      </c>
      <c r="E226" t="inlineStr">
        <is>
          <t>ตัน หม่อง</t>
        </is>
      </c>
      <c r="F226" t="inlineStr">
        <is>
          <t>07:53</t>
        </is>
      </c>
    </row>
    <row r="227">
      <c r="A227" t="n">
        <v>18</v>
      </c>
      <c r="B227" t="inlineStr">
        <is>
          <t>ตัน หม่อง</t>
        </is>
      </c>
      <c r="C227" t="inlineStr">
        <is>
          <t>[Start Department]</t>
        </is>
      </c>
      <c r="D227" s="2" t="n">
        <v>46151.50219907407</v>
      </c>
    </row>
    <row r="228">
      <c r="A228" t="n">
        <v>18</v>
      </c>
      <c r="B228" t="inlineStr">
        <is>
          <t>ตัน หม่อง</t>
        </is>
      </c>
      <c r="C228" t="inlineStr">
        <is>
          <t>[Start Department]</t>
        </is>
      </c>
      <c r="D228" s="2" t="n">
        <v>46151.54532407408</v>
      </c>
    </row>
    <row r="229">
      <c r="A229" t="n">
        <v>18</v>
      </c>
      <c r="B229" t="inlineStr">
        <is>
          <t>ตัน หม่อง</t>
        </is>
      </c>
      <c r="C229" t="inlineStr">
        <is>
          <t>[Start Department]</t>
        </is>
      </c>
      <c r="D229" s="2" t="n">
        <v>46151.70587962963</v>
      </c>
    </row>
    <row r="230">
      <c r="A230" t="n">
        <v>18</v>
      </c>
      <c r="B230" t="inlineStr">
        <is>
          <t>ตัน หม่อง</t>
        </is>
      </c>
      <c r="C230" t="inlineStr">
        <is>
          <t>[Start Department]</t>
        </is>
      </c>
      <c r="D230" s="2" t="n">
        <v>46154.32628472222</v>
      </c>
      <c r="E230" t="inlineStr">
        <is>
          <t>ตัน หม่อง</t>
        </is>
      </c>
      <c r="F230" t="inlineStr">
        <is>
          <t>08:14</t>
        </is>
      </c>
    </row>
    <row r="231">
      <c r="A231" t="n">
        <v>18</v>
      </c>
      <c r="B231" t="inlineStr">
        <is>
          <t>ตัน หม่อง</t>
        </is>
      </c>
      <c r="C231" t="inlineStr">
        <is>
          <t>[Start Department]</t>
        </is>
      </c>
      <c r="D231" s="2" t="n">
        <v>46154.50216435185</v>
      </c>
    </row>
    <row r="232">
      <c r="A232" t="n">
        <v>18</v>
      </c>
      <c r="B232" t="inlineStr">
        <is>
          <t>ตัน หม่อง</t>
        </is>
      </c>
      <c r="C232" t="inlineStr">
        <is>
          <t>[Start Department]</t>
        </is>
      </c>
      <c r="D232" s="2" t="n">
        <v>46154.54840277778</v>
      </c>
    </row>
    <row r="233">
      <c r="A233" t="n">
        <v>18</v>
      </c>
      <c r="B233" t="inlineStr">
        <is>
          <t>ตัน หม่อง</t>
        </is>
      </c>
      <c r="C233" t="inlineStr">
        <is>
          <t>[Start Department]</t>
        </is>
      </c>
      <c r="D233" s="2" t="n">
        <v>46154.71569444444</v>
      </c>
    </row>
    <row r="234">
      <c r="A234" t="n">
        <v>18</v>
      </c>
      <c r="B234" t="inlineStr">
        <is>
          <t>ตัน หม่อง</t>
        </is>
      </c>
      <c r="C234" t="inlineStr">
        <is>
          <t>[Start Department]</t>
        </is>
      </c>
      <c r="D234" s="2" t="n">
        <v>46155.32763888889</v>
      </c>
      <c r="E234" t="inlineStr">
        <is>
          <t>ตัน หม่อง</t>
        </is>
      </c>
      <c r="F234" t="inlineStr">
        <is>
          <t>08:04</t>
        </is>
      </c>
    </row>
    <row r="235">
      <c r="A235" t="n">
        <v>18</v>
      </c>
      <c r="B235" t="inlineStr">
        <is>
          <t>ตัน หม่อง</t>
        </is>
      </c>
      <c r="C235" t="inlineStr">
        <is>
          <t>[Start Department]</t>
        </is>
      </c>
      <c r="D235" s="2" t="n">
        <v>46155.500625</v>
      </c>
    </row>
    <row r="236">
      <c r="A236" t="n">
        <v>18</v>
      </c>
      <c r="B236" t="inlineStr">
        <is>
          <t>ตัน หม่อง</t>
        </is>
      </c>
      <c r="C236" t="inlineStr">
        <is>
          <t>[Start Department]</t>
        </is>
      </c>
      <c r="D236" s="2" t="n">
        <v>46155.54708333333</v>
      </c>
    </row>
    <row r="237">
      <c r="A237" t="n">
        <v>18</v>
      </c>
      <c r="B237" t="inlineStr">
        <is>
          <t>ตัน หม่อง</t>
        </is>
      </c>
      <c r="C237" t="inlineStr">
        <is>
          <t>[Start Department]</t>
        </is>
      </c>
      <c r="D237" s="2" t="n">
        <v>46155.71043981481</v>
      </c>
    </row>
    <row r="238">
      <c r="A238" t="n">
        <v>18</v>
      </c>
      <c r="B238" t="inlineStr">
        <is>
          <t>ตัน หม่อง</t>
        </is>
      </c>
      <c r="C238" t="inlineStr">
        <is>
          <t>[Start Department]</t>
        </is>
      </c>
      <c r="D238" s="2" t="n">
        <v>46156.32732638889</v>
      </c>
      <c r="E238" t="inlineStr">
        <is>
          <t>ตัน หม่อง</t>
        </is>
      </c>
      <c r="F238" t="inlineStr">
        <is>
          <t>08:06</t>
        </is>
      </c>
    </row>
    <row r="239">
      <c r="A239" t="n">
        <v>18</v>
      </c>
      <c r="B239" t="inlineStr">
        <is>
          <t>ตัน หม่อง</t>
        </is>
      </c>
      <c r="C239" t="inlineStr">
        <is>
          <t>[Start Department]</t>
        </is>
      </c>
      <c r="D239" s="2" t="n">
        <v>46156.50084490741</v>
      </c>
    </row>
    <row r="240">
      <c r="A240" t="n">
        <v>18</v>
      </c>
      <c r="B240" t="inlineStr">
        <is>
          <t>ตัน หม่อง</t>
        </is>
      </c>
      <c r="C240" t="inlineStr">
        <is>
          <t>[Start Department]</t>
        </is>
      </c>
      <c r="D240" s="2" t="n">
        <v>46156.54658564815</v>
      </c>
    </row>
    <row r="241">
      <c r="A241" t="n">
        <v>18</v>
      </c>
      <c r="B241" t="inlineStr">
        <is>
          <t>ตัน หม่อง</t>
        </is>
      </c>
      <c r="C241" t="inlineStr">
        <is>
          <t>[Start Department]</t>
        </is>
      </c>
      <c r="D241" s="2" t="n">
        <v>46156.71075231482</v>
      </c>
    </row>
    <row r="242">
      <c r="A242" t="n">
        <v>18</v>
      </c>
      <c r="B242" t="inlineStr">
        <is>
          <t>ตัน หม่อง</t>
        </is>
      </c>
      <c r="C242" t="inlineStr">
        <is>
          <t>[Start Department]</t>
        </is>
      </c>
      <c r="D242" s="2" t="n">
        <v>46157.35195601852</v>
      </c>
      <c r="E242" t="inlineStr">
        <is>
          <t>ตัน หม่อง</t>
        </is>
      </c>
      <c r="F242" t="inlineStr">
        <is>
          <t>07:51</t>
        </is>
      </c>
    </row>
    <row r="243">
      <c r="A243" t="n">
        <v>18</v>
      </c>
      <c r="B243" t="inlineStr">
        <is>
          <t>ตัน หม่อง</t>
        </is>
      </c>
      <c r="C243" t="inlineStr">
        <is>
          <t>[Start Department]</t>
        </is>
      </c>
      <c r="D243" s="2" t="n">
        <v>46157.50079861111</v>
      </c>
    </row>
    <row r="244">
      <c r="A244" t="n">
        <v>18</v>
      </c>
      <c r="B244" t="inlineStr">
        <is>
          <t>ตัน หม่อง</t>
        </is>
      </c>
      <c r="C244" t="inlineStr">
        <is>
          <t>[Start Department]</t>
        </is>
      </c>
      <c r="D244" s="2" t="n">
        <v>46157.5469212963</v>
      </c>
    </row>
    <row r="245">
      <c r="A245" t="n">
        <v>18</v>
      </c>
      <c r="B245" t="inlineStr">
        <is>
          <t>ตัน หม่อง</t>
        </is>
      </c>
      <c r="C245" t="inlineStr">
        <is>
          <t>[Start Department]</t>
        </is>
      </c>
      <c r="D245" s="2" t="n">
        <v>46157.72556712963</v>
      </c>
    </row>
    <row r="246">
      <c r="A246" t="n">
        <v>19</v>
      </c>
      <c r="B246" t="inlineStr">
        <is>
          <t>หลาว</t>
        </is>
      </c>
      <c r="C246" t="inlineStr">
        <is>
          <t>[Start Department]</t>
        </is>
      </c>
      <c r="D246" s="2" t="n">
        <v>46143.08034722223</v>
      </c>
      <c r="E246" t="inlineStr">
        <is>
          <t>หลาว</t>
        </is>
      </c>
      <c r="F246" t="inlineStr">
        <is>
          <t>10:49</t>
        </is>
      </c>
      <c r="G246" s="3" t="inlineStr">
        <is>
          <t>หลาว</t>
        </is>
      </c>
      <c r="H246" s="4" t="inlineStr">
        <is>
          <t>115:05</t>
        </is>
      </c>
      <c r="I246" s="5" t="inlineStr">
        <is>
          <t>52:14</t>
        </is>
      </c>
      <c r="J246" t="inlineStr">
        <is>
          <t>62:50</t>
        </is>
      </c>
    </row>
    <row r="247">
      <c r="A247" t="n">
        <v>19</v>
      </c>
      <c r="B247" t="inlineStr">
        <is>
          <t>หลาว</t>
        </is>
      </c>
      <c r="C247" t="inlineStr">
        <is>
          <t>[Start Department]</t>
        </is>
      </c>
      <c r="D247" s="2" t="n">
        <v>46143.39734953704</v>
      </c>
    </row>
    <row r="248">
      <c r="A248" t="n">
        <v>19</v>
      </c>
      <c r="B248" t="inlineStr">
        <is>
          <t>หลาว</t>
        </is>
      </c>
      <c r="C248" t="inlineStr">
        <is>
          <t>[Start Department]</t>
        </is>
      </c>
      <c r="D248" s="2" t="n">
        <v>46143.5837962963</v>
      </c>
    </row>
    <row r="249">
      <c r="A249" t="n">
        <v>19</v>
      </c>
      <c r="B249" t="inlineStr">
        <is>
          <t>หลาว</t>
        </is>
      </c>
      <c r="C249" t="inlineStr">
        <is>
          <t>[Start Department]</t>
        </is>
      </c>
      <c r="D249" s="2" t="n">
        <v>46143.7175</v>
      </c>
    </row>
    <row r="250">
      <c r="A250" t="n">
        <v>19</v>
      </c>
      <c r="B250" t="inlineStr">
        <is>
          <t>หลาว</t>
        </is>
      </c>
      <c r="C250" t="inlineStr">
        <is>
          <t>[Start Department]</t>
        </is>
      </c>
      <c r="D250" s="2" t="n">
        <v>46146.07898148148</v>
      </c>
      <c r="E250" t="inlineStr">
        <is>
          <t>หลาว</t>
        </is>
      </c>
      <c r="F250" t="inlineStr">
        <is>
          <t>06:38</t>
        </is>
      </c>
    </row>
    <row r="251">
      <c r="A251" t="n">
        <v>19</v>
      </c>
      <c r="B251" t="inlineStr">
        <is>
          <t>หลาว</t>
        </is>
      </c>
      <c r="C251" t="inlineStr">
        <is>
          <t>[Start Department]</t>
        </is>
      </c>
      <c r="D251" s="2" t="n">
        <v>46146.35592592593</v>
      </c>
    </row>
    <row r="252">
      <c r="A252" t="n">
        <v>19</v>
      </c>
      <c r="B252" t="inlineStr">
        <is>
          <t>หลาว</t>
        </is>
      </c>
      <c r="C252" t="inlineStr">
        <is>
          <t>[Start Department]</t>
        </is>
      </c>
      <c r="D252" s="2" t="n">
        <v>46147.07974537037</v>
      </c>
      <c r="E252" t="inlineStr">
        <is>
          <t>หลาว</t>
        </is>
      </c>
      <c r="F252" t="inlineStr">
        <is>
          <t>10:17</t>
        </is>
      </c>
    </row>
    <row r="253">
      <c r="A253" t="n">
        <v>19</v>
      </c>
      <c r="B253" t="inlineStr">
        <is>
          <t>หลาว</t>
        </is>
      </c>
      <c r="C253" t="inlineStr">
        <is>
          <t>[Start Department]</t>
        </is>
      </c>
      <c r="D253" s="2" t="n">
        <v>46147.39545138889</v>
      </c>
    </row>
    <row r="254">
      <c r="A254" t="n">
        <v>19</v>
      </c>
      <c r="B254" t="inlineStr">
        <is>
          <t>หลาว</t>
        </is>
      </c>
      <c r="C254" t="inlineStr">
        <is>
          <t>[Start Department]</t>
        </is>
      </c>
      <c r="D254" s="2" t="n">
        <v>46147.57576388889</v>
      </c>
    </row>
    <row r="255">
      <c r="A255" t="n">
        <v>19</v>
      </c>
      <c r="B255" t="inlineStr">
        <is>
          <t>หลาว</t>
        </is>
      </c>
      <c r="C255" t="inlineStr">
        <is>
          <t>[Start Department]</t>
        </is>
      </c>
      <c r="D255" s="2" t="n">
        <v>46147.68872685185</v>
      </c>
    </row>
    <row r="256">
      <c r="A256" t="n">
        <v>19</v>
      </c>
      <c r="B256" t="inlineStr">
        <is>
          <t>หลาว</t>
        </is>
      </c>
      <c r="C256" t="inlineStr">
        <is>
          <t>[Start Department]</t>
        </is>
      </c>
      <c r="D256" s="2" t="n">
        <v>46148.07828703704</v>
      </c>
      <c r="E256" t="inlineStr">
        <is>
          <t>หลาว</t>
        </is>
      </c>
      <c r="F256" t="inlineStr">
        <is>
          <t>14:12</t>
        </is>
      </c>
    </row>
    <row r="257">
      <c r="A257" t="n">
        <v>19</v>
      </c>
      <c r="B257" t="inlineStr">
        <is>
          <t>หลาว</t>
        </is>
      </c>
      <c r="C257" t="inlineStr">
        <is>
          <t>[Start Department]</t>
        </is>
      </c>
      <c r="D257" s="2" t="n">
        <v>46148.49965277778</v>
      </c>
    </row>
    <row r="258">
      <c r="A258" t="n">
        <v>19</v>
      </c>
      <c r="B258" t="inlineStr">
        <is>
          <t>หลาว</t>
        </is>
      </c>
      <c r="C258" t="inlineStr">
        <is>
          <t>[Start Department]</t>
        </is>
      </c>
      <c r="D258" s="2" t="n">
        <v>46148.54395833334</v>
      </c>
    </row>
    <row r="259">
      <c r="A259" t="n">
        <v>19</v>
      </c>
      <c r="B259" t="inlineStr">
        <is>
          <t>หลาว</t>
        </is>
      </c>
      <c r="C259" t="inlineStr">
        <is>
          <t>[Start Department]</t>
        </is>
      </c>
      <c r="D259" s="2" t="n">
        <v>46148.71450231481</v>
      </c>
    </row>
    <row r="260">
      <c r="A260" t="n">
        <v>19</v>
      </c>
      <c r="B260" t="inlineStr">
        <is>
          <t>หลาว</t>
        </is>
      </c>
      <c r="C260" t="inlineStr">
        <is>
          <t>[Start Department]</t>
        </is>
      </c>
      <c r="D260" s="2" t="n">
        <v>46149.07921296296</v>
      </c>
      <c r="E260" t="inlineStr">
        <is>
          <t>หลาว</t>
        </is>
      </c>
      <c r="F260" t="inlineStr">
        <is>
          <t>14:15</t>
        </is>
      </c>
    </row>
    <row r="261">
      <c r="A261" t="n">
        <v>19</v>
      </c>
      <c r="B261" t="inlineStr">
        <is>
          <t>หลาว</t>
        </is>
      </c>
      <c r="C261" t="inlineStr">
        <is>
          <t>[Start Department]</t>
        </is>
      </c>
      <c r="D261" s="2" t="n">
        <v>46149.50200231482</v>
      </c>
    </row>
    <row r="262">
      <c r="A262" t="n">
        <v>19</v>
      </c>
      <c r="B262" t="inlineStr">
        <is>
          <t>หลาว</t>
        </is>
      </c>
      <c r="C262" t="inlineStr">
        <is>
          <t>[Start Department]</t>
        </is>
      </c>
      <c r="D262" s="2" t="n">
        <v>46149.54528935185</v>
      </c>
    </row>
    <row r="263">
      <c r="A263" t="n">
        <v>19</v>
      </c>
      <c r="B263" t="inlineStr">
        <is>
          <t>หลาว</t>
        </is>
      </c>
      <c r="C263" t="inlineStr">
        <is>
          <t>[Start Department]</t>
        </is>
      </c>
      <c r="D263" s="2" t="n">
        <v>46149.71636574074</v>
      </c>
    </row>
    <row r="264">
      <c r="A264" t="n">
        <v>19</v>
      </c>
      <c r="B264" t="inlineStr">
        <is>
          <t>หลาว</t>
        </is>
      </c>
      <c r="C264" t="inlineStr">
        <is>
          <t>[Start Department]</t>
        </is>
      </c>
      <c r="D264" s="2" t="n">
        <v>46150.30649305556</v>
      </c>
      <c r="E264" t="inlineStr">
        <is>
          <t>หลาว</t>
        </is>
      </c>
      <c r="F264" t="inlineStr">
        <is>
          <t>08:46</t>
        </is>
      </c>
    </row>
    <row r="265">
      <c r="A265" t="n">
        <v>19</v>
      </c>
      <c r="B265" t="inlineStr">
        <is>
          <t>หลาว</t>
        </is>
      </c>
      <c r="C265" t="inlineStr">
        <is>
          <t>[Start Department]</t>
        </is>
      </c>
      <c r="D265" s="2" t="n">
        <v>46150.50016203704</v>
      </c>
    </row>
    <row r="266">
      <c r="A266" t="n">
        <v>19</v>
      </c>
      <c r="B266" t="inlineStr">
        <is>
          <t>หลาว</t>
        </is>
      </c>
      <c r="C266" t="inlineStr">
        <is>
          <t>[Start Department]</t>
        </is>
      </c>
      <c r="D266" s="2" t="n">
        <v>46150.54157407407</v>
      </c>
    </row>
    <row r="267">
      <c r="A267" t="n">
        <v>19</v>
      </c>
      <c r="B267" t="inlineStr">
        <is>
          <t>หลาว</t>
        </is>
      </c>
      <c r="C267" t="inlineStr">
        <is>
          <t>[Start Department]</t>
        </is>
      </c>
      <c r="D267" s="2" t="n">
        <v>46150.71320601852</v>
      </c>
    </row>
    <row r="268">
      <c r="A268" t="n">
        <v>19</v>
      </c>
      <c r="B268" t="inlineStr">
        <is>
          <t>หลาว</t>
        </is>
      </c>
      <c r="C268" t="inlineStr">
        <is>
          <t>[Start Department]</t>
        </is>
      </c>
      <c r="D268" s="2" t="n">
        <v>46151.30339120371</v>
      </c>
      <c r="E268" t="inlineStr">
        <is>
          <t>หลาว</t>
        </is>
      </c>
      <c r="F268" t="inlineStr">
        <is>
          <t>08:36</t>
        </is>
      </c>
    </row>
    <row r="269">
      <c r="A269" t="n">
        <v>19</v>
      </c>
      <c r="B269" t="inlineStr">
        <is>
          <t>หลาว</t>
        </is>
      </c>
      <c r="C269" t="inlineStr">
        <is>
          <t>[Start Department]</t>
        </is>
      </c>
      <c r="D269" s="2" t="n">
        <v>46151.50068287037</v>
      </c>
    </row>
    <row r="270">
      <c r="A270" t="n">
        <v>19</v>
      </c>
      <c r="B270" t="inlineStr">
        <is>
          <t>หลาว</t>
        </is>
      </c>
      <c r="C270" t="inlineStr">
        <is>
          <t>[Start Department]</t>
        </is>
      </c>
      <c r="D270" s="2" t="n">
        <v>46151.54416666667</v>
      </c>
    </row>
    <row r="271">
      <c r="A271" t="n">
        <v>19</v>
      </c>
      <c r="B271" t="inlineStr">
        <is>
          <t>หลาว</t>
        </is>
      </c>
      <c r="C271" t="inlineStr">
        <is>
          <t>[Start Department]</t>
        </is>
      </c>
      <c r="D271" s="2" t="n">
        <v>46151.70572916666</v>
      </c>
    </row>
    <row r="272">
      <c r="A272" t="n">
        <v>19</v>
      </c>
      <c r="B272" t="inlineStr">
        <is>
          <t>หลาว</t>
        </is>
      </c>
      <c r="C272" t="inlineStr">
        <is>
          <t>[Start Department]</t>
        </is>
      </c>
      <c r="D272" s="2" t="n">
        <v>46154.29037037037</v>
      </c>
      <c r="E272" t="inlineStr">
        <is>
          <t>หลาว</t>
        </is>
      </c>
      <c r="F272" t="inlineStr">
        <is>
          <t>09:12</t>
        </is>
      </c>
    </row>
    <row r="273">
      <c r="A273" t="n">
        <v>19</v>
      </c>
      <c r="B273" t="inlineStr">
        <is>
          <t>หลาว</t>
        </is>
      </c>
      <c r="C273" t="inlineStr">
        <is>
          <t>[Start Department]</t>
        </is>
      </c>
      <c r="D273" s="2" t="n">
        <v>46154.50194444445</v>
      </c>
    </row>
    <row r="274">
      <c r="A274" t="n">
        <v>19</v>
      </c>
      <c r="B274" t="inlineStr">
        <is>
          <t>หลาว</t>
        </is>
      </c>
      <c r="C274" t="inlineStr">
        <is>
          <t>[Start Department]</t>
        </is>
      </c>
      <c r="D274" s="2" t="n">
        <v>46154.5433912037</v>
      </c>
    </row>
    <row r="275">
      <c r="A275" t="n">
        <v>19</v>
      </c>
      <c r="B275" t="inlineStr">
        <is>
          <t>หลาว</t>
        </is>
      </c>
      <c r="C275" t="inlineStr">
        <is>
          <t>[Start Department]</t>
        </is>
      </c>
      <c r="D275" s="2" t="n">
        <v>46154.71561342593</v>
      </c>
    </row>
    <row r="276">
      <c r="A276" t="n">
        <v>19</v>
      </c>
      <c r="B276" t="inlineStr">
        <is>
          <t>หลาว</t>
        </is>
      </c>
      <c r="C276" t="inlineStr">
        <is>
          <t>[Start Department]</t>
        </is>
      </c>
      <c r="D276" s="2" t="n">
        <v>46155.29113425926</v>
      </c>
      <c r="E276" t="inlineStr">
        <is>
          <t>หลาว</t>
        </is>
      </c>
      <c r="F276" t="inlineStr">
        <is>
          <t>09:00</t>
        </is>
      </c>
    </row>
    <row r="277">
      <c r="A277" t="n">
        <v>19</v>
      </c>
      <c r="B277" t="inlineStr">
        <is>
          <t>หลาว</t>
        </is>
      </c>
      <c r="C277" t="inlineStr">
        <is>
          <t>[Start Department]</t>
        </is>
      </c>
      <c r="D277" s="2" t="n">
        <v>46155.49998842592</v>
      </c>
    </row>
    <row r="278">
      <c r="A278" t="n">
        <v>19</v>
      </c>
      <c r="B278" t="inlineStr">
        <is>
          <t>หลาว</t>
        </is>
      </c>
      <c r="C278" t="inlineStr">
        <is>
          <t>[Start Department]</t>
        </is>
      </c>
      <c r="D278" s="2" t="n">
        <v>46155.54350694444</v>
      </c>
    </row>
    <row r="279">
      <c r="A279" t="n">
        <v>19</v>
      </c>
      <c r="B279" t="inlineStr">
        <is>
          <t>หลาว</t>
        </is>
      </c>
      <c r="C279" t="inlineStr">
        <is>
          <t>[Start Department]</t>
        </is>
      </c>
      <c r="D279" s="2" t="n">
        <v>46155.71016203704</v>
      </c>
    </row>
    <row r="280">
      <c r="A280" t="n">
        <v>19</v>
      </c>
      <c r="B280" t="inlineStr">
        <is>
          <t>หลาว</t>
        </is>
      </c>
      <c r="C280" t="inlineStr">
        <is>
          <t>[Start Department]</t>
        </is>
      </c>
      <c r="D280" s="2" t="n">
        <v>46156.29607638889</v>
      </c>
      <c r="E280" t="inlineStr">
        <is>
          <t>หลาว</t>
        </is>
      </c>
      <c r="F280" t="inlineStr">
        <is>
          <t>08:49</t>
        </is>
      </c>
    </row>
    <row r="281">
      <c r="A281" t="n">
        <v>19</v>
      </c>
      <c r="B281" t="inlineStr">
        <is>
          <t>หลาว</t>
        </is>
      </c>
      <c r="C281" t="inlineStr">
        <is>
          <t>[Start Department]</t>
        </is>
      </c>
      <c r="D281" s="2" t="n">
        <v>46156.50048611111</v>
      </c>
    </row>
    <row r="282">
      <c r="A282" t="n">
        <v>19</v>
      </c>
      <c r="B282" t="inlineStr">
        <is>
          <t>หลาว</t>
        </is>
      </c>
      <c r="C282" t="inlineStr">
        <is>
          <t>[Start Department]</t>
        </is>
      </c>
      <c r="D282" s="2" t="n">
        <v>46156.5453587963</v>
      </c>
    </row>
    <row r="283">
      <c r="A283" t="n">
        <v>19</v>
      </c>
      <c r="B283" t="inlineStr">
        <is>
          <t>หลาว</t>
        </is>
      </c>
      <c r="C283" t="inlineStr">
        <is>
          <t>[Start Department]</t>
        </is>
      </c>
      <c r="D283" s="2" t="n">
        <v>46156.70881944444</v>
      </c>
    </row>
    <row r="284">
      <c r="A284" t="n">
        <v>19</v>
      </c>
      <c r="B284" t="inlineStr">
        <is>
          <t>หลาว</t>
        </is>
      </c>
      <c r="C284" t="inlineStr">
        <is>
          <t>[Start Department]</t>
        </is>
      </c>
      <c r="D284" s="2" t="n">
        <v>46157.07747685185</v>
      </c>
      <c r="E284" t="inlineStr">
        <is>
          <t>หลาว</t>
        </is>
      </c>
      <c r="F284" t="inlineStr">
        <is>
          <t>14:26</t>
        </is>
      </c>
    </row>
    <row r="285">
      <c r="A285" t="n">
        <v>19</v>
      </c>
      <c r="B285" t="inlineStr">
        <is>
          <t>หลาว</t>
        </is>
      </c>
      <c r="C285" t="inlineStr">
        <is>
          <t>[Start Department]</t>
        </is>
      </c>
      <c r="D285" s="2" t="n">
        <v>46157.5005787037</v>
      </c>
    </row>
    <row r="286">
      <c r="A286" t="n">
        <v>19</v>
      </c>
      <c r="B286" t="inlineStr">
        <is>
          <t>หลาว</t>
        </is>
      </c>
      <c r="C286" t="inlineStr">
        <is>
          <t>[Start Department]</t>
        </is>
      </c>
      <c r="D286" s="2" t="n">
        <v>46157.54613425926</v>
      </c>
    </row>
    <row r="287">
      <c r="A287" t="n">
        <v>19</v>
      </c>
      <c r="B287" t="inlineStr">
        <is>
          <t>หลาว</t>
        </is>
      </c>
      <c r="C287" t="inlineStr">
        <is>
          <t>[Start Department]</t>
        </is>
      </c>
      <c r="D287" s="2" t="n">
        <v>46157.72493055555</v>
      </c>
    </row>
    <row r="288">
      <c r="A288" t="n">
        <v>20</v>
      </c>
      <c r="B288" t="inlineStr">
        <is>
          <t>บู</t>
        </is>
      </c>
      <c r="C288" t="inlineStr">
        <is>
          <t>[Start Department]</t>
        </is>
      </c>
      <c r="D288" s="2" t="n">
        <v>46143.37671296296</v>
      </c>
      <c r="E288" t="inlineStr">
        <is>
          <t>บู</t>
        </is>
      </c>
      <c r="F288" t="inlineStr">
        <is>
          <t>06:29</t>
        </is>
      </c>
      <c r="G288" s="3" t="inlineStr">
        <is>
          <t>บู</t>
        </is>
      </c>
      <c r="H288" s="4" t="inlineStr">
        <is>
          <t>42:41</t>
        </is>
      </c>
      <c r="J288" t="inlineStr">
        <is>
          <t>42:41</t>
        </is>
      </c>
    </row>
    <row r="289">
      <c r="A289" t="n">
        <v>20</v>
      </c>
      <c r="B289" t="inlineStr">
        <is>
          <t>บู</t>
        </is>
      </c>
      <c r="C289" t="inlineStr">
        <is>
          <t>[Start Department]</t>
        </is>
      </c>
      <c r="D289" s="2" t="n">
        <v>46143.49960648148</v>
      </c>
    </row>
    <row r="290">
      <c r="A290" t="n">
        <v>20</v>
      </c>
      <c r="B290" t="inlineStr">
        <is>
          <t>บู</t>
        </is>
      </c>
      <c r="C290" t="inlineStr">
        <is>
          <t>[Start Department]</t>
        </is>
      </c>
      <c r="D290" s="2" t="n">
        <v>46143.56266203704</v>
      </c>
    </row>
    <row r="291">
      <c r="A291" t="n">
        <v>20</v>
      </c>
      <c r="B291" t="inlineStr">
        <is>
          <t>บู</t>
        </is>
      </c>
      <c r="C291" t="inlineStr">
        <is>
          <t>[Start Department]</t>
        </is>
      </c>
      <c r="D291" s="2" t="n">
        <v>46143.71046296296</v>
      </c>
    </row>
    <row r="292">
      <c r="A292" t="n">
        <v>20</v>
      </c>
      <c r="B292" t="inlineStr">
        <is>
          <t>บู</t>
        </is>
      </c>
      <c r="C292" t="inlineStr">
        <is>
          <t>[Start Department]</t>
        </is>
      </c>
      <c r="D292" s="2" t="n">
        <v>46146.37614583333</v>
      </c>
      <c r="E292" t="inlineStr">
        <is>
          <t>บู</t>
        </is>
      </c>
      <c r="F292" t="inlineStr">
        <is>
          <t>06:26</t>
        </is>
      </c>
    </row>
    <row r="293">
      <c r="A293" t="n">
        <v>20</v>
      </c>
      <c r="B293" t="inlineStr">
        <is>
          <t>บู</t>
        </is>
      </c>
      <c r="C293" t="inlineStr">
        <is>
          <t>[Start Department]</t>
        </is>
      </c>
      <c r="D293" s="2" t="n">
        <v>46146.49711805556</v>
      </c>
    </row>
    <row r="294">
      <c r="A294" t="n">
        <v>20</v>
      </c>
      <c r="B294" t="inlineStr">
        <is>
          <t>บู</t>
        </is>
      </c>
      <c r="C294" t="inlineStr">
        <is>
          <t>[Start Department]</t>
        </is>
      </c>
      <c r="D294" s="2" t="n">
        <v>46146.56262731482</v>
      </c>
    </row>
    <row r="295">
      <c r="A295" t="n">
        <v>20</v>
      </c>
      <c r="B295" t="inlineStr">
        <is>
          <t>บู</t>
        </is>
      </c>
      <c r="C295" t="inlineStr">
        <is>
          <t>[Start Department]</t>
        </is>
      </c>
      <c r="D295" s="2" t="n">
        <v>46146.71026620371</v>
      </c>
    </row>
    <row r="296">
      <c r="A296" t="n">
        <v>20</v>
      </c>
      <c r="B296" t="inlineStr">
        <is>
          <t>บู</t>
        </is>
      </c>
      <c r="C296" t="inlineStr">
        <is>
          <t>[Start Department]</t>
        </is>
      </c>
      <c r="D296" s="2" t="n">
        <v>46148.3615162037</v>
      </c>
      <c r="E296" t="inlineStr">
        <is>
          <t>บู</t>
        </is>
      </c>
      <c r="F296" t="inlineStr">
        <is>
          <t>06:42</t>
        </is>
      </c>
    </row>
    <row r="297">
      <c r="A297" t="n">
        <v>20</v>
      </c>
      <c r="B297" t="inlineStr">
        <is>
          <t>บู</t>
        </is>
      </c>
      <c r="C297" t="inlineStr">
        <is>
          <t>[Start Department]</t>
        </is>
      </c>
      <c r="D297" s="2" t="n">
        <v>46148.49297453704</v>
      </c>
    </row>
    <row r="298">
      <c r="A298" t="n">
        <v>20</v>
      </c>
      <c r="B298" t="inlineStr">
        <is>
          <t>บู</t>
        </is>
      </c>
      <c r="C298" t="inlineStr">
        <is>
          <t>[Start Department]</t>
        </is>
      </c>
      <c r="D298" s="2" t="n">
        <v>46148.55513888889</v>
      </c>
    </row>
    <row r="299">
      <c r="A299" t="n">
        <v>20</v>
      </c>
      <c r="B299" t="inlineStr">
        <is>
          <t>บู</t>
        </is>
      </c>
      <c r="C299" t="inlineStr">
        <is>
          <t>[Start Department]</t>
        </is>
      </c>
      <c r="D299" s="2" t="n">
        <v>46148.70340277778</v>
      </c>
    </row>
    <row r="300">
      <c r="A300" t="n">
        <v>20</v>
      </c>
      <c r="B300" t="inlineStr">
        <is>
          <t>บู</t>
        </is>
      </c>
      <c r="C300" t="inlineStr">
        <is>
          <t>[Start Department]</t>
        </is>
      </c>
      <c r="D300" s="2" t="n">
        <v>46149.35296296296</v>
      </c>
      <c r="E300" t="inlineStr">
        <is>
          <t>บู</t>
        </is>
      </c>
      <c r="F300" t="inlineStr">
        <is>
          <t>06:57</t>
        </is>
      </c>
    </row>
    <row r="301">
      <c r="A301" t="n">
        <v>20</v>
      </c>
      <c r="B301" t="inlineStr">
        <is>
          <t>บู</t>
        </is>
      </c>
      <c r="C301" t="inlineStr">
        <is>
          <t>[Start Department]</t>
        </is>
      </c>
      <c r="D301" s="2" t="n">
        <v>46149.4961574074</v>
      </c>
    </row>
    <row r="302">
      <c r="A302" t="n">
        <v>20</v>
      </c>
      <c r="B302" t="inlineStr">
        <is>
          <t>บู</t>
        </is>
      </c>
      <c r="C302" t="inlineStr">
        <is>
          <t>[Start Department]</t>
        </is>
      </c>
      <c r="D302" s="2" t="n">
        <v>46149.56461805556</v>
      </c>
    </row>
    <row r="303">
      <c r="A303" t="n">
        <v>20</v>
      </c>
      <c r="B303" t="inlineStr">
        <is>
          <t>บู</t>
        </is>
      </c>
      <c r="C303" t="inlineStr">
        <is>
          <t>[Start Department]</t>
        </is>
      </c>
      <c r="D303" s="2" t="n">
        <v>46149.71159722222</v>
      </c>
    </row>
    <row r="304">
      <c r="A304" t="n">
        <v>20</v>
      </c>
      <c r="B304" t="inlineStr">
        <is>
          <t>บู</t>
        </is>
      </c>
      <c r="C304" t="inlineStr">
        <is>
          <t>[Start Department]</t>
        </is>
      </c>
      <c r="D304" s="2" t="n">
        <v>46150.38148148148</v>
      </c>
      <c r="E304" t="inlineStr">
        <is>
          <t>บู</t>
        </is>
      </c>
      <c r="F304" t="inlineStr">
        <is>
          <t>02:39</t>
        </is>
      </c>
    </row>
    <row r="305">
      <c r="A305" t="n">
        <v>20</v>
      </c>
      <c r="B305" t="inlineStr">
        <is>
          <t>บู</t>
        </is>
      </c>
      <c r="C305" t="inlineStr">
        <is>
          <t>[Start Department]</t>
        </is>
      </c>
      <c r="D305" s="2" t="n">
        <v>46150.49196759259</v>
      </c>
    </row>
    <row r="306">
      <c r="A306" t="n">
        <v>20</v>
      </c>
      <c r="B306" t="inlineStr">
        <is>
          <t>บู</t>
        </is>
      </c>
      <c r="C306" t="inlineStr">
        <is>
          <t>[Start Department]</t>
        </is>
      </c>
      <c r="D306" s="2" t="n">
        <v>46151.38704861111</v>
      </c>
      <c r="E306" t="inlineStr">
        <is>
          <t>บู</t>
        </is>
      </c>
      <c r="F306" t="inlineStr">
        <is>
          <t>00:00</t>
        </is>
      </c>
    </row>
    <row r="307">
      <c r="A307" t="n">
        <v>20</v>
      </c>
      <c r="B307" t="inlineStr">
        <is>
          <t>บู</t>
        </is>
      </c>
      <c r="C307" t="inlineStr">
        <is>
          <t>[Start Department]</t>
        </is>
      </c>
      <c r="D307" s="2" t="n">
        <v>46151.38704861111</v>
      </c>
    </row>
    <row r="308">
      <c r="A308" t="n">
        <v>20</v>
      </c>
      <c r="B308" t="inlineStr">
        <is>
          <t>บู</t>
        </is>
      </c>
      <c r="C308" t="inlineStr">
        <is>
          <t>[Start Department]</t>
        </is>
      </c>
      <c r="D308" s="2" t="n">
        <v>46154.36626157408</v>
      </c>
      <c r="E308" t="inlineStr">
        <is>
          <t>บู</t>
        </is>
      </c>
      <c r="F308" t="inlineStr">
        <is>
          <t>06:47</t>
        </is>
      </c>
    </row>
    <row r="309">
      <c r="A309" t="n">
        <v>20</v>
      </c>
      <c r="B309" t="inlineStr">
        <is>
          <t>บู</t>
        </is>
      </c>
      <c r="C309" t="inlineStr">
        <is>
          <t>[Start Department]</t>
        </is>
      </c>
      <c r="D309" s="2" t="n">
        <v>46154.49731481481</v>
      </c>
    </row>
    <row r="310">
      <c r="A310" t="n">
        <v>20</v>
      </c>
      <c r="B310" t="inlineStr">
        <is>
          <t>บู</t>
        </is>
      </c>
      <c r="C310" t="inlineStr">
        <is>
          <t>[Start Department]</t>
        </is>
      </c>
      <c r="D310" s="2" t="n">
        <v>46154.55494212963</v>
      </c>
    </row>
    <row r="311">
      <c r="A311" t="n">
        <v>20</v>
      </c>
      <c r="B311" t="inlineStr">
        <is>
          <t>บู</t>
        </is>
      </c>
      <c r="C311" t="inlineStr">
        <is>
          <t>[Start Department]</t>
        </is>
      </c>
      <c r="D311" s="2" t="n">
        <v>46154.70695601852</v>
      </c>
    </row>
    <row r="312">
      <c r="A312" t="n">
        <v>20</v>
      </c>
      <c r="B312" t="inlineStr">
        <is>
          <t>บู</t>
        </is>
      </c>
      <c r="C312" t="inlineStr">
        <is>
          <t>[Start Department]</t>
        </is>
      </c>
      <c r="D312" s="2" t="n">
        <v>46157.37623842592</v>
      </c>
      <c r="E312" t="inlineStr">
        <is>
          <t>บู</t>
        </is>
      </c>
      <c r="F312" t="inlineStr">
        <is>
          <t>06:37</t>
        </is>
      </c>
    </row>
    <row r="313">
      <c r="A313" t="n">
        <v>20</v>
      </c>
      <c r="B313" t="inlineStr">
        <is>
          <t>บู</t>
        </is>
      </c>
      <c r="C313" t="inlineStr">
        <is>
          <t>[Start Department]</t>
        </is>
      </c>
      <c r="D313" s="2" t="n">
        <v>46157.49523148148</v>
      </c>
    </row>
    <row r="314">
      <c r="A314" t="n">
        <v>20</v>
      </c>
      <c r="B314" t="inlineStr">
        <is>
          <t>บู</t>
        </is>
      </c>
      <c r="C314" t="inlineStr">
        <is>
          <t>[Start Department]</t>
        </is>
      </c>
      <c r="D314" s="2" t="n">
        <v>46157.54949074074</v>
      </c>
    </row>
    <row r="315">
      <c r="A315" t="n">
        <v>20</v>
      </c>
      <c r="B315" t="inlineStr">
        <is>
          <t>บู</t>
        </is>
      </c>
      <c r="C315" t="inlineStr">
        <is>
          <t>[Start Department]</t>
        </is>
      </c>
      <c r="D315" s="2" t="n">
        <v>46157.70635416666</v>
      </c>
    </row>
    <row r="316">
      <c r="A316" t="n">
        <v>26</v>
      </c>
      <c r="B316" t="inlineStr">
        <is>
          <t>เบิร์ด</t>
        </is>
      </c>
      <c r="C316" t="inlineStr">
        <is>
          <t>[Start Department]</t>
        </is>
      </c>
      <c r="D316" s="2" t="n">
        <v>46143.35481481482</v>
      </c>
      <c r="E316" t="inlineStr">
        <is>
          <t>เบิร์ด</t>
        </is>
      </c>
      <c r="F316" t="inlineStr">
        <is>
          <t>06:36</t>
        </is>
      </c>
      <c r="G316" s="3" t="inlineStr">
        <is>
          <t>เบิร์ด</t>
        </is>
      </c>
      <c r="H316" s="4" t="inlineStr">
        <is>
          <t>93:01</t>
        </is>
      </c>
      <c r="J316" t="inlineStr">
        <is>
          <t>93:01</t>
        </is>
      </c>
    </row>
    <row r="317">
      <c r="A317" t="n">
        <v>26</v>
      </c>
      <c r="B317" t="inlineStr">
        <is>
          <t>เบิร์ด</t>
        </is>
      </c>
      <c r="C317" t="inlineStr">
        <is>
          <t>[Start Department]</t>
        </is>
      </c>
      <c r="D317" s="2" t="n">
        <v>46143.49738425926</v>
      </c>
    </row>
    <row r="318">
      <c r="A318" t="n">
        <v>26</v>
      </c>
      <c r="B318" t="inlineStr">
        <is>
          <t>เบิร์ด</t>
        </is>
      </c>
      <c r="C318" t="inlineStr">
        <is>
          <t>[Start Department]</t>
        </is>
      </c>
      <c r="D318" s="2" t="n">
        <v>46143.57574074074</v>
      </c>
    </row>
    <row r="319">
      <c r="A319" t="n">
        <v>26</v>
      </c>
      <c r="B319" t="inlineStr">
        <is>
          <t>เบิร์ด</t>
        </is>
      </c>
      <c r="C319" t="inlineStr">
        <is>
          <t>[Start Department]</t>
        </is>
      </c>
      <c r="D319" s="2" t="n">
        <v>46143.70876157407</v>
      </c>
    </row>
    <row r="320">
      <c r="A320" t="n">
        <v>26</v>
      </c>
      <c r="B320" t="inlineStr">
        <is>
          <t>เบิร์ด</t>
        </is>
      </c>
      <c r="C320" t="inlineStr">
        <is>
          <t>[Start Department]</t>
        </is>
      </c>
      <c r="D320" s="2" t="n">
        <v>46144.46795138889</v>
      </c>
      <c r="E320" t="inlineStr">
        <is>
          <t>เบิร์ด</t>
        </is>
      </c>
      <c r="F320" t="inlineStr">
        <is>
          <t>08:03</t>
        </is>
      </c>
    </row>
    <row r="321">
      <c r="A321" t="n">
        <v>26</v>
      </c>
      <c r="B321" t="inlineStr">
        <is>
          <t>เบิร์ด</t>
        </is>
      </c>
      <c r="C321" t="inlineStr">
        <is>
          <t>[Start Department]</t>
        </is>
      </c>
      <c r="D321" s="2" t="n">
        <v>46144.80400462963</v>
      </c>
    </row>
    <row r="322">
      <c r="A322" t="n">
        <v>26</v>
      </c>
      <c r="B322" t="inlineStr">
        <is>
          <t>เบิร์ด</t>
        </is>
      </c>
      <c r="C322" t="inlineStr">
        <is>
          <t>[Start Department]</t>
        </is>
      </c>
      <c r="D322" s="2" t="n">
        <v>46145.42133101852</v>
      </c>
      <c r="E322" t="inlineStr">
        <is>
          <t>เบิร์ด</t>
        </is>
      </c>
      <c r="F322" t="inlineStr">
        <is>
          <t>07:53</t>
        </is>
      </c>
    </row>
    <row r="323">
      <c r="A323" t="n">
        <v>26</v>
      </c>
      <c r="B323" t="inlineStr">
        <is>
          <t>เบิร์ด</t>
        </is>
      </c>
      <c r="C323" t="inlineStr">
        <is>
          <t>[Start Department]</t>
        </is>
      </c>
      <c r="D323" s="2" t="n">
        <v>46145.75043981482</v>
      </c>
    </row>
    <row r="324">
      <c r="A324" t="n">
        <v>26</v>
      </c>
      <c r="B324" t="inlineStr">
        <is>
          <t>เบิร์ด</t>
        </is>
      </c>
      <c r="C324" t="inlineStr">
        <is>
          <t>[Start Department]</t>
        </is>
      </c>
      <c r="D324" s="2" t="n">
        <v>46146.37269675926</v>
      </c>
      <c r="E324" t="inlineStr">
        <is>
          <t>เบิร์ด</t>
        </is>
      </c>
      <c r="F324" t="inlineStr">
        <is>
          <t>06:26</t>
        </is>
      </c>
    </row>
    <row r="325">
      <c r="A325" t="n">
        <v>26</v>
      </c>
      <c r="B325" t="inlineStr">
        <is>
          <t>เบิร์ด</t>
        </is>
      </c>
      <c r="C325" t="inlineStr">
        <is>
          <t>[Start Department]</t>
        </is>
      </c>
      <c r="D325" s="2" t="n">
        <v>46146.49898148148</v>
      </c>
    </row>
    <row r="326">
      <c r="A326" t="n">
        <v>26</v>
      </c>
      <c r="B326" t="inlineStr">
        <is>
          <t>เบิร์ด</t>
        </is>
      </c>
      <c r="C326" t="inlineStr">
        <is>
          <t>[Start Department]</t>
        </is>
      </c>
      <c r="D326" s="2" t="n">
        <v>46146.56444444445</v>
      </c>
    </row>
    <row r="327">
      <c r="A327" t="n">
        <v>26</v>
      </c>
      <c r="B327" t="inlineStr">
        <is>
          <t>เบิร์ด</t>
        </is>
      </c>
      <c r="C327" t="inlineStr">
        <is>
          <t>[Start Department]</t>
        </is>
      </c>
      <c r="D327" s="2" t="n">
        <v>46146.70677083333</v>
      </c>
    </row>
    <row r="328">
      <c r="A328" t="n">
        <v>26</v>
      </c>
      <c r="B328" t="inlineStr">
        <is>
          <t>เบิร์ด</t>
        </is>
      </c>
      <c r="C328" t="inlineStr">
        <is>
          <t>[Start Department]</t>
        </is>
      </c>
      <c r="D328" s="2" t="n">
        <v>46147.35849537037</v>
      </c>
      <c r="E328" t="inlineStr">
        <is>
          <t>เบิร์ด</t>
        </is>
      </c>
      <c r="F328" t="inlineStr">
        <is>
          <t>07:16</t>
        </is>
      </c>
    </row>
    <row r="329">
      <c r="A329" t="n">
        <v>26</v>
      </c>
      <c r="B329" t="inlineStr">
        <is>
          <t>เบิร์ด</t>
        </is>
      </c>
      <c r="C329" t="inlineStr">
        <is>
          <t>[Start Department]</t>
        </is>
      </c>
      <c r="D329" s="2" t="n">
        <v>46147.50342592593</v>
      </c>
    </row>
    <row r="330">
      <c r="A330" t="n">
        <v>26</v>
      </c>
      <c r="B330" t="inlineStr">
        <is>
          <t>เบิร์ด</t>
        </is>
      </c>
      <c r="C330" t="inlineStr">
        <is>
          <t>[Start Department]</t>
        </is>
      </c>
      <c r="D330" s="2" t="n">
        <v>46147.55792824074</v>
      </c>
    </row>
    <row r="331">
      <c r="A331" t="n">
        <v>26</v>
      </c>
      <c r="B331" t="inlineStr">
        <is>
          <t>เบิร์ด</t>
        </is>
      </c>
      <c r="C331" t="inlineStr">
        <is>
          <t>[Start Department]</t>
        </is>
      </c>
      <c r="D331" s="2" t="n">
        <v>46147.71636574074</v>
      </c>
    </row>
    <row r="332">
      <c r="A332" t="n">
        <v>26</v>
      </c>
      <c r="B332" t="inlineStr">
        <is>
          <t>เบิร์ด</t>
        </is>
      </c>
      <c r="C332" t="inlineStr">
        <is>
          <t>[Start Department]</t>
        </is>
      </c>
      <c r="D332" s="2" t="n">
        <v>46148.35057870371</v>
      </c>
      <c r="E332" t="inlineStr">
        <is>
          <t>เบิร์ด</t>
        </is>
      </c>
      <c r="F332" t="inlineStr">
        <is>
          <t>07:15</t>
        </is>
      </c>
    </row>
    <row r="333">
      <c r="A333" t="n">
        <v>26</v>
      </c>
      <c r="B333" t="inlineStr">
        <is>
          <t>เบิร์ด</t>
        </is>
      </c>
      <c r="C333" t="inlineStr">
        <is>
          <t>[Start Department]</t>
        </is>
      </c>
      <c r="D333" s="2" t="n">
        <v>46148.50003472222</v>
      </c>
    </row>
    <row r="334">
      <c r="A334" t="n">
        <v>26</v>
      </c>
      <c r="B334" t="inlineStr">
        <is>
          <t>เบิร์ด</t>
        </is>
      </c>
      <c r="C334" t="inlineStr">
        <is>
          <t>[Start Department]</t>
        </is>
      </c>
      <c r="D334" s="2" t="n">
        <v>46148.56202546296</v>
      </c>
    </row>
    <row r="335">
      <c r="A335" t="n">
        <v>26</v>
      </c>
      <c r="B335" t="inlineStr">
        <is>
          <t>เบิร์ด</t>
        </is>
      </c>
      <c r="C335" t="inlineStr">
        <is>
          <t>[Start Department]</t>
        </is>
      </c>
      <c r="D335" s="2" t="n">
        <v>46148.71520833333</v>
      </c>
    </row>
    <row r="336">
      <c r="A336" t="n">
        <v>26</v>
      </c>
      <c r="B336" t="inlineStr">
        <is>
          <t>เบิร์ด</t>
        </is>
      </c>
      <c r="C336" t="inlineStr">
        <is>
          <t>[Start Department]</t>
        </is>
      </c>
      <c r="D336" s="2" t="n">
        <v>46149.36361111111</v>
      </c>
      <c r="E336" t="inlineStr">
        <is>
          <t>เบิร์ด</t>
        </is>
      </c>
      <c r="F336" t="inlineStr">
        <is>
          <t>06:02</t>
        </is>
      </c>
    </row>
    <row r="337">
      <c r="A337" t="n">
        <v>26</v>
      </c>
      <c r="B337" t="inlineStr">
        <is>
          <t>เบิร์ด</t>
        </is>
      </c>
      <c r="C337" t="inlineStr">
        <is>
          <t>[Start Department]</t>
        </is>
      </c>
      <c r="D337" s="2" t="n">
        <v>46149.49322916667</v>
      </c>
    </row>
    <row r="338">
      <c r="A338" t="n">
        <v>26</v>
      </c>
      <c r="B338" t="inlineStr">
        <is>
          <t>เบิร์ด</t>
        </is>
      </c>
      <c r="C338" t="inlineStr">
        <is>
          <t>[Start Department]</t>
        </is>
      </c>
      <c r="D338" s="2" t="n">
        <v>46149.5703125</v>
      </c>
    </row>
    <row r="339">
      <c r="A339" t="n">
        <v>26</v>
      </c>
      <c r="B339" t="inlineStr">
        <is>
          <t>เบิร์ด</t>
        </is>
      </c>
      <c r="C339" t="inlineStr">
        <is>
          <t>[Start Department]</t>
        </is>
      </c>
      <c r="D339" s="2" t="n">
        <v>46149.69212962963</v>
      </c>
    </row>
    <row r="340">
      <c r="A340" t="n">
        <v>26</v>
      </c>
      <c r="B340" t="inlineStr">
        <is>
          <t>เบิร์ด</t>
        </is>
      </c>
      <c r="C340" t="inlineStr">
        <is>
          <t>[Start Department]</t>
        </is>
      </c>
      <c r="D340" s="2" t="n">
        <v>46150.36145833333</v>
      </c>
      <c r="E340" t="inlineStr">
        <is>
          <t>เบิร์ด</t>
        </is>
      </c>
      <c r="F340" t="inlineStr">
        <is>
          <t>05:28</t>
        </is>
      </c>
    </row>
    <row r="341">
      <c r="A341" t="n">
        <v>26</v>
      </c>
      <c r="B341" t="inlineStr">
        <is>
          <t>เบิร์ด</t>
        </is>
      </c>
      <c r="C341" t="inlineStr">
        <is>
          <t>[Start Department]</t>
        </is>
      </c>
      <c r="D341" s="2" t="n">
        <v>46150.49793981481</v>
      </c>
    </row>
    <row r="342">
      <c r="A342" t="n">
        <v>26</v>
      </c>
      <c r="B342" t="inlineStr">
        <is>
          <t>เบิร์ด</t>
        </is>
      </c>
      <c r="C342" t="inlineStr">
        <is>
          <t>[Start Department]</t>
        </is>
      </c>
      <c r="D342" s="2" t="n">
        <v>46150.57483796297</v>
      </c>
    </row>
    <row r="343">
      <c r="A343" t="n">
        <v>26</v>
      </c>
      <c r="B343" t="inlineStr">
        <is>
          <t>เบิร์ด</t>
        </is>
      </c>
      <c r="C343" t="inlineStr">
        <is>
          <t>[Start Department]</t>
        </is>
      </c>
      <c r="D343" s="2" t="n">
        <v>46150.6665625</v>
      </c>
    </row>
    <row r="344">
      <c r="A344" t="n">
        <v>26</v>
      </c>
      <c r="B344" t="inlineStr">
        <is>
          <t>เบิร์ด</t>
        </is>
      </c>
      <c r="C344" t="inlineStr">
        <is>
          <t>[Start Department]</t>
        </is>
      </c>
      <c r="D344" s="2" t="n">
        <v>46151.35980324074</v>
      </c>
      <c r="E344" t="inlineStr">
        <is>
          <t>เบิร์ด</t>
        </is>
      </c>
      <c r="F344" t="inlineStr">
        <is>
          <t>09:26</t>
        </is>
      </c>
    </row>
    <row r="345">
      <c r="A345" t="n">
        <v>26</v>
      </c>
      <c r="B345" t="inlineStr">
        <is>
          <t>เบิร์ด</t>
        </is>
      </c>
      <c r="C345" t="inlineStr">
        <is>
          <t>[Start Department]</t>
        </is>
      </c>
      <c r="D345" s="2" t="n">
        <v>46151.75324074074</v>
      </c>
    </row>
    <row r="346">
      <c r="A346" t="n">
        <v>26</v>
      </c>
      <c r="B346" t="inlineStr">
        <is>
          <t>เบิร์ด</t>
        </is>
      </c>
      <c r="C346" t="inlineStr">
        <is>
          <t>[Start Department]</t>
        </is>
      </c>
      <c r="D346" s="2" t="n">
        <v>46153.56064814814</v>
      </c>
      <c r="E346" t="inlineStr">
        <is>
          <t>เบิร์ด</t>
        </is>
      </c>
      <c r="F346" t="inlineStr">
        <is>
          <t>02:13</t>
        </is>
      </c>
    </row>
    <row r="347">
      <c r="A347" t="n">
        <v>26</v>
      </c>
      <c r="B347" t="inlineStr">
        <is>
          <t>เบิร์ด</t>
        </is>
      </c>
      <c r="C347" t="inlineStr">
        <is>
          <t>[Start Department]</t>
        </is>
      </c>
      <c r="D347" s="2" t="n">
        <v>46153.65335648148</v>
      </c>
    </row>
    <row r="348">
      <c r="A348" t="n">
        <v>26</v>
      </c>
      <c r="B348" t="inlineStr">
        <is>
          <t>เบิร์ด</t>
        </is>
      </c>
      <c r="C348" t="inlineStr">
        <is>
          <t>[Start Department]</t>
        </is>
      </c>
      <c r="D348" s="2" t="n">
        <v>46154.37107638889</v>
      </c>
      <c r="E348" t="inlineStr">
        <is>
          <t>เบิร์ด</t>
        </is>
      </c>
      <c r="F348" t="inlineStr">
        <is>
          <t>06:34</t>
        </is>
      </c>
    </row>
    <row r="349">
      <c r="A349" t="n">
        <v>26</v>
      </c>
      <c r="B349" t="inlineStr">
        <is>
          <t>เบิร์ด</t>
        </is>
      </c>
      <c r="C349" t="inlineStr">
        <is>
          <t>[Start Department]</t>
        </is>
      </c>
      <c r="D349" s="2" t="n">
        <v>46154.50201388889</v>
      </c>
    </row>
    <row r="350">
      <c r="A350" t="n">
        <v>26</v>
      </c>
      <c r="B350" t="inlineStr">
        <is>
          <t>เบิร์ด</t>
        </is>
      </c>
      <c r="C350" t="inlineStr">
        <is>
          <t>[Start Department]</t>
        </is>
      </c>
      <c r="D350" s="2" t="n">
        <v>46154.57189814815</v>
      </c>
    </row>
    <row r="351">
      <c r="A351" t="n">
        <v>26</v>
      </c>
      <c r="B351" t="inlineStr">
        <is>
          <t>เบิร์ด</t>
        </is>
      </c>
      <c r="C351" t="inlineStr">
        <is>
          <t>[Start Department]</t>
        </is>
      </c>
      <c r="D351" s="2" t="n">
        <v>46154.71524305556</v>
      </c>
    </row>
    <row r="352">
      <c r="A352" t="n">
        <v>26</v>
      </c>
      <c r="B352" t="inlineStr">
        <is>
          <t>เบิร์ด</t>
        </is>
      </c>
      <c r="C352" t="inlineStr">
        <is>
          <t>[Start Department]</t>
        </is>
      </c>
      <c r="D352" s="2" t="n">
        <v>46155.37096064815</v>
      </c>
      <c r="E352" t="inlineStr">
        <is>
          <t>เบิร์ด</t>
        </is>
      </c>
      <c r="F352" t="inlineStr">
        <is>
          <t>06:24</t>
        </is>
      </c>
    </row>
    <row r="353">
      <c r="A353" t="n">
        <v>26</v>
      </c>
      <c r="B353" t="inlineStr">
        <is>
          <t>เบิร์ด</t>
        </is>
      </c>
      <c r="C353" t="inlineStr">
        <is>
          <t>[Start Department]</t>
        </is>
      </c>
      <c r="D353" s="2" t="n">
        <v>46155.50082175926</v>
      </c>
    </row>
    <row r="354">
      <c r="A354" t="n">
        <v>26</v>
      </c>
      <c r="B354" t="inlineStr">
        <is>
          <t>เบิร์ด</t>
        </is>
      </c>
      <c r="C354" t="inlineStr">
        <is>
          <t>[Start Department]</t>
        </is>
      </c>
      <c r="D354" s="2" t="n">
        <v>46155.56944444445</v>
      </c>
    </row>
    <row r="355">
      <c r="A355" t="n">
        <v>26</v>
      </c>
      <c r="B355" t="inlineStr">
        <is>
          <t>เบิร์ด</t>
        </is>
      </c>
      <c r="C355" t="inlineStr">
        <is>
          <t>[Start Department]</t>
        </is>
      </c>
      <c r="D355" s="2" t="n">
        <v>46155.70646990741</v>
      </c>
    </row>
    <row r="356">
      <c r="A356" t="n">
        <v>26</v>
      </c>
      <c r="B356" t="inlineStr">
        <is>
          <t>เบิร์ด</t>
        </is>
      </c>
      <c r="C356" t="inlineStr">
        <is>
          <t>[Start Department]</t>
        </is>
      </c>
      <c r="D356" s="2" t="n">
        <v>46156.36667824074</v>
      </c>
      <c r="E356" t="inlineStr">
        <is>
          <t>เบิร์ด</t>
        </is>
      </c>
      <c r="F356" t="inlineStr">
        <is>
          <t>06:27</t>
        </is>
      </c>
    </row>
    <row r="357">
      <c r="A357" t="n">
        <v>26</v>
      </c>
      <c r="B357" t="inlineStr">
        <is>
          <t>เบิร์ด</t>
        </is>
      </c>
      <c r="C357" t="inlineStr">
        <is>
          <t>[Start Department]</t>
        </is>
      </c>
      <c r="D357" s="2" t="n">
        <v>46156.5009375</v>
      </c>
    </row>
    <row r="358">
      <c r="A358" t="n">
        <v>26</v>
      </c>
      <c r="B358" t="inlineStr">
        <is>
          <t>เบิร์ด</t>
        </is>
      </c>
      <c r="C358" t="inlineStr">
        <is>
          <t>[Start Department]</t>
        </is>
      </c>
      <c r="D358" s="2" t="n">
        <v>46156.57306712963</v>
      </c>
    </row>
    <row r="359">
      <c r="A359" t="n">
        <v>26</v>
      </c>
      <c r="B359" t="inlineStr">
        <is>
          <t>เบิร์ด</t>
        </is>
      </c>
      <c r="C359" t="inlineStr">
        <is>
          <t>[Start Department]</t>
        </is>
      </c>
      <c r="D359" s="2" t="n">
        <v>46156.70802083334</v>
      </c>
    </row>
    <row r="360">
      <c r="A360" t="n">
        <v>26</v>
      </c>
      <c r="B360" t="inlineStr">
        <is>
          <t>เบิร์ด</t>
        </is>
      </c>
      <c r="C360" t="inlineStr">
        <is>
          <t>[Start Department]</t>
        </is>
      </c>
      <c r="D360" s="2" t="n">
        <v>46157.36112268519</v>
      </c>
      <c r="E360" t="inlineStr">
        <is>
          <t>เบิร์ด</t>
        </is>
      </c>
      <c r="F360" t="inlineStr">
        <is>
          <t>06:49</t>
        </is>
      </c>
    </row>
    <row r="361">
      <c r="A361" t="n">
        <v>26</v>
      </c>
      <c r="B361" t="inlineStr">
        <is>
          <t>เบิร์ด</t>
        </is>
      </c>
      <c r="C361" t="inlineStr">
        <is>
          <t>[Start Department]</t>
        </is>
      </c>
      <c r="D361" s="2" t="n">
        <v>46157.4971412037</v>
      </c>
    </row>
    <row r="362">
      <c r="A362" t="n">
        <v>26</v>
      </c>
      <c r="B362" t="inlineStr">
        <is>
          <t>เบิร์ด</t>
        </is>
      </c>
      <c r="C362" t="inlineStr">
        <is>
          <t>[Start Department]</t>
        </is>
      </c>
      <c r="D362" s="2" t="n">
        <v>46157.5603125</v>
      </c>
    </row>
    <row r="363">
      <c r="A363" t="n">
        <v>26</v>
      </c>
      <c r="B363" t="inlineStr">
        <is>
          <t>เบิร์ด</t>
        </is>
      </c>
      <c r="C363" t="inlineStr">
        <is>
          <t>[Start Department]</t>
        </is>
      </c>
      <c r="D363" s="2" t="n">
        <v>46157.70856481481</v>
      </c>
    </row>
    <row r="364">
      <c r="A364" t="n">
        <v>30</v>
      </c>
      <c r="B364" t="inlineStr">
        <is>
          <t>มิ้น</t>
        </is>
      </c>
      <c r="C364" t="inlineStr">
        <is>
          <t>[Start Department]</t>
        </is>
      </c>
      <c r="D364" s="2" t="n">
        <v>46143.08606481482</v>
      </c>
      <c r="E364" t="inlineStr">
        <is>
          <t>มิ้น</t>
        </is>
      </c>
      <c r="F364" t="inlineStr">
        <is>
          <t>07:28</t>
        </is>
      </c>
      <c r="G364" s="3" t="inlineStr">
        <is>
          <t>มิ้น</t>
        </is>
      </c>
      <c r="H364" s="4" t="inlineStr">
        <is>
          <t>64:21</t>
        </is>
      </c>
      <c r="I364" s="5" t="inlineStr">
        <is>
          <t>36:39</t>
        </is>
      </c>
      <c r="J364" t="inlineStr">
        <is>
          <t>27:41</t>
        </is>
      </c>
    </row>
    <row r="365">
      <c r="A365" t="n">
        <v>30</v>
      </c>
      <c r="B365" t="inlineStr">
        <is>
          <t>มิ้น</t>
        </is>
      </c>
      <c r="C365" t="inlineStr">
        <is>
          <t>[Start Department]</t>
        </is>
      </c>
      <c r="D365" s="2" t="n">
        <v>46143.39755787037</v>
      </c>
    </row>
    <row r="366">
      <c r="A366" t="n">
        <v>30</v>
      </c>
      <c r="B366" t="inlineStr">
        <is>
          <t>มิ้น</t>
        </is>
      </c>
      <c r="C366" t="inlineStr">
        <is>
          <t>[Start Department]</t>
        </is>
      </c>
      <c r="D366" s="2" t="n">
        <v>46146.08572916667</v>
      </c>
      <c r="E366" t="inlineStr">
        <is>
          <t>มิ้น</t>
        </is>
      </c>
      <c r="F366" t="inlineStr">
        <is>
          <t>06:26</t>
        </is>
      </c>
    </row>
    <row r="367">
      <c r="A367" t="n">
        <v>30</v>
      </c>
      <c r="B367" t="inlineStr">
        <is>
          <t>มิ้น</t>
        </is>
      </c>
      <c r="C367" t="inlineStr">
        <is>
          <t>[Start Department]</t>
        </is>
      </c>
      <c r="D367" s="2" t="n">
        <v>46146.35398148148</v>
      </c>
    </row>
    <row r="368">
      <c r="A368" t="n">
        <v>30</v>
      </c>
      <c r="B368" t="inlineStr">
        <is>
          <t>มิ้น</t>
        </is>
      </c>
      <c r="C368" t="inlineStr">
        <is>
          <t>[Start Department]</t>
        </is>
      </c>
      <c r="D368" s="2" t="n">
        <v>46147.09902777777</v>
      </c>
      <c r="E368" t="inlineStr">
        <is>
          <t>มิ้น</t>
        </is>
      </c>
      <c r="F368" t="inlineStr">
        <is>
          <t>07:06</t>
        </is>
      </c>
    </row>
    <row r="369">
      <c r="A369" t="n">
        <v>30</v>
      </c>
      <c r="B369" t="inlineStr">
        <is>
          <t>มิ้น</t>
        </is>
      </c>
      <c r="C369" t="inlineStr">
        <is>
          <t>[Start Department]</t>
        </is>
      </c>
      <c r="D369" s="2" t="n">
        <v>46147.39489583333</v>
      </c>
    </row>
    <row r="370">
      <c r="A370" t="n">
        <v>30</v>
      </c>
      <c r="B370" t="inlineStr">
        <is>
          <t>มิ้น</t>
        </is>
      </c>
      <c r="C370" t="inlineStr">
        <is>
          <t>[Start Department]</t>
        </is>
      </c>
      <c r="D370" s="2" t="n">
        <v>46148.07565972222</v>
      </c>
      <c r="E370" t="inlineStr">
        <is>
          <t>มิ้น</t>
        </is>
      </c>
      <c r="F370" t="inlineStr">
        <is>
          <t>08:04</t>
        </is>
      </c>
    </row>
    <row r="371">
      <c r="A371" t="n">
        <v>30</v>
      </c>
      <c r="B371" t="inlineStr">
        <is>
          <t>มิ้น</t>
        </is>
      </c>
      <c r="C371" t="inlineStr">
        <is>
          <t>[Start Department]</t>
        </is>
      </c>
      <c r="D371" s="2" t="n">
        <v>46148.41234953704</v>
      </c>
    </row>
    <row r="372">
      <c r="A372" t="n">
        <v>30</v>
      </c>
      <c r="B372" t="inlineStr">
        <is>
          <t>มิ้น</t>
        </is>
      </c>
      <c r="C372" t="inlineStr">
        <is>
          <t>[Start Department]</t>
        </is>
      </c>
      <c r="D372" s="2" t="n">
        <v>46149.08079861111</v>
      </c>
      <c r="E372" t="inlineStr">
        <is>
          <t>มิ้น</t>
        </is>
      </c>
      <c r="F372" t="inlineStr">
        <is>
          <t>12:38</t>
        </is>
      </c>
    </row>
    <row r="373">
      <c r="A373" t="n">
        <v>30</v>
      </c>
      <c r="B373" t="inlineStr">
        <is>
          <t>มิ้น</t>
        </is>
      </c>
      <c r="C373" t="inlineStr">
        <is>
          <t>[Start Department]</t>
        </is>
      </c>
      <c r="D373" s="2" t="n">
        <v>46149.39609953704</v>
      </c>
    </row>
    <row r="374">
      <c r="A374" t="n">
        <v>30</v>
      </c>
      <c r="B374" t="inlineStr">
        <is>
          <t>มิ้น</t>
        </is>
      </c>
      <c r="C374" t="inlineStr">
        <is>
          <t>[Start Department]</t>
        </is>
      </c>
      <c r="D374" s="2" t="n">
        <v>46149.39635416667</v>
      </c>
    </row>
    <row r="375">
      <c r="A375" t="n">
        <v>30</v>
      </c>
      <c r="B375" t="inlineStr">
        <is>
          <t>มิ้น</t>
        </is>
      </c>
      <c r="C375" t="inlineStr">
        <is>
          <t>[Start Department]</t>
        </is>
      </c>
      <c r="D375" s="2" t="n">
        <v>46149.43990740741</v>
      </c>
    </row>
    <row r="376">
      <c r="A376" t="n">
        <v>30</v>
      </c>
      <c r="B376" t="inlineStr">
        <is>
          <t>มิ้น</t>
        </is>
      </c>
      <c r="C376" t="inlineStr">
        <is>
          <t>[Start Department]</t>
        </is>
      </c>
      <c r="D376" s="2" t="n">
        <v>46149.55208333334</v>
      </c>
    </row>
    <row r="377">
      <c r="A377" t="n">
        <v>30</v>
      </c>
      <c r="B377" t="inlineStr">
        <is>
          <t>มิ้น</t>
        </is>
      </c>
      <c r="C377" t="inlineStr">
        <is>
          <t>[Start Department]</t>
        </is>
      </c>
      <c r="D377" s="2" t="n">
        <v>46149.72017361111</v>
      </c>
    </row>
    <row r="378">
      <c r="A378" t="n">
        <v>30</v>
      </c>
      <c r="B378" t="inlineStr">
        <is>
          <t>มิ้น</t>
        </is>
      </c>
      <c r="C378" t="inlineStr">
        <is>
          <t>[Start Department]</t>
        </is>
      </c>
      <c r="D378" s="2" t="n">
        <v>46150.33659722222</v>
      </c>
      <c r="E378" t="inlineStr">
        <is>
          <t>มิ้น</t>
        </is>
      </c>
      <c r="F378" t="inlineStr">
        <is>
          <t>01:45</t>
        </is>
      </c>
    </row>
    <row r="379">
      <c r="A379" t="n">
        <v>30</v>
      </c>
      <c r="B379" t="inlineStr">
        <is>
          <t>มิ้น</t>
        </is>
      </c>
      <c r="C379" t="inlineStr">
        <is>
          <t>[Start Department]</t>
        </is>
      </c>
      <c r="D379" s="2" t="n">
        <v>46150.40994212963</v>
      </c>
    </row>
    <row r="380">
      <c r="A380" t="n">
        <v>30</v>
      </c>
      <c r="B380" t="inlineStr">
        <is>
          <t>มิ้น</t>
        </is>
      </c>
      <c r="C380" t="inlineStr">
        <is>
          <t>[Start Department]</t>
        </is>
      </c>
      <c r="D380" s="2" t="n">
        <v>46154.31974537037</v>
      </c>
      <c r="E380" t="inlineStr">
        <is>
          <t>มิ้น</t>
        </is>
      </c>
      <c r="F380" t="inlineStr">
        <is>
          <t>04:22</t>
        </is>
      </c>
    </row>
    <row r="381">
      <c r="A381" t="n">
        <v>30</v>
      </c>
      <c r="B381" t="inlineStr">
        <is>
          <t>มิ้น</t>
        </is>
      </c>
      <c r="C381" t="inlineStr">
        <is>
          <t>[Start Department]</t>
        </is>
      </c>
      <c r="D381" s="2" t="n">
        <v>46154.5018287037</v>
      </c>
    </row>
    <row r="382">
      <c r="A382" t="n">
        <v>30</v>
      </c>
      <c r="B382" t="inlineStr">
        <is>
          <t>มิ้น</t>
        </is>
      </c>
      <c r="C382" t="inlineStr">
        <is>
          <t>[Start Department]</t>
        </is>
      </c>
      <c r="D382" s="2" t="n">
        <v>46155.30773148148</v>
      </c>
      <c r="E382" t="inlineStr">
        <is>
          <t>มิ้น</t>
        </is>
      </c>
      <c r="F382" t="inlineStr">
        <is>
          <t>08:29</t>
        </is>
      </c>
    </row>
    <row r="383">
      <c r="A383" t="n">
        <v>30</v>
      </c>
      <c r="B383" t="inlineStr">
        <is>
          <t>มิ้น</t>
        </is>
      </c>
      <c r="C383" t="inlineStr">
        <is>
          <t>[Start Department]</t>
        </is>
      </c>
      <c r="D383" s="2" t="n">
        <v>46155.49920138889</v>
      </c>
    </row>
    <row r="384">
      <c r="A384" t="n">
        <v>30</v>
      </c>
      <c r="B384" t="inlineStr">
        <is>
          <t>มิ้น</t>
        </is>
      </c>
      <c r="C384" t="inlineStr">
        <is>
          <t>[Start Department]</t>
        </is>
      </c>
      <c r="D384" s="2" t="n">
        <v>46155.54697916667</v>
      </c>
    </row>
    <row r="385">
      <c r="A385" t="n">
        <v>30</v>
      </c>
      <c r="B385" t="inlineStr">
        <is>
          <t>มิ้น</t>
        </is>
      </c>
      <c r="C385" t="inlineStr">
        <is>
          <t>[Start Department]</t>
        </is>
      </c>
      <c r="D385" s="2" t="n">
        <v>46155.70934027778</v>
      </c>
    </row>
    <row r="386">
      <c r="A386" t="n">
        <v>30</v>
      </c>
      <c r="B386" t="inlineStr">
        <is>
          <t>มิ้น</t>
        </is>
      </c>
      <c r="C386" t="inlineStr">
        <is>
          <t>[Start Department]</t>
        </is>
      </c>
      <c r="D386" s="2" t="n">
        <v>46156.32270833333</v>
      </c>
      <c r="E386" t="inlineStr">
        <is>
          <t>มิ้น</t>
        </is>
      </c>
      <c r="F386" t="inlineStr">
        <is>
          <t>07:59</t>
        </is>
      </c>
    </row>
    <row r="387">
      <c r="A387" t="n">
        <v>30</v>
      </c>
      <c r="B387" t="inlineStr">
        <is>
          <t>มิ้น</t>
        </is>
      </c>
      <c r="C387" t="inlineStr">
        <is>
          <t>[Start Department]</t>
        </is>
      </c>
      <c r="D387" s="2" t="n">
        <v>46156.50144675926</v>
      </c>
    </row>
    <row r="388">
      <c r="A388" t="n">
        <v>30</v>
      </c>
      <c r="B388" t="inlineStr">
        <is>
          <t>มิ้น</t>
        </is>
      </c>
      <c r="C388" t="inlineStr">
        <is>
          <t>[Start Department]</t>
        </is>
      </c>
      <c r="D388" s="2" t="n">
        <v>46156.55435185185</v>
      </c>
    </row>
    <row r="389">
      <c r="A389" t="n">
        <v>30</v>
      </c>
      <c r="B389" t="inlineStr">
        <is>
          <t>มิ้น</t>
        </is>
      </c>
      <c r="C389" t="inlineStr">
        <is>
          <t>[Start Department]</t>
        </is>
      </c>
      <c r="D389" s="2" t="n">
        <v>46156.70858796296</v>
      </c>
    </row>
    <row r="390">
      <c r="A390" t="n">
        <v>40</v>
      </c>
      <c r="B390" t="inlineStr">
        <is>
          <t>เอ</t>
        </is>
      </c>
      <c r="C390" t="inlineStr">
        <is>
          <t>[Start Department]</t>
        </is>
      </c>
      <c r="D390" s="2" t="n">
        <v>46146.0815162037</v>
      </c>
      <c r="E390" t="inlineStr">
        <is>
          <t>เอ</t>
        </is>
      </c>
      <c r="F390" t="inlineStr">
        <is>
          <t>08:09</t>
        </is>
      </c>
      <c r="G390" s="3" t="inlineStr">
        <is>
          <t>เอ</t>
        </is>
      </c>
      <c r="H390" s="4" t="inlineStr">
        <is>
          <t>96:21</t>
        </is>
      </c>
      <c r="I390" s="5" t="inlineStr">
        <is>
          <t>40:28</t>
        </is>
      </c>
      <c r="J390" t="inlineStr">
        <is>
          <t>55:53</t>
        </is>
      </c>
    </row>
    <row r="391">
      <c r="A391" t="n">
        <v>40</v>
      </c>
      <c r="B391" t="inlineStr">
        <is>
          <t>เอ</t>
        </is>
      </c>
      <c r="C391" t="inlineStr">
        <is>
          <t>[Start Department]</t>
        </is>
      </c>
      <c r="D391" s="2" t="n">
        <v>46146.35491898148</v>
      </c>
    </row>
    <row r="392">
      <c r="A392" t="n">
        <v>40</v>
      </c>
      <c r="B392" t="inlineStr">
        <is>
          <t>เอ</t>
        </is>
      </c>
      <c r="C392" t="inlineStr">
        <is>
          <t>[Start Department]</t>
        </is>
      </c>
      <c r="D392" s="2" t="n">
        <v>46146.66372685185</v>
      </c>
    </row>
    <row r="393">
      <c r="A393" t="n">
        <v>40</v>
      </c>
      <c r="B393" t="inlineStr">
        <is>
          <t>เอ</t>
        </is>
      </c>
      <c r="C393" t="inlineStr">
        <is>
          <t>[Start Department]</t>
        </is>
      </c>
      <c r="D393" s="2" t="n">
        <v>46146.73017361111</v>
      </c>
    </row>
    <row r="394">
      <c r="A394" t="n">
        <v>40</v>
      </c>
      <c r="B394" t="inlineStr">
        <is>
          <t>เอ</t>
        </is>
      </c>
      <c r="C394" t="inlineStr">
        <is>
          <t>[Start Department]</t>
        </is>
      </c>
      <c r="D394" s="2" t="n">
        <v>46147.08436342593</v>
      </c>
      <c r="E394" t="inlineStr">
        <is>
          <t>เอ</t>
        </is>
      </c>
      <c r="F394" t="inlineStr">
        <is>
          <t>07:56</t>
        </is>
      </c>
    </row>
    <row r="395">
      <c r="A395" t="n">
        <v>40</v>
      </c>
      <c r="B395" t="inlineStr">
        <is>
          <t>เอ</t>
        </is>
      </c>
      <c r="C395" t="inlineStr">
        <is>
          <t>[Start Department]</t>
        </is>
      </c>
      <c r="D395" s="2" t="n">
        <v>46147.39520833334</v>
      </c>
    </row>
    <row r="396">
      <c r="A396" t="n">
        <v>40</v>
      </c>
      <c r="B396" t="inlineStr">
        <is>
          <t>เอ</t>
        </is>
      </c>
      <c r="C396" t="inlineStr">
        <is>
          <t>[Start Department]</t>
        </is>
      </c>
      <c r="D396" s="2" t="n">
        <v>46147.66796296297</v>
      </c>
    </row>
    <row r="397">
      <c r="A397" t="n">
        <v>40</v>
      </c>
      <c r="B397" t="inlineStr">
        <is>
          <t>เอ</t>
        </is>
      </c>
      <c r="C397" t="inlineStr">
        <is>
          <t>[Start Department]</t>
        </is>
      </c>
      <c r="D397" s="2" t="n">
        <v>46147.6878125</v>
      </c>
    </row>
    <row r="398">
      <c r="A398" t="n">
        <v>40</v>
      </c>
      <c r="B398" t="inlineStr">
        <is>
          <t>เอ</t>
        </is>
      </c>
      <c r="C398" t="inlineStr">
        <is>
          <t>[Start Department]</t>
        </is>
      </c>
      <c r="D398" s="2" t="n">
        <v>46148.08501157408</v>
      </c>
      <c r="E398" t="inlineStr">
        <is>
          <t>เอ</t>
        </is>
      </c>
      <c r="F398" t="inlineStr">
        <is>
          <t>09:04</t>
        </is>
      </c>
    </row>
    <row r="399">
      <c r="A399" t="n">
        <v>40</v>
      </c>
      <c r="B399" t="inlineStr">
        <is>
          <t>เอ</t>
        </is>
      </c>
      <c r="C399" t="inlineStr">
        <is>
          <t>[Start Department]</t>
        </is>
      </c>
      <c r="D399" s="2" t="n">
        <v>46148.41141203704</v>
      </c>
    </row>
    <row r="400">
      <c r="A400" t="n">
        <v>40</v>
      </c>
      <c r="B400" t="inlineStr">
        <is>
          <t>เอ</t>
        </is>
      </c>
      <c r="C400" t="inlineStr">
        <is>
          <t>[Start Department]</t>
        </is>
      </c>
      <c r="D400" s="2" t="n">
        <v>46148.66416666667</v>
      </c>
    </row>
    <row r="401">
      <c r="A401" t="n">
        <v>40</v>
      </c>
      <c r="B401" t="inlineStr">
        <is>
          <t>เอ</t>
        </is>
      </c>
      <c r="C401" t="inlineStr">
        <is>
          <t>[Start Department]</t>
        </is>
      </c>
      <c r="D401" s="2" t="n">
        <v>46148.7159837963</v>
      </c>
    </row>
    <row r="402">
      <c r="A402" t="n">
        <v>40</v>
      </c>
      <c r="B402" t="inlineStr">
        <is>
          <t>เอ</t>
        </is>
      </c>
      <c r="C402" t="inlineStr">
        <is>
          <t>[Start Department]</t>
        </is>
      </c>
      <c r="D402" s="2" t="n">
        <v>46149.07851851852</v>
      </c>
      <c r="E402" t="inlineStr">
        <is>
          <t>เอ</t>
        </is>
      </c>
      <c r="F402" t="inlineStr">
        <is>
          <t>12:44</t>
        </is>
      </c>
    </row>
    <row r="403">
      <c r="A403" t="n">
        <v>40</v>
      </c>
      <c r="B403" t="inlineStr">
        <is>
          <t>เอ</t>
        </is>
      </c>
      <c r="C403" t="inlineStr">
        <is>
          <t>[Start Department]</t>
        </is>
      </c>
      <c r="D403" s="2" t="n">
        <v>46149.43914351852</v>
      </c>
    </row>
    <row r="404">
      <c r="A404" t="n">
        <v>40</v>
      </c>
      <c r="B404" t="inlineStr">
        <is>
          <t>เอ</t>
        </is>
      </c>
      <c r="C404" t="inlineStr">
        <is>
          <t>[Start Department]</t>
        </is>
      </c>
      <c r="D404" s="2" t="n">
        <v>46149.54054398148</v>
      </c>
    </row>
    <row r="405">
      <c r="A405" t="n">
        <v>40</v>
      </c>
      <c r="B405" t="inlineStr">
        <is>
          <t>เอ</t>
        </is>
      </c>
      <c r="C405" t="inlineStr">
        <is>
          <t>[Start Department]</t>
        </is>
      </c>
      <c r="D405" s="2" t="n">
        <v>46149.71070601852</v>
      </c>
    </row>
    <row r="406">
      <c r="A406" t="n">
        <v>40</v>
      </c>
      <c r="B406" t="inlineStr">
        <is>
          <t>เอ</t>
        </is>
      </c>
      <c r="C406" t="inlineStr">
        <is>
          <t>[Start Department]</t>
        </is>
      </c>
      <c r="D406" s="2" t="n">
        <v>46150.30266203704</v>
      </c>
      <c r="E406" t="inlineStr">
        <is>
          <t>เอ</t>
        </is>
      </c>
      <c r="F406" t="inlineStr">
        <is>
          <t>08:47</t>
        </is>
      </c>
    </row>
    <row r="407">
      <c r="A407" t="n">
        <v>40</v>
      </c>
      <c r="B407" t="inlineStr">
        <is>
          <t>เอ</t>
        </is>
      </c>
      <c r="C407" t="inlineStr">
        <is>
          <t>[Start Department]</t>
        </is>
      </c>
      <c r="D407" s="2" t="n">
        <v>46150.49944444445</v>
      </c>
    </row>
    <row r="408">
      <c r="A408" t="n">
        <v>40</v>
      </c>
      <c r="B408" t="inlineStr">
        <is>
          <t>เอ</t>
        </is>
      </c>
      <c r="C408" t="inlineStr">
        <is>
          <t>[Start Department]</t>
        </is>
      </c>
      <c r="D408" s="2" t="n">
        <v>46150.53859953704</v>
      </c>
    </row>
    <row r="409">
      <c r="A409" t="n">
        <v>40</v>
      </c>
      <c r="B409" t="inlineStr">
        <is>
          <t>เอ</t>
        </is>
      </c>
      <c r="C409" t="inlineStr">
        <is>
          <t>[Start Department]</t>
        </is>
      </c>
      <c r="D409" s="2" t="n">
        <v>46150.70833333334</v>
      </c>
    </row>
    <row r="410">
      <c r="A410" t="n">
        <v>40</v>
      </c>
      <c r="B410" t="inlineStr">
        <is>
          <t>เอ</t>
        </is>
      </c>
      <c r="C410" t="inlineStr">
        <is>
          <t>[Start Department]</t>
        </is>
      </c>
      <c r="D410" s="2" t="n">
        <v>46151.30293981481</v>
      </c>
      <c r="E410" t="inlineStr">
        <is>
          <t>เอ</t>
        </is>
      </c>
      <c r="F410" t="inlineStr">
        <is>
          <t>08:43</t>
        </is>
      </c>
    </row>
    <row r="411">
      <c r="A411" t="n">
        <v>40</v>
      </c>
      <c r="B411" t="inlineStr">
        <is>
          <t>เอ</t>
        </is>
      </c>
      <c r="C411" t="inlineStr">
        <is>
          <t>[Start Department]</t>
        </is>
      </c>
      <c r="D411" s="2" t="n">
        <v>46151.50016203704</v>
      </c>
    </row>
    <row r="412">
      <c r="A412" t="n">
        <v>40</v>
      </c>
      <c r="B412" t="inlineStr">
        <is>
          <t>เอ</t>
        </is>
      </c>
      <c r="C412" t="inlineStr">
        <is>
          <t>[Start Department]</t>
        </is>
      </c>
      <c r="D412" s="2" t="n">
        <v>46151.54128472223</v>
      </c>
    </row>
    <row r="413">
      <c r="A413" t="n">
        <v>40</v>
      </c>
      <c r="B413" t="inlineStr">
        <is>
          <t>เอ</t>
        </is>
      </c>
      <c r="C413" t="inlineStr">
        <is>
          <t>[Start Department]</t>
        </is>
      </c>
      <c r="D413" s="2" t="n">
        <v>46151.70767361111</v>
      </c>
    </row>
    <row r="414">
      <c r="A414" t="n">
        <v>40</v>
      </c>
      <c r="B414" t="inlineStr">
        <is>
          <t>เอ</t>
        </is>
      </c>
      <c r="C414" t="inlineStr">
        <is>
          <t>[Start Department]</t>
        </is>
      </c>
      <c r="D414" s="2" t="n">
        <v>46154.29614583333</v>
      </c>
      <c r="E414" t="inlineStr">
        <is>
          <t>เอ</t>
        </is>
      </c>
      <c r="F414" t="inlineStr">
        <is>
          <t>09:02</t>
        </is>
      </c>
    </row>
    <row r="415">
      <c r="A415" t="n">
        <v>40</v>
      </c>
      <c r="B415" t="inlineStr">
        <is>
          <t>เอ</t>
        </is>
      </c>
      <c r="C415" t="inlineStr">
        <is>
          <t>[Start Department]</t>
        </is>
      </c>
      <c r="D415" s="2" t="n">
        <v>46154.49724537037</v>
      </c>
    </row>
    <row r="416">
      <c r="A416" t="n">
        <v>40</v>
      </c>
      <c r="B416" t="inlineStr">
        <is>
          <t>เอ</t>
        </is>
      </c>
      <c r="C416" t="inlineStr">
        <is>
          <t>[Start Department]</t>
        </is>
      </c>
      <c r="D416" s="2" t="n">
        <v>46154.54109953704</v>
      </c>
    </row>
    <row r="417">
      <c r="A417" t="n">
        <v>40</v>
      </c>
      <c r="B417" t="inlineStr">
        <is>
          <t>เอ</t>
        </is>
      </c>
      <c r="C417" t="inlineStr">
        <is>
          <t>[Start Department]</t>
        </is>
      </c>
      <c r="D417" s="2" t="n">
        <v>46154.71640046296</v>
      </c>
    </row>
    <row r="418">
      <c r="A418" t="n">
        <v>40</v>
      </c>
      <c r="B418" t="inlineStr">
        <is>
          <t>เอ</t>
        </is>
      </c>
      <c r="C418" t="inlineStr">
        <is>
          <t>[Start Department]</t>
        </is>
      </c>
      <c r="D418" s="2" t="n">
        <v>46155.29318287037</v>
      </c>
      <c r="E418" t="inlineStr">
        <is>
          <t>เอ</t>
        </is>
      </c>
      <c r="F418" t="inlineStr">
        <is>
          <t>09:01</t>
        </is>
      </c>
    </row>
    <row r="419">
      <c r="A419" t="n">
        <v>40</v>
      </c>
      <c r="B419" t="inlineStr">
        <is>
          <t>เอ</t>
        </is>
      </c>
      <c r="C419" t="inlineStr">
        <is>
          <t>[Start Department]</t>
        </is>
      </c>
      <c r="D419" s="2" t="n">
        <v>46155.50008101852</v>
      </c>
    </row>
    <row r="420">
      <c r="A420" t="n">
        <v>40</v>
      </c>
      <c r="B420" t="inlineStr">
        <is>
          <t>เอ</t>
        </is>
      </c>
      <c r="C420" t="inlineStr">
        <is>
          <t>[Start Department]</t>
        </is>
      </c>
      <c r="D420" s="2" t="n">
        <v>46155.5412037037</v>
      </c>
    </row>
    <row r="421">
      <c r="A421" t="n">
        <v>40</v>
      </c>
      <c r="B421" t="inlineStr">
        <is>
          <t>เอ</t>
        </is>
      </c>
      <c r="C421" t="inlineStr">
        <is>
          <t>[Start Department]</t>
        </is>
      </c>
      <c r="D421" s="2" t="n">
        <v>46155.7103587963</v>
      </c>
    </row>
    <row r="422">
      <c r="A422" t="n">
        <v>40</v>
      </c>
      <c r="B422" t="inlineStr">
        <is>
          <t>เอ</t>
        </is>
      </c>
      <c r="C422" t="inlineStr">
        <is>
          <t>[Start Department]</t>
        </is>
      </c>
      <c r="D422" s="2" t="n">
        <v>46156.29675925926</v>
      </c>
      <c r="E422" t="inlineStr">
        <is>
          <t>เอ</t>
        </is>
      </c>
      <c r="F422" t="inlineStr">
        <is>
          <t>08:56</t>
        </is>
      </c>
    </row>
    <row r="423">
      <c r="A423" t="n">
        <v>40</v>
      </c>
      <c r="B423" t="inlineStr">
        <is>
          <t>เอ</t>
        </is>
      </c>
      <c r="C423" t="inlineStr">
        <is>
          <t>[Start Department]</t>
        </is>
      </c>
      <c r="D423" s="2" t="n">
        <v>46156.49925925926</v>
      </c>
    </row>
    <row r="424">
      <c r="A424" t="n">
        <v>40</v>
      </c>
      <c r="B424" t="inlineStr">
        <is>
          <t>เอ</t>
        </is>
      </c>
      <c r="C424" t="inlineStr">
        <is>
          <t>[Start Department]</t>
        </is>
      </c>
      <c r="D424" s="2" t="n">
        <v>46156.54134259259</v>
      </c>
    </row>
    <row r="425">
      <c r="A425" t="n">
        <v>40</v>
      </c>
      <c r="B425" t="inlineStr">
        <is>
          <t>เอ</t>
        </is>
      </c>
      <c r="C425" t="inlineStr">
        <is>
          <t>[Start Department]</t>
        </is>
      </c>
      <c r="D425" s="2" t="n">
        <v>46156.71114583333</v>
      </c>
    </row>
    <row r="426">
      <c r="A426" t="n">
        <v>40</v>
      </c>
      <c r="B426" t="inlineStr">
        <is>
          <t>เอ</t>
        </is>
      </c>
      <c r="C426" t="inlineStr">
        <is>
          <t>[Start Department]</t>
        </is>
      </c>
      <c r="D426" s="2" t="n">
        <v>46157.0805787037</v>
      </c>
      <c r="E426" t="inlineStr">
        <is>
          <t>เอ</t>
        </is>
      </c>
      <c r="F426" t="inlineStr">
        <is>
          <t>13:56</t>
        </is>
      </c>
    </row>
    <row r="427">
      <c r="A427" t="n">
        <v>40</v>
      </c>
      <c r="B427" t="inlineStr">
        <is>
          <t>เอ</t>
        </is>
      </c>
      <c r="C427" t="inlineStr">
        <is>
          <t>[Start Department]</t>
        </is>
      </c>
      <c r="D427" s="2" t="n">
        <v>46157.4959837963</v>
      </c>
    </row>
    <row r="428">
      <c r="A428" t="n">
        <v>40</v>
      </c>
      <c r="B428" t="inlineStr">
        <is>
          <t>เอ</t>
        </is>
      </c>
      <c r="C428" t="inlineStr">
        <is>
          <t>[Start Department]</t>
        </is>
      </c>
      <c r="D428" s="2" t="n">
        <v>46157.54641203704</v>
      </c>
    </row>
    <row r="429">
      <c r="A429" t="n">
        <v>40</v>
      </c>
      <c r="B429" t="inlineStr">
        <is>
          <t>เอ</t>
        </is>
      </c>
      <c r="C429" t="inlineStr">
        <is>
          <t>[Start Department]</t>
        </is>
      </c>
      <c r="D429" s="2" t="n">
        <v>46157.7118287037</v>
      </c>
    </row>
    <row r="430">
      <c r="A430" t="n">
        <v>42</v>
      </c>
      <c r="B430" t="inlineStr">
        <is>
          <t>หอมใหญ่</t>
        </is>
      </c>
      <c r="C430" t="inlineStr">
        <is>
          <t>[Start Department]</t>
        </is>
      </c>
      <c r="D430" s="2" t="n">
        <v>46143.29427083334</v>
      </c>
      <c r="E430" t="inlineStr">
        <is>
          <t>หอมใหญ่</t>
        </is>
      </c>
      <c r="F430" t="inlineStr">
        <is>
          <t>09:04</t>
        </is>
      </c>
      <c r="G430" s="3" t="inlineStr">
        <is>
          <t>หอมใหญ่</t>
        </is>
      </c>
      <c r="H430" s="4" t="inlineStr">
        <is>
          <t>93:29</t>
        </is>
      </c>
      <c r="J430" t="inlineStr">
        <is>
          <t>93:29</t>
        </is>
      </c>
    </row>
    <row r="431">
      <c r="A431" t="n">
        <v>42</v>
      </c>
      <c r="B431" t="inlineStr">
        <is>
          <t>หอมใหญ่</t>
        </is>
      </c>
      <c r="C431" t="inlineStr">
        <is>
          <t>[Start Department]</t>
        </is>
      </c>
      <c r="D431" s="2" t="n">
        <v>46143.50008101852</v>
      </c>
    </row>
    <row r="432">
      <c r="A432" t="n">
        <v>42</v>
      </c>
      <c r="B432" t="inlineStr">
        <is>
          <t>หอมใหญ่</t>
        </is>
      </c>
      <c r="C432" t="inlineStr">
        <is>
          <t>[Start Department]</t>
        </is>
      </c>
      <c r="D432" s="2" t="n">
        <v>46143.53917824074</v>
      </c>
    </row>
    <row r="433">
      <c r="A433" t="n">
        <v>42</v>
      </c>
      <c r="B433" t="inlineStr">
        <is>
          <t>หอมใหญ่</t>
        </is>
      </c>
      <c r="C433" t="inlineStr">
        <is>
          <t>[Start Department]</t>
        </is>
      </c>
      <c r="D433" s="2" t="n">
        <v>46143.71144675926</v>
      </c>
    </row>
    <row r="434">
      <c r="A434" t="n">
        <v>42</v>
      </c>
      <c r="B434" t="inlineStr">
        <is>
          <t>หอมใหญ่</t>
        </is>
      </c>
      <c r="C434" t="inlineStr">
        <is>
          <t>[Start Department]</t>
        </is>
      </c>
      <c r="D434" s="2" t="n">
        <v>46146.29275462963</v>
      </c>
      <c r="E434" t="inlineStr">
        <is>
          <t>หอมใหญ่</t>
        </is>
      </c>
      <c r="F434" t="inlineStr">
        <is>
          <t>09:01</t>
        </is>
      </c>
    </row>
    <row r="435">
      <c r="A435" t="n">
        <v>42</v>
      </c>
      <c r="B435" t="inlineStr">
        <is>
          <t>หอมใหญ่</t>
        </is>
      </c>
      <c r="C435" t="inlineStr">
        <is>
          <t>[Start Department]</t>
        </is>
      </c>
      <c r="D435" s="2" t="n">
        <v>46146.50013888889</v>
      </c>
    </row>
    <row r="436">
      <c r="A436" t="n">
        <v>42</v>
      </c>
      <c r="B436" t="inlineStr">
        <is>
          <t>หอมใหญ่</t>
        </is>
      </c>
      <c r="C436" t="inlineStr">
        <is>
          <t>[Start Department]</t>
        </is>
      </c>
      <c r="D436" s="2" t="n">
        <v>46146.54047453704</v>
      </c>
    </row>
    <row r="437">
      <c r="A437" t="n">
        <v>42</v>
      </c>
      <c r="B437" t="inlineStr">
        <is>
          <t>หอมใหญ่</t>
        </is>
      </c>
      <c r="C437" t="inlineStr">
        <is>
          <t>[Start Department]</t>
        </is>
      </c>
      <c r="D437" s="2" t="n">
        <v>46146.70895833334</v>
      </c>
    </row>
    <row r="438">
      <c r="A438" t="n">
        <v>42</v>
      </c>
      <c r="B438" t="inlineStr">
        <is>
          <t>หอมใหญ่</t>
        </is>
      </c>
      <c r="C438" t="inlineStr">
        <is>
          <t>[Start Department]</t>
        </is>
      </c>
      <c r="D438" s="2" t="n">
        <v>46147.30371527778</v>
      </c>
      <c r="E438" t="inlineStr">
        <is>
          <t>หอมใหญ่</t>
        </is>
      </c>
      <c r="F438" t="inlineStr">
        <is>
          <t>08:46</t>
        </is>
      </c>
    </row>
    <row r="439">
      <c r="A439" t="n">
        <v>42</v>
      </c>
      <c r="B439" t="inlineStr">
        <is>
          <t>หอมใหญ่</t>
        </is>
      </c>
      <c r="C439" t="inlineStr">
        <is>
          <t>[Start Department]</t>
        </is>
      </c>
      <c r="D439" s="2" t="n">
        <v>46147.50104166667</v>
      </c>
    </row>
    <row r="440">
      <c r="A440" t="n">
        <v>42</v>
      </c>
      <c r="B440" t="inlineStr">
        <is>
          <t>หอมใหญ่</t>
        </is>
      </c>
      <c r="C440" t="inlineStr">
        <is>
          <t>[Start Department]</t>
        </is>
      </c>
      <c r="D440" s="2" t="n">
        <v>46147.54155092593</v>
      </c>
    </row>
    <row r="441">
      <c r="A441" t="n">
        <v>42</v>
      </c>
      <c r="B441" t="inlineStr">
        <is>
          <t>หอมใหญ่</t>
        </is>
      </c>
      <c r="C441" t="inlineStr">
        <is>
          <t>[Start Department]</t>
        </is>
      </c>
      <c r="D441" s="2" t="n">
        <v>46147.7097337963</v>
      </c>
    </row>
    <row r="442">
      <c r="A442" t="n">
        <v>42</v>
      </c>
      <c r="B442" t="inlineStr">
        <is>
          <t>หอมใหญ่</t>
        </is>
      </c>
      <c r="C442" t="inlineStr">
        <is>
          <t>[Start Department]</t>
        </is>
      </c>
      <c r="D442" s="2" t="n">
        <v>46148.30521990741</v>
      </c>
      <c r="E442" t="inlineStr">
        <is>
          <t>หอมใหญ่</t>
        </is>
      </c>
      <c r="F442" t="inlineStr">
        <is>
          <t>08:48</t>
        </is>
      </c>
    </row>
    <row r="443">
      <c r="A443" t="n">
        <v>42</v>
      </c>
      <c r="B443" t="inlineStr">
        <is>
          <t>หอมใหญ่</t>
        </is>
      </c>
      <c r="C443" t="inlineStr">
        <is>
          <t>[Start Department]</t>
        </is>
      </c>
      <c r="D443" s="2" t="n">
        <v>46148.50261574074</v>
      </c>
    </row>
    <row r="444">
      <c r="A444" t="n">
        <v>42</v>
      </c>
      <c r="B444" t="inlineStr">
        <is>
          <t>หอมใหญ่</t>
        </is>
      </c>
      <c r="C444" t="inlineStr">
        <is>
          <t>[Start Department]</t>
        </is>
      </c>
      <c r="D444" s="2" t="n">
        <v>46148.54086805556</v>
      </c>
    </row>
    <row r="445">
      <c r="A445" t="n">
        <v>42</v>
      </c>
      <c r="B445" t="inlineStr">
        <is>
          <t>หอมใหญ่</t>
        </is>
      </c>
      <c r="C445" t="inlineStr">
        <is>
          <t>[Start Department]</t>
        </is>
      </c>
      <c r="D445" s="2" t="n">
        <v>46148.71027777778</v>
      </c>
    </row>
    <row r="446">
      <c r="A446" t="n">
        <v>42</v>
      </c>
      <c r="B446" t="inlineStr">
        <is>
          <t>หอมใหญ่</t>
        </is>
      </c>
      <c r="C446" t="inlineStr">
        <is>
          <t>[Start Department]</t>
        </is>
      </c>
      <c r="D446" s="2" t="n">
        <v>46149.295625</v>
      </c>
      <c r="E446" t="inlineStr">
        <is>
          <t>หอมใหญ่</t>
        </is>
      </c>
      <c r="F446" t="inlineStr">
        <is>
          <t>09:16</t>
        </is>
      </c>
    </row>
    <row r="447">
      <c r="A447" t="n">
        <v>42</v>
      </c>
      <c r="B447" t="inlineStr">
        <is>
          <t>หอมใหญ่</t>
        </is>
      </c>
      <c r="C447" t="inlineStr">
        <is>
          <t>[Start Department]</t>
        </is>
      </c>
      <c r="D447" s="2" t="n">
        <v>46149.50189814815</v>
      </c>
    </row>
    <row r="448">
      <c r="A448" t="n">
        <v>42</v>
      </c>
      <c r="B448" t="inlineStr">
        <is>
          <t>หอมใหญ่</t>
        </is>
      </c>
      <c r="C448" t="inlineStr">
        <is>
          <t>[Start Department]</t>
        </is>
      </c>
      <c r="D448" s="2" t="n">
        <v>46149.53569444444</v>
      </c>
    </row>
    <row r="449">
      <c r="A449" t="n">
        <v>42</v>
      </c>
      <c r="B449" t="inlineStr">
        <is>
          <t>หอมใหญ่</t>
        </is>
      </c>
      <c r="C449" t="inlineStr">
        <is>
          <t>[Start Department]</t>
        </is>
      </c>
      <c r="D449" s="2" t="n">
        <v>46149.71605324074</v>
      </c>
    </row>
    <row r="450">
      <c r="A450" t="n">
        <v>42</v>
      </c>
      <c r="B450" t="inlineStr">
        <is>
          <t>หอมใหญ่</t>
        </is>
      </c>
      <c r="C450" t="inlineStr">
        <is>
          <t>[Start Department]</t>
        </is>
      </c>
      <c r="D450" s="2" t="n">
        <v>46150.53759259259</v>
      </c>
      <c r="E450" t="inlineStr">
        <is>
          <t>หอมใหญ่</t>
        </is>
      </c>
      <c r="F450" t="inlineStr">
        <is>
          <t>04:12</t>
        </is>
      </c>
    </row>
    <row r="451">
      <c r="A451" t="n">
        <v>42</v>
      </c>
      <c r="B451" t="inlineStr">
        <is>
          <t>หอมใหญ่</t>
        </is>
      </c>
      <c r="C451" t="inlineStr">
        <is>
          <t>[Start Department]</t>
        </is>
      </c>
      <c r="D451" s="2" t="n">
        <v>46150.71325231482</v>
      </c>
    </row>
    <row r="452">
      <c r="A452" t="n">
        <v>42</v>
      </c>
      <c r="B452" t="inlineStr">
        <is>
          <t>หอมใหญ่</t>
        </is>
      </c>
      <c r="C452" t="inlineStr">
        <is>
          <t>[Start Department]</t>
        </is>
      </c>
      <c r="D452" s="2" t="n">
        <v>46151.29461805556</v>
      </c>
      <c r="E452" t="inlineStr">
        <is>
          <t>หอมใหญ่</t>
        </is>
      </c>
      <c r="F452" t="inlineStr">
        <is>
          <t>08:11</t>
        </is>
      </c>
    </row>
    <row r="453">
      <c r="A453" t="n">
        <v>42</v>
      </c>
      <c r="B453" t="inlineStr">
        <is>
          <t>หอมใหญ่</t>
        </is>
      </c>
      <c r="C453" t="inlineStr">
        <is>
          <t>[Start Department]</t>
        </is>
      </c>
      <c r="D453" s="2" t="n">
        <v>46151.50104166667</v>
      </c>
    </row>
    <row r="454">
      <c r="A454" t="n">
        <v>42</v>
      </c>
      <c r="B454" t="inlineStr">
        <is>
          <t>หอมใหญ่</t>
        </is>
      </c>
      <c r="C454" t="inlineStr">
        <is>
          <t>[Start Department]</t>
        </is>
      </c>
      <c r="D454" s="2" t="n">
        <v>46151.54569444444</v>
      </c>
    </row>
    <row r="455">
      <c r="A455" t="n">
        <v>42</v>
      </c>
      <c r="B455" t="inlineStr">
        <is>
          <t>หอมใหญ่</t>
        </is>
      </c>
      <c r="C455" t="inlineStr">
        <is>
          <t>[Start Department]</t>
        </is>
      </c>
      <c r="D455" s="2" t="n">
        <v>46151.68040509259</v>
      </c>
    </row>
    <row r="456">
      <c r="A456" t="n">
        <v>42</v>
      </c>
      <c r="B456" t="inlineStr">
        <is>
          <t>หอมใหญ่</t>
        </is>
      </c>
      <c r="C456" t="inlineStr">
        <is>
          <t>[Start Department]</t>
        </is>
      </c>
      <c r="D456" s="2" t="n">
        <v>46154.30224537037</v>
      </c>
      <c r="E456" t="inlineStr">
        <is>
          <t>หอมใหญ่</t>
        </is>
      </c>
      <c r="F456" t="inlineStr">
        <is>
          <t>08:54</t>
        </is>
      </c>
    </row>
    <row r="457">
      <c r="A457" t="n">
        <v>42</v>
      </c>
      <c r="B457" t="inlineStr">
        <is>
          <t>หอมใหญ่</t>
        </is>
      </c>
      <c r="C457" t="inlineStr">
        <is>
          <t>[Start Department]</t>
        </is>
      </c>
      <c r="D457" s="2" t="n">
        <v>46154.50137731482</v>
      </c>
    </row>
    <row r="458">
      <c r="A458" t="n">
        <v>42</v>
      </c>
      <c r="B458" t="inlineStr">
        <is>
          <t>หอมใหญ่</t>
        </is>
      </c>
      <c r="C458" t="inlineStr">
        <is>
          <t>[Start Department]</t>
        </is>
      </c>
      <c r="D458" s="2" t="n">
        <v>46154.54297453703</v>
      </c>
    </row>
    <row r="459">
      <c r="A459" t="n">
        <v>42</v>
      </c>
      <c r="B459" t="inlineStr">
        <is>
          <t>หอมใหญ่</t>
        </is>
      </c>
      <c r="C459" t="inlineStr">
        <is>
          <t>[Start Department]</t>
        </is>
      </c>
      <c r="D459" s="2" t="n">
        <v>46154.7149074074</v>
      </c>
    </row>
    <row r="460">
      <c r="A460" t="n">
        <v>42</v>
      </c>
      <c r="B460" t="inlineStr">
        <is>
          <t>หอมใหญ่</t>
        </is>
      </c>
      <c r="C460" t="inlineStr">
        <is>
          <t>[Start Department]</t>
        </is>
      </c>
      <c r="D460" s="2" t="n">
        <v>46155.2946875</v>
      </c>
      <c r="E460" t="inlineStr">
        <is>
          <t>หอมใหญ่</t>
        </is>
      </c>
      <c r="F460" t="inlineStr">
        <is>
          <t>09:03</t>
        </is>
      </c>
    </row>
    <row r="461">
      <c r="A461" t="n">
        <v>42</v>
      </c>
      <c r="B461" t="inlineStr">
        <is>
          <t>หอมใหญ่</t>
        </is>
      </c>
      <c r="C461" t="inlineStr">
        <is>
          <t>[Start Department]</t>
        </is>
      </c>
      <c r="D461" s="2" t="n">
        <v>46155.50027777778</v>
      </c>
    </row>
    <row r="462">
      <c r="A462" t="n">
        <v>42</v>
      </c>
      <c r="B462" t="inlineStr">
        <is>
          <t>หอมใหญ่</t>
        </is>
      </c>
      <c r="C462" t="inlineStr">
        <is>
          <t>[Start Department]</t>
        </is>
      </c>
      <c r="D462" s="2" t="n">
        <v>46155.53888888889</v>
      </c>
    </row>
    <row r="463">
      <c r="A463" t="n">
        <v>42</v>
      </c>
      <c r="B463" t="inlineStr">
        <is>
          <t>หอมใหญ่</t>
        </is>
      </c>
      <c r="C463" t="inlineStr">
        <is>
          <t>[Start Department]</t>
        </is>
      </c>
      <c r="D463" s="2" t="n">
        <v>46155.71079861111</v>
      </c>
    </row>
    <row r="464">
      <c r="A464" t="n">
        <v>42</v>
      </c>
      <c r="B464" t="inlineStr">
        <is>
          <t>หอมใหญ่</t>
        </is>
      </c>
      <c r="C464" t="inlineStr">
        <is>
          <t>[Start Department]</t>
        </is>
      </c>
      <c r="D464" s="2" t="n">
        <v>46156.29210648148</v>
      </c>
      <c r="E464" t="inlineStr">
        <is>
          <t>หอมใหญ่</t>
        </is>
      </c>
      <c r="F464" t="inlineStr">
        <is>
          <t>08:56</t>
        </is>
      </c>
    </row>
    <row r="465">
      <c r="A465" t="n">
        <v>42</v>
      </c>
      <c r="B465" t="inlineStr">
        <is>
          <t>หอมใหญ่</t>
        </is>
      </c>
      <c r="C465" t="inlineStr">
        <is>
          <t>[Start Department]</t>
        </is>
      </c>
      <c r="D465" s="2" t="n">
        <v>46156.50077546296</v>
      </c>
    </row>
    <row r="466">
      <c r="A466" t="n">
        <v>42</v>
      </c>
      <c r="B466" t="inlineStr">
        <is>
          <t>หอมใหญ่</t>
        </is>
      </c>
      <c r="C466" t="inlineStr">
        <is>
          <t>[Start Department]</t>
        </is>
      </c>
      <c r="D466" s="2" t="n">
        <v>46156.54556712963</v>
      </c>
    </row>
    <row r="467">
      <c r="A467" t="n">
        <v>42</v>
      </c>
      <c r="B467" t="inlineStr">
        <is>
          <t>หอมใหญ่</t>
        </is>
      </c>
      <c r="C467" t="inlineStr">
        <is>
          <t>[Start Department]</t>
        </is>
      </c>
      <c r="D467" s="2" t="n">
        <v>46156.70974537037</v>
      </c>
    </row>
    <row r="468">
      <c r="A468" t="n">
        <v>42</v>
      </c>
      <c r="B468" t="inlineStr">
        <is>
          <t>หอมใหญ่</t>
        </is>
      </c>
      <c r="C468" t="inlineStr">
        <is>
          <t>[Start Department]</t>
        </is>
      </c>
      <c r="D468" s="2" t="n">
        <v>46157.29880787037</v>
      </c>
      <c r="E468" t="inlineStr">
        <is>
          <t>หอมใหญ่</t>
        </is>
      </c>
      <c r="F468" t="inlineStr">
        <is>
          <t>09:13</t>
        </is>
      </c>
    </row>
    <row r="469">
      <c r="A469" t="n">
        <v>42</v>
      </c>
      <c r="B469" t="inlineStr">
        <is>
          <t>หอมใหญ่</t>
        </is>
      </c>
      <c r="C469" t="inlineStr">
        <is>
          <t>[Start Department]</t>
        </is>
      </c>
      <c r="D469" s="2" t="n">
        <v>46157.50158564815</v>
      </c>
    </row>
    <row r="470">
      <c r="A470" t="n">
        <v>42</v>
      </c>
      <c r="B470" t="inlineStr">
        <is>
          <t>หอมใหญ่</t>
        </is>
      </c>
      <c r="C470" t="inlineStr">
        <is>
          <t>[Start Department]</t>
        </is>
      </c>
      <c r="D470" s="2" t="n">
        <v>46157.54295138889</v>
      </c>
    </row>
    <row r="471">
      <c r="A471" t="n">
        <v>42</v>
      </c>
      <c r="B471" t="inlineStr">
        <is>
          <t>หอมใหญ่</t>
        </is>
      </c>
      <c r="C471" t="inlineStr">
        <is>
          <t>[Start Department]</t>
        </is>
      </c>
      <c r="D471" s="2" t="n">
        <v>46157.72478009259</v>
      </c>
    </row>
    <row r="472">
      <c r="A472" t="n">
        <v>49</v>
      </c>
      <c r="B472" t="inlineStr">
        <is>
          <t>เนิง</t>
        </is>
      </c>
      <c r="C472" t="inlineStr">
        <is>
          <t>[Start Department]</t>
        </is>
      </c>
      <c r="D472" s="2" t="n">
        <v>46143.31278935185</v>
      </c>
      <c r="E472" t="inlineStr">
        <is>
          <t>เนิง</t>
        </is>
      </c>
      <c r="F472" t="inlineStr">
        <is>
          <t>08:17</t>
        </is>
      </c>
      <c r="G472" s="3" t="inlineStr">
        <is>
          <t>เนิง</t>
        </is>
      </c>
      <c r="H472" s="4" t="inlineStr">
        <is>
          <t>91:54</t>
        </is>
      </c>
      <c r="J472" t="inlineStr">
        <is>
          <t>91:54</t>
        </is>
      </c>
    </row>
    <row r="473">
      <c r="A473" t="n">
        <v>49</v>
      </c>
      <c r="B473" t="inlineStr">
        <is>
          <t>เนิง</t>
        </is>
      </c>
      <c r="C473" t="inlineStr">
        <is>
          <t>[Start Department]</t>
        </is>
      </c>
      <c r="D473" s="2" t="n">
        <v>46143.49976851852</v>
      </c>
    </row>
    <row r="474">
      <c r="A474" t="n">
        <v>49</v>
      </c>
      <c r="B474" t="inlineStr">
        <is>
          <t>เนิง</t>
        </is>
      </c>
      <c r="C474" t="inlineStr">
        <is>
          <t>[Start Department]</t>
        </is>
      </c>
      <c r="D474" s="2" t="n">
        <v>46143.55076388889</v>
      </c>
    </row>
    <row r="475">
      <c r="A475" t="n">
        <v>49</v>
      </c>
      <c r="B475" t="inlineStr">
        <is>
          <t>เนิง</t>
        </is>
      </c>
      <c r="C475" t="inlineStr">
        <is>
          <t>[Start Department]</t>
        </is>
      </c>
      <c r="D475" s="2" t="n">
        <v>46143.70957175926</v>
      </c>
    </row>
    <row r="476">
      <c r="A476" t="n">
        <v>49</v>
      </c>
      <c r="B476" t="inlineStr">
        <is>
          <t>เนิง</t>
        </is>
      </c>
      <c r="C476" t="inlineStr">
        <is>
          <t>[Start Department]</t>
        </is>
      </c>
      <c r="D476" s="2" t="n">
        <v>46146.3174537037</v>
      </c>
      <c r="E476" t="inlineStr">
        <is>
          <t>เนิง</t>
        </is>
      </c>
      <c r="F476" t="inlineStr">
        <is>
          <t>08:10</t>
        </is>
      </c>
    </row>
    <row r="477">
      <c r="A477" t="n">
        <v>49</v>
      </c>
      <c r="B477" t="inlineStr">
        <is>
          <t>เนิง</t>
        </is>
      </c>
      <c r="C477" t="inlineStr">
        <is>
          <t>[Start Department]</t>
        </is>
      </c>
      <c r="D477" s="2" t="n">
        <v>46146.4994212963</v>
      </c>
    </row>
    <row r="478">
      <c r="A478" t="n">
        <v>49</v>
      </c>
      <c r="B478" t="inlineStr">
        <is>
          <t>เนิง</t>
        </is>
      </c>
      <c r="C478" t="inlineStr">
        <is>
          <t>[Start Department]</t>
        </is>
      </c>
      <c r="D478" s="2" t="n">
        <v>46146.54921296296</v>
      </c>
    </row>
    <row r="479">
      <c r="A479" t="n">
        <v>49</v>
      </c>
      <c r="B479" t="inlineStr">
        <is>
          <t>เนิง</t>
        </is>
      </c>
      <c r="C479" t="inlineStr">
        <is>
          <t>[Start Department]</t>
        </is>
      </c>
      <c r="D479" s="2" t="n">
        <v>46146.7080324074</v>
      </c>
    </row>
    <row r="480">
      <c r="A480" t="n">
        <v>49</v>
      </c>
      <c r="B480" t="inlineStr">
        <is>
          <t>เนิง</t>
        </is>
      </c>
      <c r="C480" t="inlineStr">
        <is>
          <t>[Start Department]</t>
        </is>
      </c>
      <c r="D480" s="2" t="n">
        <v>46147.32199074074</v>
      </c>
      <c r="E480" t="inlineStr">
        <is>
          <t>เนิง</t>
        </is>
      </c>
      <c r="F480" t="inlineStr">
        <is>
          <t>08:10</t>
        </is>
      </c>
    </row>
    <row r="481">
      <c r="A481" t="n">
        <v>49</v>
      </c>
      <c r="B481" t="inlineStr">
        <is>
          <t>เนิง</t>
        </is>
      </c>
      <c r="C481" t="inlineStr">
        <is>
          <t>[Start Department]</t>
        </is>
      </c>
      <c r="D481" s="2" t="n">
        <v>46147.50076388889</v>
      </c>
    </row>
    <row r="482">
      <c r="A482" t="n">
        <v>49</v>
      </c>
      <c r="B482" t="inlineStr">
        <is>
          <t>เนิง</t>
        </is>
      </c>
      <c r="C482" t="inlineStr">
        <is>
          <t>[Start Department]</t>
        </is>
      </c>
      <c r="D482" s="2" t="n">
        <v>46147.54741898148</v>
      </c>
    </row>
    <row r="483">
      <c r="A483" t="n">
        <v>49</v>
      </c>
      <c r="B483" t="inlineStr">
        <is>
          <t>เนิง</t>
        </is>
      </c>
      <c r="C483" t="inlineStr">
        <is>
          <t>[Start Department]</t>
        </is>
      </c>
      <c r="D483" s="2" t="n">
        <v>46147.70951388889</v>
      </c>
    </row>
    <row r="484">
      <c r="A484" t="n">
        <v>49</v>
      </c>
      <c r="B484" t="inlineStr">
        <is>
          <t>เนิง</t>
        </is>
      </c>
      <c r="C484" t="inlineStr">
        <is>
          <t>[Start Department]</t>
        </is>
      </c>
      <c r="D484" s="2" t="n">
        <v>46148.31537037037</v>
      </c>
      <c r="E484" t="inlineStr">
        <is>
          <t>เนิง</t>
        </is>
      </c>
      <c r="F484" t="inlineStr">
        <is>
          <t>08:26</t>
        </is>
      </c>
    </row>
    <row r="485">
      <c r="A485" t="n">
        <v>49</v>
      </c>
      <c r="B485" t="inlineStr">
        <is>
          <t>เนิง</t>
        </is>
      </c>
      <c r="C485" t="inlineStr">
        <is>
          <t>[Start Department]</t>
        </is>
      </c>
      <c r="D485" s="2" t="n">
        <v>46148.50226851852</v>
      </c>
    </row>
    <row r="486">
      <c r="A486" t="n">
        <v>49</v>
      </c>
      <c r="B486" t="inlineStr">
        <is>
          <t>เนิง</t>
        </is>
      </c>
      <c r="C486" t="inlineStr">
        <is>
          <t>[Start Department]</t>
        </is>
      </c>
      <c r="D486" s="2" t="n">
        <v>46148.54487268518</v>
      </c>
    </row>
    <row r="487">
      <c r="A487" t="n">
        <v>49</v>
      </c>
      <c r="B487" t="inlineStr">
        <is>
          <t>เนิง</t>
        </is>
      </c>
      <c r="C487" t="inlineStr">
        <is>
          <t>[Start Department]</t>
        </is>
      </c>
      <c r="D487" s="2" t="n">
        <v>46148.70969907408</v>
      </c>
    </row>
    <row r="488">
      <c r="A488" t="n">
        <v>49</v>
      </c>
      <c r="B488" t="inlineStr">
        <is>
          <t>เนิง</t>
        </is>
      </c>
      <c r="C488" t="inlineStr">
        <is>
          <t>[Start Department]</t>
        </is>
      </c>
      <c r="D488" s="2" t="n">
        <v>46149.28936342592</v>
      </c>
      <c r="E488" t="inlineStr">
        <is>
          <t>เนิง</t>
        </is>
      </c>
      <c r="F488" t="inlineStr">
        <is>
          <t>09:08</t>
        </is>
      </c>
    </row>
    <row r="489">
      <c r="A489" t="n">
        <v>49</v>
      </c>
      <c r="B489" t="inlineStr">
        <is>
          <t>เนิง</t>
        </is>
      </c>
      <c r="C489" t="inlineStr">
        <is>
          <t>[Start Department]</t>
        </is>
      </c>
      <c r="D489" s="2" t="n">
        <v>46149.50181712963</v>
      </c>
    </row>
    <row r="490">
      <c r="A490" t="n">
        <v>49</v>
      </c>
      <c r="B490" t="inlineStr">
        <is>
          <t>เนิง</t>
        </is>
      </c>
      <c r="C490" t="inlineStr">
        <is>
          <t>[Start Department]</t>
        </is>
      </c>
      <c r="D490" s="2" t="n">
        <v>46149.54707175926</v>
      </c>
    </row>
    <row r="491">
      <c r="A491" t="n">
        <v>49</v>
      </c>
      <c r="B491" t="inlineStr">
        <is>
          <t>เนิง</t>
        </is>
      </c>
      <c r="C491" t="inlineStr">
        <is>
          <t>[Start Department]</t>
        </is>
      </c>
      <c r="D491" s="2" t="n">
        <v>46149.71582175926</v>
      </c>
    </row>
    <row r="492">
      <c r="A492" t="n">
        <v>49</v>
      </c>
      <c r="B492" t="inlineStr">
        <is>
          <t>เนิง</t>
        </is>
      </c>
      <c r="C492" t="inlineStr">
        <is>
          <t>[Start Department]</t>
        </is>
      </c>
      <c r="D492" s="2" t="n">
        <v>46150.32304398148</v>
      </c>
      <c r="E492" t="inlineStr">
        <is>
          <t>เนิง</t>
        </is>
      </c>
      <c r="F492" t="inlineStr">
        <is>
          <t>08:06</t>
        </is>
      </c>
    </row>
    <row r="493">
      <c r="A493" t="n">
        <v>49</v>
      </c>
      <c r="B493" t="inlineStr">
        <is>
          <t>เนิง</t>
        </is>
      </c>
      <c r="C493" t="inlineStr">
        <is>
          <t>[Start Department]</t>
        </is>
      </c>
      <c r="D493" s="2" t="n">
        <v>46150.49905092592</v>
      </c>
    </row>
    <row r="494">
      <c r="A494" t="n">
        <v>49</v>
      </c>
      <c r="B494" t="inlineStr">
        <is>
          <t>เนิง</t>
        </is>
      </c>
      <c r="C494" t="inlineStr">
        <is>
          <t>[Start Department]</t>
        </is>
      </c>
      <c r="D494" s="2" t="n">
        <v>46150.55109953704</v>
      </c>
    </row>
    <row r="495">
      <c r="A495" t="n">
        <v>49</v>
      </c>
      <c r="B495" t="inlineStr">
        <is>
          <t>เนิง</t>
        </is>
      </c>
      <c r="C495" t="inlineStr">
        <is>
          <t>[Start Department]</t>
        </is>
      </c>
      <c r="D495" s="2" t="n">
        <v>46150.71265046296</v>
      </c>
    </row>
    <row r="496">
      <c r="A496" t="n">
        <v>49</v>
      </c>
      <c r="B496" t="inlineStr">
        <is>
          <t>เนิง</t>
        </is>
      </c>
      <c r="C496" t="inlineStr">
        <is>
          <t>[Start Department]</t>
        </is>
      </c>
      <c r="D496" s="2" t="n">
        <v>46151.33086805556</v>
      </c>
      <c r="E496" t="inlineStr">
        <is>
          <t>เนิง</t>
        </is>
      </c>
      <c r="F496" t="inlineStr">
        <is>
          <t>07:51</t>
        </is>
      </c>
    </row>
    <row r="497">
      <c r="A497" t="n">
        <v>49</v>
      </c>
      <c r="B497" t="inlineStr">
        <is>
          <t>เนิง</t>
        </is>
      </c>
      <c r="C497" t="inlineStr">
        <is>
          <t>[Start Department]</t>
        </is>
      </c>
      <c r="D497" s="2" t="n">
        <v>46151.50054398148</v>
      </c>
    </row>
    <row r="498">
      <c r="A498" t="n">
        <v>49</v>
      </c>
      <c r="B498" t="inlineStr">
        <is>
          <t>เนิง</t>
        </is>
      </c>
      <c r="C498" t="inlineStr">
        <is>
          <t>[Start Department]</t>
        </is>
      </c>
      <c r="D498" s="2" t="n">
        <v>46151.54884259259</v>
      </c>
    </row>
    <row r="499">
      <c r="A499" t="n">
        <v>49</v>
      </c>
      <c r="B499" t="inlineStr">
        <is>
          <t>เนิง</t>
        </is>
      </c>
      <c r="C499" t="inlineStr">
        <is>
          <t>[Start Department]</t>
        </is>
      </c>
      <c r="D499" s="2" t="n">
        <v>46151.70650462963</v>
      </c>
    </row>
    <row r="500">
      <c r="A500" t="n">
        <v>49</v>
      </c>
      <c r="B500" t="inlineStr">
        <is>
          <t>เนิง</t>
        </is>
      </c>
      <c r="C500" t="inlineStr">
        <is>
          <t>[Start Department]</t>
        </is>
      </c>
      <c r="D500" s="2" t="n">
        <v>46154.31486111111</v>
      </c>
      <c r="E500" t="inlineStr">
        <is>
          <t>เนิง</t>
        </is>
      </c>
      <c r="F500" t="inlineStr">
        <is>
          <t>08:28</t>
        </is>
      </c>
    </row>
    <row r="501">
      <c r="A501" t="n">
        <v>49</v>
      </c>
      <c r="B501" t="inlineStr">
        <is>
          <t>เนิง</t>
        </is>
      </c>
      <c r="C501" t="inlineStr">
        <is>
          <t>[Start Department]</t>
        </is>
      </c>
      <c r="D501" s="2" t="n">
        <v>46154.50085648148</v>
      </c>
    </row>
    <row r="502">
      <c r="A502" t="n">
        <v>49</v>
      </c>
      <c r="B502" t="inlineStr">
        <is>
          <t>เนิง</t>
        </is>
      </c>
      <c r="C502" t="inlineStr">
        <is>
          <t>[Start Department]</t>
        </is>
      </c>
      <c r="D502" s="2" t="n">
        <v>46154.54756944445</v>
      </c>
    </row>
    <row r="503">
      <c r="A503" t="n">
        <v>49</v>
      </c>
      <c r="B503" t="inlineStr">
        <is>
          <t>เนิง</t>
        </is>
      </c>
      <c r="C503" t="inlineStr">
        <is>
          <t>[Start Department]</t>
        </is>
      </c>
      <c r="D503" s="2" t="n">
        <v>46154.71461805556</v>
      </c>
    </row>
    <row r="504">
      <c r="A504" t="n">
        <v>49</v>
      </c>
      <c r="B504" t="inlineStr">
        <is>
          <t>เนิง</t>
        </is>
      </c>
      <c r="C504" t="inlineStr">
        <is>
          <t>[Start Department]</t>
        </is>
      </c>
      <c r="D504" s="2" t="n">
        <v>46155.30767361111</v>
      </c>
      <c r="E504" t="inlineStr">
        <is>
          <t>เนิง</t>
        </is>
      </c>
      <c r="F504" t="inlineStr">
        <is>
          <t>08:26</t>
        </is>
      </c>
    </row>
    <row r="505">
      <c r="A505" t="n">
        <v>49</v>
      </c>
      <c r="B505" t="inlineStr">
        <is>
          <t>เนิง</t>
        </is>
      </c>
      <c r="C505" t="inlineStr">
        <is>
          <t>[Start Department]</t>
        </is>
      </c>
      <c r="D505" s="2" t="n">
        <v>46155.49934027778</v>
      </c>
    </row>
    <row r="506">
      <c r="A506" t="n">
        <v>49</v>
      </c>
      <c r="B506" t="inlineStr">
        <is>
          <t>เนิง</t>
        </is>
      </c>
      <c r="C506" t="inlineStr">
        <is>
          <t>[Start Department]</t>
        </is>
      </c>
      <c r="D506" s="2" t="n">
        <v>46155.54958333333</v>
      </c>
    </row>
    <row r="507">
      <c r="A507" t="n">
        <v>49</v>
      </c>
      <c r="B507" t="inlineStr">
        <is>
          <t>เนิง</t>
        </is>
      </c>
      <c r="C507" t="inlineStr">
        <is>
          <t>[Start Department]</t>
        </is>
      </c>
      <c r="D507" s="2" t="n">
        <v>46155.70986111111</v>
      </c>
    </row>
    <row r="508">
      <c r="A508" t="n">
        <v>49</v>
      </c>
      <c r="B508" t="inlineStr">
        <is>
          <t>เนิง</t>
        </is>
      </c>
      <c r="C508" t="inlineStr">
        <is>
          <t>[Start Department]</t>
        </is>
      </c>
      <c r="D508" s="2" t="n">
        <v>46156.29564814815</v>
      </c>
      <c r="E508" t="inlineStr">
        <is>
          <t>เนิง</t>
        </is>
      </c>
      <c r="F508" t="inlineStr">
        <is>
          <t>08:42</t>
        </is>
      </c>
    </row>
    <row r="509">
      <c r="A509" t="n">
        <v>49</v>
      </c>
      <c r="B509" t="inlineStr">
        <is>
          <t>เนิง</t>
        </is>
      </c>
      <c r="C509" t="inlineStr">
        <is>
          <t>[Start Department]</t>
        </is>
      </c>
      <c r="D509" s="2" t="n">
        <v>46156.50059027778</v>
      </c>
    </row>
    <row r="510">
      <c r="A510" t="n">
        <v>49</v>
      </c>
      <c r="B510" t="inlineStr">
        <is>
          <t>เนิง</t>
        </is>
      </c>
      <c r="C510" t="inlineStr">
        <is>
          <t>[Start Department]</t>
        </is>
      </c>
      <c r="D510" s="2" t="n">
        <v>46156.55038194444</v>
      </c>
    </row>
    <row r="511">
      <c r="A511" t="n">
        <v>49</v>
      </c>
      <c r="B511" t="inlineStr">
        <is>
          <t>เนิง</t>
        </is>
      </c>
      <c r="C511" t="inlineStr">
        <is>
          <t>[Start Department]</t>
        </is>
      </c>
      <c r="D511" s="2" t="n">
        <v>46156.70795138889</v>
      </c>
    </row>
    <row r="512">
      <c r="A512" t="n">
        <v>49</v>
      </c>
      <c r="B512" t="inlineStr">
        <is>
          <t>เนิง</t>
        </is>
      </c>
      <c r="C512" t="inlineStr">
        <is>
          <t>[Start Department]</t>
        </is>
      </c>
      <c r="D512" s="2" t="n">
        <v>46157.32763888889</v>
      </c>
      <c r="E512" t="inlineStr">
        <is>
          <t>เนิง</t>
        </is>
      </c>
      <c r="F512" t="inlineStr">
        <is>
          <t>08:04</t>
        </is>
      </c>
    </row>
    <row r="513">
      <c r="A513" t="n">
        <v>49</v>
      </c>
      <c r="B513" t="inlineStr">
        <is>
          <t>เนิง</t>
        </is>
      </c>
      <c r="C513" t="inlineStr">
        <is>
          <t>[Start Department]</t>
        </is>
      </c>
      <c r="D513" s="2" t="n">
        <v>46157.50129629629</v>
      </c>
    </row>
    <row r="514">
      <c r="A514" t="n">
        <v>49</v>
      </c>
      <c r="B514" t="inlineStr">
        <is>
          <t>เนิง</t>
        </is>
      </c>
      <c r="C514" t="inlineStr">
        <is>
          <t>[Start Department]</t>
        </is>
      </c>
      <c r="D514" s="2" t="n">
        <v>46157.54819444445</v>
      </c>
    </row>
    <row r="515">
      <c r="A515" t="n">
        <v>49</v>
      </c>
      <c r="B515" t="inlineStr">
        <is>
          <t>เนิง</t>
        </is>
      </c>
      <c r="C515" t="inlineStr">
        <is>
          <t>[Start Department]</t>
        </is>
      </c>
      <c r="D515" s="2" t="n">
        <v>46157.71131944445</v>
      </c>
    </row>
    <row r="516">
      <c r="A516" t="n">
        <v>56</v>
      </c>
      <c r="B516" t="inlineStr">
        <is>
          <t>ป้อมน้อย</t>
        </is>
      </c>
      <c r="C516" t="inlineStr">
        <is>
          <t>[Start Department]</t>
        </is>
      </c>
      <c r="D516" s="2" t="n">
        <v>46143.29996527778</v>
      </c>
      <c r="E516" t="inlineStr">
        <is>
          <t>ป้อมน้อย</t>
        </is>
      </c>
      <c r="F516" t="inlineStr">
        <is>
          <t>08:34</t>
        </is>
      </c>
      <c r="G516" s="3" t="inlineStr">
        <is>
          <t>ป้อมน้อย</t>
        </is>
      </c>
      <c r="H516" s="4" t="inlineStr">
        <is>
          <t>79:34</t>
        </is>
      </c>
      <c r="J516" t="inlineStr">
        <is>
          <t>79:34</t>
        </is>
      </c>
    </row>
    <row r="517">
      <c r="A517" t="n">
        <v>56</v>
      </c>
      <c r="B517" t="inlineStr">
        <is>
          <t>ป้อมน้อย</t>
        </is>
      </c>
      <c r="C517" t="inlineStr">
        <is>
          <t>[Start Department]</t>
        </is>
      </c>
      <c r="D517" s="2" t="n">
        <v>46143.49841435185</v>
      </c>
    </row>
    <row r="518">
      <c r="A518" t="n">
        <v>56</v>
      </c>
      <c r="B518" t="inlineStr">
        <is>
          <t>ป้อมน้อย</t>
        </is>
      </c>
      <c r="C518" t="inlineStr">
        <is>
          <t>[Start Department]</t>
        </is>
      </c>
      <c r="D518" s="2" t="n">
        <v>46143.5525</v>
      </c>
    </row>
    <row r="519">
      <c r="A519" t="n">
        <v>56</v>
      </c>
      <c r="B519" t="inlineStr">
        <is>
          <t>ป้อมน้อย</t>
        </is>
      </c>
      <c r="C519" t="inlineStr">
        <is>
          <t>[Start Department]</t>
        </is>
      </c>
      <c r="D519" s="2" t="n">
        <v>46143.71119212963</v>
      </c>
    </row>
    <row r="520">
      <c r="A520" t="n">
        <v>56</v>
      </c>
      <c r="B520" t="inlineStr">
        <is>
          <t>ป้อมน้อย</t>
        </is>
      </c>
      <c r="C520" t="inlineStr">
        <is>
          <t>[Start Department]</t>
        </is>
      </c>
      <c r="D520" s="2" t="n">
        <v>46146.31174768518</v>
      </c>
      <c r="E520" t="inlineStr">
        <is>
          <t>ป้อมน้อย</t>
        </is>
      </c>
      <c r="F520" t="inlineStr">
        <is>
          <t>08:34</t>
        </is>
      </c>
    </row>
    <row r="521">
      <c r="A521" t="n">
        <v>56</v>
      </c>
      <c r="B521" t="inlineStr">
        <is>
          <t>ป้อมน้อย</t>
        </is>
      </c>
      <c r="C521" t="inlineStr">
        <is>
          <t>[Start Department]</t>
        </is>
      </c>
      <c r="D521" s="2" t="n">
        <v>46146.50019675926</v>
      </c>
    </row>
    <row r="522">
      <c r="A522" t="n">
        <v>56</v>
      </c>
      <c r="B522" t="inlineStr">
        <is>
          <t>ป้อมน้อย</t>
        </is>
      </c>
      <c r="C522" t="inlineStr">
        <is>
          <t>[Start Department]</t>
        </is>
      </c>
      <c r="D522" s="2" t="n">
        <v>46146.54481481481</v>
      </c>
    </row>
    <row r="523">
      <c r="A523" t="n">
        <v>56</v>
      </c>
      <c r="B523" t="inlineStr">
        <is>
          <t>ป้อมน้อย</t>
        </is>
      </c>
      <c r="C523" t="inlineStr">
        <is>
          <t>[Start Department]</t>
        </is>
      </c>
      <c r="D523" s="2" t="n">
        <v>46146.71369212963</v>
      </c>
    </row>
    <row r="524">
      <c r="A524" t="n">
        <v>56</v>
      </c>
      <c r="B524" t="inlineStr">
        <is>
          <t>ป้อมน้อย</t>
        </is>
      </c>
      <c r="C524" t="inlineStr">
        <is>
          <t>[Start Department]</t>
        </is>
      </c>
      <c r="D524" s="2" t="n">
        <v>46147.31690972222</v>
      </c>
      <c r="E524" t="inlineStr">
        <is>
          <t>ป้อมน้อย</t>
        </is>
      </c>
      <c r="F524" t="inlineStr">
        <is>
          <t>08:20</t>
        </is>
      </c>
    </row>
    <row r="525">
      <c r="A525" t="n">
        <v>56</v>
      </c>
      <c r="B525" t="inlineStr">
        <is>
          <t>ป้อมน้อย</t>
        </is>
      </c>
      <c r="C525" t="inlineStr">
        <is>
          <t>[Start Department]</t>
        </is>
      </c>
      <c r="D525" s="2" t="n">
        <v>46147.50084490741</v>
      </c>
    </row>
    <row r="526">
      <c r="A526" t="n">
        <v>56</v>
      </c>
      <c r="B526" t="inlineStr">
        <is>
          <t>ป้อมน้อย</t>
        </is>
      </c>
      <c r="C526" t="inlineStr">
        <is>
          <t>[Start Department]</t>
        </is>
      </c>
      <c r="D526" s="2" t="n">
        <v>46147.54493055555</v>
      </c>
    </row>
    <row r="527">
      <c r="A527" t="n">
        <v>56</v>
      </c>
      <c r="B527" t="inlineStr">
        <is>
          <t>ป้อมน้อย</t>
        </is>
      </c>
      <c r="C527" t="inlineStr">
        <is>
          <t>[Start Department]</t>
        </is>
      </c>
      <c r="D527" s="2" t="n">
        <v>46147.70855324074</v>
      </c>
    </row>
    <row r="528">
      <c r="A528" t="n">
        <v>56</v>
      </c>
      <c r="B528" t="inlineStr">
        <is>
          <t>ป้อมน้อย</t>
        </is>
      </c>
      <c r="C528" t="inlineStr">
        <is>
          <t>[Start Department]</t>
        </is>
      </c>
      <c r="D528" s="2" t="n">
        <v>46148.31054398148</v>
      </c>
      <c r="E528" t="inlineStr">
        <is>
          <t>ป้อมน้อย</t>
        </is>
      </c>
      <c r="F528" t="inlineStr">
        <is>
          <t>08:35</t>
        </is>
      </c>
    </row>
    <row r="529">
      <c r="A529" t="n">
        <v>56</v>
      </c>
      <c r="B529" t="inlineStr">
        <is>
          <t>ป้อมน้อย</t>
        </is>
      </c>
      <c r="C529" t="inlineStr">
        <is>
          <t>[Start Department]</t>
        </is>
      </c>
      <c r="D529" s="2" t="n">
        <v>46148.50211805556</v>
      </c>
    </row>
    <row r="530">
      <c r="A530" t="n">
        <v>56</v>
      </c>
      <c r="B530" t="inlineStr">
        <is>
          <t>ป้อมน้อย</t>
        </is>
      </c>
      <c r="C530" t="inlineStr">
        <is>
          <t>[Start Department]</t>
        </is>
      </c>
      <c r="D530" s="2" t="n">
        <v>46148.54262731481</v>
      </c>
    </row>
    <row r="531">
      <c r="A531" t="n">
        <v>56</v>
      </c>
      <c r="B531" t="inlineStr">
        <is>
          <t>ป้อมน้อย</t>
        </is>
      </c>
      <c r="C531" t="inlineStr">
        <is>
          <t>[Start Department]</t>
        </is>
      </c>
      <c r="D531" s="2" t="n">
        <v>46148.70885416667</v>
      </c>
    </row>
    <row r="532">
      <c r="A532" t="n">
        <v>56</v>
      </c>
      <c r="B532" t="inlineStr">
        <is>
          <t>ป้อมน้อย</t>
        </is>
      </c>
      <c r="C532" t="inlineStr">
        <is>
          <t>[Start Department]</t>
        </is>
      </c>
      <c r="D532" s="2" t="n">
        <v>46149.3086574074</v>
      </c>
      <c r="E532" t="inlineStr">
        <is>
          <t>ป้อมน้อย</t>
        </is>
      </c>
      <c r="F532" t="inlineStr">
        <is>
          <t>04:39</t>
        </is>
      </c>
    </row>
    <row r="533">
      <c r="A533" t="n">
        <v>56</v>
      </c>
      <c r="B533" t="inlineStr">
        <is>
          <t>ป้อมน้อย</t>
        </is>
      </c>
      <c r="C533" t="inlineStr">
        <is>
          <t>[Start Department]</t>
        </is>
      </c>
      <c r="D533" s="2" t="n">
        <v>46149.50252314815</v>
      </c>
    </row>
    <row r="534">
      <c r="A534" t="n">
        <v>56</v>
      </c>
      <c r="B534" t="inlineStr">
        <is>
          <t>ป้อมน้อย</t>
        </is>
      </c>
      <c r="C534" t="inlineStr">
        <is>
          <t>[Start Department]</t>
        </is>
      </c>
      <c r="D534" s="2" t="n">
        <v>46150.32766203704</v>
      </c>
      <c r="E534" t="inlineStr">
        <is>
          <t>ป้อมน้อย</t>
        </is>
      </c>
      <c r="F534" t="inlineStr">
        <is>
          <t>08:07</t>
        </is>
      </c>
    </row>
    <row r="535">
      <c r="A535" t="n">
        <v>56</v>
      </c>
      <c r="B535" t="inlineStr">
        <is>
          <t>ป้อมน้อย</t>
        </is>
      </c>
      <c r="C535" t="inlineStr">
        <is>
          <t>[Start Department]</t>
        </is>
      </c>
      <c r="D535" s="2" t="n">
        <v>46150.49893518518</v>
      </c>
    </row>
    <row r="536">
      <c r="A536" t="n">
        <v>56</v>
      </c>
      <c r="B536" t="inlineStr">
        <is>
          <t>ป้อมน้อย</t>
        </is>
      </c>
      <c r="C536" t="inlineStr">
        <is>
          <t>[Start Department]</t>
        </is>
      </c>
      <c r="D536" s="2" t="n">
        <v>46150.54208333333</v>
      </c>
    </row>
    <row r="537">
      <c r="A537" t="n">
        <v>56</v>
      </c>
      <c r="B537" t="inlineStr">
        <is>
          <t>ป้อมน้อย</t>
        </is>
      </c>
      <c r="C537" t="inlineStr">
        <is>
          <t>[Start Department]</t>
        </is>
      </c>
      <c r="D537" s="2" t="n">
        <v>46150.70954861111</v>
      </c>
    </row>
    <row r="538">
      <c r="A538" t="n">
        <v>56</v>
      </c>
      <c r="B538" t="inlineStr">
        <is>
          <t>ป้อมน้อย</t>
        </is>
      </c>
      <c r="C538" t="inlineStr">
        <is>
          <t>[Start Department]</t>
        </is>
      </c>
      <c r="D538" s="2" t="n">
        <v>46151.32251157407</v>
      </c>
      <c r="E538" t="inlineStr">
        <is>
          <t>ป้อมน้อย</t>
        </is>
      </c>
      <c r="F538" t="inlineStr">
        <is>
          <t>08:13</t>
        </is>
      </c>
    </row>
    <row r="539">
      <c r="A539" t="n">
        <v>56</v>
      </c>
      <c r="B539" t="inlineStr">
        <is>
          <t>ป้อมน้อย</t>
        </is>
      </c>
      <c r="C539" t="inlineStr">
        <is>
          <t>[Start Department]</t>
        </is>
      </c>
      <c r="D539" s="2" t="n">
        <v>46151.50091435185</v>
      </c>
    </row>
    <row r="540">
      <c r="A540" t="n">
        <v>56</v>
      </c>
      <c r="B540" t="inlineStr">
        <is>
          <t>ป้อมน้อย</t>
        </is>
      </c>
      <c r="C540" t="inlineStr">
        <is>
          <t>[Start Department]</t>
        </is>
      </c>
      <c r="D540" s="2" t="n">
        <v>46151.545625</v>
      </c>
    </row>
    <row r="541">
      <c r="A541" t="n">
        <v>56</v>
      </c>
      <c r="B541" t="inlineStr">
        <is>
          <t>ป้อมน้อย</t>
        </is>
      </c>
      <c r="C541" t="inlineStr">
        <is>
          <t>[Start Department]</t>
        </is>
      </c>
      <c r="D541" s="2" t="n">
        <v>46151.70980324074</v>
      </c>
    </row>
    <row r="542">
      <c r="A542" t="n">
        <v>56</v>
      </c>
      <c r="B542" t="inlineStr">
        <is>
          <t>ป้อมน้อย</t>
        </is>
      </c>
      <c r="C542" t="inlineStr">
        <is>
          <t>[Start Department]</t>
        </is>
      </c>
      <c r="D542" s="2" t="n">
        <v>46154.31</v>
      </c>
      <c r="E542" t="inlineStr">
        <is>
          <t>ป้อมน้อย</t>
        </is>
      </c>
      <c r="F542" t="inlineStr">
        <is>
          <t>08:28</t>
        </is>
      </c>
    </row>
    <row r="543">
      <c r="A543" t="n">
        <v>56</v>
      </c>
      <c r="B543" t="inlineStr">
        <is>
          <t>ป้อมน้อย</t>
        </is>
      </c>
      <c r="C543" t="inlineStr">
        <is>
          <t>[Start Department]</t>
        </is>
      </c>
      <c r="D543" s="2" t="n">
        <v>46154.50158564815</v>
      </c>
    </row>
    <row r="544">
      <c r="A544" t="n">
        <v>56</v>
      </c>
      <c r="B544" t="inlineStr">
        <is>
          <t>ป้อมน้อย</t>
        </is>
      </c>
      <c r="C544" t="inlineStr">
        <is>
          <t>[Start Department]</t>
        </is>
      </c>
      <c r="D544" s="2" t="n">
        <v>46154.54638888889</v>
      </c>
    </row>
    <row r="545">
      <c r="A545" t="n">
        <v>56</v>
      </c>
      <c r="B545" t="inlineStr">
        <is>
          <t>ป้อมน้อย</t>
        </is>
      </c>
      <c r="C545" t="inlineStr">
        <is>
          <t>[Start Department]</t>
        </is>
      </c>
      <c r="D545" s="2" t="n">
        <v>46154.70758101852</v>
      </c>
    </row>
    <row r="546">
      <c r="A546" t="n">
        <v>56</v>
      </c>
      <c r="B546" t="inlineStr">
        <is>
          <t>ป้อมน้อย</t>
        </is>
      </c>
      <c r="C546" t="inlineStr">
        <is>
          <t>[Start Department]</t>
        </is>
      </c>
      <c r="D546" s="2" t="n">
        <v>46155.32939814815</v>
      </c>
      <c r="E546" t="inlineStr">
        <is>
          <t>ป้อมน้อย</t>
        </is>
      </c>
      <c r="F546" t="inlineStr">
        <is>
          <t>07:57</t>
        </is>
      </c>
    </row>
    <row r="547">
      <c r="A547" t="n">
        <v>56</v>
      </c>
      <c r="B547" t="inlineStr">
        <is>
          <t>ป้อมน้อย</t>
        </is>
      </c>
      <c r="C547" t="inlineStr">
        <is>
          <t>[Start Department]</t>
        </is>
      </c>
      <c r="D547" s="2" t="n">
        <v>46155.50013888889</v>
      </c>
    </row>
    <row r="548">
      <c r="A548" t="n">
        <v>56</v>
      </c>
      <c r="B548" t="inlineStr">
        <is>
          <t>ป้อมน้อย</t>
        </is>
      </c>
      <c r="C548" t="inlineStr">
        <is>
          <t>[Start Department]</t>
        </is>
      </c>
      <c r="D548" s="2" t="n">
        <v>46155.54237268519</v>
      </c>
    </row>
    <row r="549">
      <c r="A549" t="n">
        <v>56</v>
      </c>
      <c r="B549" t="inlineStr">
        <is>
          <t>ป้อมน้อย</t>
        </is>
      </c>
      <c r="C549" t="inlineStr">
        <is>
          <t>[Start Department]</t>
        </is>
      </c>
      <c r="D549" s="2" t="n">
        <v>46155.70328703704</v>
      </c>
    </row>
    <row r="550">
      <c r="A550" t="n">
        <v>56</v>
      </c>
      <c r="B550" t="inlineStr">
        <is>
          <t>ป้อมน้อย</t>
        </is>
      </c>
      <c r="C550" t="inlineStr">
        <is>
          <t>[Start Department]</t>
        </is>
      </c>
      <c r="D550" s="2" t="n">
        <v>46156.33342592593</v>
      </c>
      <c r="E550" t="inlineStr">
        <is>
          <t>ป้อมน้อย</t>
        </is>
      </c>
      <c r="F550" t="inlineStr">
        <is>
          <t>08:04</t>
        </is>
      </c>
    </row>
    <row r="551">
      <c r="A551" t="n">
        <v>56</v>
      </c>
      <c r="B551" t="inlineStr">
        <is>
          <t>ป้อมน้อย</t>
        </is>
      </c>
      <c r="C551" t="inlineStr">
        <is>
          <t>[Start Department]</t>
        </is>
      </c>
      <c r="D551" s="2" t="n">
        <v>46156.50194444445</v>
      </c>
    </row>
    <row r="552">
      <c r="A552" t="n">
        <v>56</v>
      </c>
      <c r="B552" t="inlineStr">
        <is>
          <t>ป้อมน้อย</t>
        </is>
      </c>
      <c r="C552" t="inlineStr">
        <is>
          <t>[Start Department]</t>
        </is>
      </c>
      <c r="D552" s="2" t="n">
        <v>46156.54060185186</v>
      </c>
    </row>
    <row r="553">
      <c r="A553" t="n">
        <v>56</v>
      </c>
      <c r="B553" t="inlineStr">
        <is>
          <t>ป้อมน้อย</t>
        </is>
      </c>
      <c r="C553" t="inlineStr">
        <is>
          <t>[Start Department]</t>
        </is>
      </c>
      <c r="D553" s="2" t="n">
        <v>46156.70841435185</v>
      </c>
    </row>
    <row r="554">
      <c r="A554" t="n">
        <v>65</v>
      </c>
      <c r="B554" t="inlineStr">
        <is>
          <t>ยายเหลี่ยน</t>
        </is>
      </c>
      <c r="C554" t="inlineStr">
        <is>
          <t>[Start Department]</t>
        </is>
      </c>
      <c r="D554" s="2" t="n">
        <v>46143.36496527777</v>
      </c>
      <c r="E554" t="inlineStr">
        <is>
          <t>ยายเหลี่ยน</t>
        </is>
      </c>
      <c r="F554" t="inlineStr">
        <is>
          <t>07:16</t>
        </is>
      </c>
      <c r="G554" s="3" t="inlineStr">
        <is>
          <t>ยายเหลี่ยน</t>
        </is>
      </c>
      <c r="H554" s="4" t="inlineStr">
        <is>
          <t>64:41</t>
        </is>
      </c>
      <c r="J554" t="inlineStr">
        <is>
          <t>64:41</t>
        </is>
      </c>
    </row>
    <row r="555">
      <c r="A555" t="n">
        <v>65</v>
      </c>
      <c r="B555" t="inlineStr">
        <is>
          <t>ยายเหลี่ยน</t>
        </is>
      </c>
      <c r="C555" t="inlineStr">
        <is>
          <t>[Start Department]</t>
        </is>
      </c>
      <c r="D555" s="2" t="n">
        <v>46143.50074074074</v>
      </c>
    </row>
    <row r="556">
      <c r="A556" t="n">
        <v>65</v>
      </c>
      <c r="B556" t="inlineStr">
        <is>
          <t>ยายเหลี่ยน</t>
        </is>
      </c>
      <c r="C556" t="inlineStr">
        <is>
          <t>[Start Department]</t>
        </is>
      </c>
      <c r="D556" s="2" t="n">
        <v>46143.54456018518</v>
      </c>
    </row>
    <row r="557">
      <c r="A557" t="n">
        <v>65</v>
      </c>
      <c r="B557" t="inlineStr">
        <is>
          <t>ยายเหลี่ยน</t>
        </is>
      </c>
      <c r="C557" t="inlineStr">
        <is>
          <t>[Start Department]</t>
        </is>
      </c>
      <c r="D557" s="2" t="n">
        <v>46143.71221064815</v>
      </c>
    </row>
    <row r="558">
      <c r="A558" t="n">
        <v>65</v>
      </c>
      <c r="B558" t="inlineStr">
        <is>
          <t>ยายเหลี่ยน</t>
        </is>
      </c>
      <c r="C558" t="inlineStr">
        <is>
          <t>[Start Department]</t>
        </is>
      </c>
      <c r="D558" s="2" t="n">
        <v>46146.34700231482</v>
      </c>
      <c r="E558" t="inlineStr">
        <is>
          <t>ยายเหลี่ยน</t>
        </is>
      </c>
      <c r="F558" t="inlineStr">
        <is>
          <t>08:13</t>
        </is>
      </c>
    </row>
    <row r="559">
      <c r="A559" t="n">
        <v>65</v>
      </c>
      <c r="B559" t="inlineStr">
        <is>
          <t>ยายเหลี่ยน</t>
        </is>
      </c>
      <c r="C559" t="inlineStr">
        <is>
          <t>[Start Department]</t>
        </is>
      </c>
      <c r="D559" s="2" t="n">
        <v>46146.50180555556</v>
      </c>
    </row>
    <row r="560">
      <c r="A560" t="n">
        <v>65</v>
      </c>
      <c r="B560" t="inlineStr">
        <is>
          <t>ยายเหลี่ยน</t>
        </is>
      </c>
      <c r="C560" t="inlineStr">
        <is>
          <t>[Start Department]</t>
        </is>
      </c>
      <c r="D560" s="2" t="n">
        <v>46146.53300925926</v>
      </c>
    </row>
    <row r="561">
      <c r="A561" t="n">
        <v>65</v>
      </c>
      <c r="B561" t="inlineStr">
        <is>
          <t>ยายเหลี่ยน</t>
        </is>
      </c>
      <c r="C561" t="inlineStr">
        <is>
          <t>[Start Department]</t>
        </is>
      </c>
      <c r="D561" s="2" t="n">
        <v>46146.72056712963</v>
      </c>
    </row>
    <row r="562">
      <c r="A562" t="n">
        <v>65</v>
      </c>
      <c r="B562" t="inlineStr">
        <is>
          <t>ยายเหลี่ยน</t>
        </is>
      </c>
      <c r="C562" t="inlineStr">
        <is>
          <t>[Start Department]</t>
        </is>
      </c>
      <c r="D562" s="2" t="n">
        <v>46148.35417824074</v>
      </c>
      <c r="E562" t="inlineStr">
        <is>
          <t>ยายเหลี่ยน</t>
        </is>
      </c>
      <c r="F562" t="inlineStr">
        <is>
          <t>07:35</t>
        </is>
      </c>
    </row>
    <row r="563">
      <c r="A563" t="n">
        <v>65</v>
      </c>
      <c r="B563" t="inlineStr">
        <is>
          <t>ยายเหลี่ยน</t>
        </is>
      </c>
      <c r="C563" t="inlineStr">
        <is>
          <t>[Start Department]</t>
        </is>
      </c>
      <c r="D563" s="2" t="n">
        <v>46148.50341435185</v>
      </c>
    </row>
    <row r="564">
      <c r="A564" t="n">
        <v>65</v>
      </c>
      <c r="B564" t="inlineStr">
        <is>
          <t>ยายเหลี่ยน</t>
        </is>
      </c>
      <c r="C564" t="inlineStr">
        <is>
          <t>[Start Department]</t>
        </is>
      </c>
      <c r="D564" s="2" t="n">
        <v>46148.54274305556</v>
      </c>
    </row>
    <row r="565">
      <c r="A565" t="n">
        <v>65</v>
      </c>
      <c r="B565" t="inlineStr">
        <is>
          <t>ยายเหลี่ยน</t>
        </is>
      </c>
      <c r="C565" t="inlineStr">
        <is>
          <t>[Start Department]</t>
        </is>
      </c>
      <c r="D565" s="2" t="n">
        <v>46148.70980324074</v>
      </c>
    </row>
    <row r="566">
      <c r="A566" t="n">
        <v>65</v>
      </c>
      <c r="B566" t="inlineStr">
        <is>
          <t>ยายเหลี่ยน</t>
        </is>
      </c>
      <c r="C566" t="inlineStr">
        <is>
          <t>[Start Department]</t>
        </is>
      </c>
      <c r="D566" s="2" t="n">
        <v>46149.34810185185</v>
      </c>
      <c r="E566" t="inlineStr">
        <is>
          <t>ยายเหลี่ยน</t>
        </is>
      </c>
      <c r="F566" t="inlineStr">
        <is>
          <t>03:47</t>
        </is>
      </c>
    </row>
    <row r="567">
      <c r="A567" t="n">
        <v>65</v>
      </c>
      <c r="B567" t="inlineStr">
        <is>
          <t>ยายเหลี่ยน</t>
        </is>
      </c>
      <c r="C567" t="inlineStr">
        <is>
          <t>[Start Department]</t>
        </is>
      </c>
      <c r="D567" s="2" t="n">
        <v>46149.50630787037</v>
      </c>
    </row>
    <row r="568">
      <c r="A568" t="n">
        <v>65</v>
      </c>
      <c r="B568" t="inlineStr">
        <is>
          <t>ยายเหลี่ยน</t>
        </is>
      </c>
      <c r="C568" t="inlineStr">
        <is>
          <t>[Start Department]</t>
        </is>
      </c>
      <c r="D568" s="2" t="n">
        <v>46150.35143518518</v>
      </c>
      <c r="E568" t="inlineStr">
        <is>
          <t>ยายเหลี่ยน</t>
        </is>
      </c>
      <c r="F568" t="inlineStr">
        <is>
          <t>07:54</t>
        </is>
      </c>
    </row>
    <row r="569">
      <c r="A569" t="n">
        <v>65</v>
      </c>
      <c r="B569" t="inlineStr">
        <is>
          <t>ยายเหลี่ยน</t>
        </is>
      </c>
      <c r="C569" t="inlineStr">
        <is>
          <t>[Start Department]</t>
        </is>
      </c>
      <c r="D569" s="2" t="n">
        <v>46150.50304398148</v>
      </c>
    </row>
    <row r="570">
      <c r="A570" t="n">
        <v>65</v>
      </c>
      <c r="B570" t="inlineStr">
        <is>
          <t>ยายเหลี่ยน</t>
        </is>
      </c>
      <c r="C570" t="inlineStr">
        <is>
          <t>[Start Department]</t>
        </is>
      </c>
      <c r="D570" s="2" t="n">
        <v>46150.53722222222</v>
      </c>
    </row>
    <row r="571">
      <c r="A571" t="n">
        <v>65</v>
      </c>
      <c r="B571" t="inlineStr">
        <is>
          <t>ยายเหลี่ยน</t>
        </is>
      </c>
      <c r="C571" t="inlineStr">
        <is>
          <t>[Start Department]</t>
        </is>
      </c>
      <c r="D571" s="2" t="n">
        <v>46150.71502314815</v>
      </c>
    </row>
    <row r="572">
      <c r="A572" t="n">
        <v>65</v>
      </c>
      <c r="B572" t="inlineStr">
        <is>
          <t>ยายเหลี่ยน</t>
        </is>
      </c>
      <c r="C572" t="inlineStr">
        <is>
          <t>[Start Department]</t>
        </is>
      </c>
      <c r="D572" s="2" t="n">
        <v>46151.35864583333</v>
      </c>
      <c r="E572" t="inlineStr">
        <is>
          <t>ยายเหลี่ยน</t>
        </is>
      </c>
      <c r="F572" t="inlineStr">
        <is>
          <t>07:31</t>
        </is>
      </c>
    </row>
    <row r="573">
      <c r="A573" t="n">
        <v>65</v>
      </c>
      <c r="B573" t="inlineStr">
        <is>
          <t>ยายเหลี่ยน</t>
        </is>
      </c>
      <c r="C573" t="inlineStr">
        <is>
          <t>[Start Department]</t>
        </is>
      </c>
      <c r="D573" s="2" t="n">
        <v>46151.50325231482</v>
      </c>
    </row>
    <row r="574">
      <c r="A574" t="n">
        <v>65</v>
      </c>
      <c r="B574" t="inlineStr">
        <is>
          <t>ยายเหลี่ยน</t>
        </is>
      </c>
      <c r="C574" t="inlineStr">
        <is>
          <t>[Start Department]</t>
        </is>
      </c>
      <c r="D574" s="2" t="n">
        <v>46151.54040509259</v>
      </c>
    </row>
    <row r="575">
      <c r="A575" t="n">
        <v>65</v>
      </c>
      <c r="B575" t="inlineStr">
        <is>
          <t>ยายเหลี่ยน</t>
        </is>
      </c>
      <c r="C575" t="inlineStr">
        <is>
          <t>[Start Department]</t>
        </is>
      </c>
      <c r="D575" s="2" t="n">
        <v>46151.70924768518</v>
      </c>
    </row>
    <row r="576">
      <c r="A576" t="n">
        <v>65</v>
      </c>
      <c r="B576" t="inlineStr">
        <is>
          <t>ยายเหลี่ยน</t>
        </is>
      </c>
      <c r="C576" t="inlineStr">
        <is>
          <t>[Start Department]</t>
        </is>
      </c>
      <c r="D576" s="2" t="n">
        <v>46154.35277777778</v>
      </c>
      <c r="E576" t="inlineStr">
        <is>
          <t>ยายเหลี่ยน</t>
        </is>
      </c>
      <c r="F576" t="inlineStr">
        <is>
          <t>03:34</t>
        </is>
      </c>
    </row>
    <row r="577">
      <c r="A577" t="n">
        <v>65</v>
      </c>
      <c r="B577" t="inlineStr">
        <is>
          <t>ยายเหลี่ยน</t>
        </is>
      </c>
      <c r="C577" t="inlineStr">
        <is>
          <t>[Start Department]</t>
        </is>
      </c>
      <c r="D577" s="2" t="n">
        <v>46154.50207175926</v>
      </c>
    </row>
    <row r="578">
      <c r="A578" t="n">
        <v>65</v>
      </c>
      <c r="B578" t="inlineStr">
        <is>
          <t>ยายเหลี่ยน</t>
        </is>
      </c>
      <c r="C578" t="inlineStr">
        <is>
          <t>[Start Department]</t>
        </is>
      </c>
      <c r="D578" s="2" t="n">
        <v>46155.34262731481</v>
      </c>
      <c r="E578" t="inlineStr">
        <is>
          <t>ยายเหลี่ยน</t>
        </is>
      </c>
      <c r="F578" t="inlineStr">
        <is>
          <t>08:05</t>
        </is>
      </c>
    </row>
    <row r="579">
      <c r="A579" t="n">
        <v>65</v>
      </c>
      <c r="B579" t="inlineStr">
        <is>
          <t>ยายเหลี่ยน</t>
        </is>
      </c>
      <c r="C579" t="inlineStr">
        <is>
          <t>[Start Department]</t>
        </is>
      </c>
      <c r="D579" s="2" t="n">
        <v>46155.50289351852</v>
      </c>
    </row>
    <row r="580">
      <c r="A580" t="n">
        <v>65</v>
      </c>
      <c r="B580" t="inlineStr">
        <is>
          <t>ยายเหลี่ยน</t>
        </is>
      </c>
      <c r="C580" t="inlineStr">
        <is>
          <t>[Start Department]</t>
        </is>
      </c>
      <c r="D580" s="2" t="n">
        <v>46155.53696759259</v>
      </c>
    </row>
    <row r="581">
      <c r="A581" t="n">
        <v>65</v>
      </c>
      <c r="B581" t="inlineStr">
        <is>
          <t>ยายเหลี่ยน</t>
        </is>
      </c>
      <c r="C581" t="inlineStr">
        <is>
          <t>[Start Department]</t>
        </is>
      </c>
      <c r="D581" s="2" t="n">
        <v>46155.71354166666</v>
      </c>
    </row>
    <row r="582">
      <c r="A582" t="n">
        <v>65</v>
      </c>
      <c r="B582" t="inlineStr">
        <is>
          <t>ยายเหลี่ยน</t>
        </is>
      </c>
      <c r="C582" t="inlineStr">
        <is>
          <t>[Start Department]</t>
        </is>
      </c>
      <c r="D582" s="2" t="n">
        <v>46156.52331018518</v>
      </c>
      <c r="E582" t="inlineStr">
        <is>
          <t>ยายเหลี่ยน</t>
        </is>
      </c>
      <c r="F582" t="inlineStr">
        <is>
          <t>04:34</t>
        </is>
      </c>
    </row>
    <row r="583">
      <c r="A583" t="n">
        <v>65</v>
      </c>
      <c r="B583" t="inlineStr">
        <is>
          <t>ยายเหลี่ยน</t>
        </is>
      </c>
      <c r="C583" t="inlineStr">
        <is>
          <t>[Start Department]</t>
        </is>
      </c>
      <c r="D583" s="2" t="n">
        <v>46156.71358796296</v>
      </c>
    </row>
    <row r="584">
      <c r="A584" t="n">
        <v>65</v>
      </c>
      <c r="B584" t="inlineStr">
        <is>
          <t>ยายเหลี่ยน</t>
        </is>
      </c>
      <c r="C584" t="inlineStr">
        <is>
          <t>[Start Department]</t>
        </is>
      </c>
      <c r="D584" s="2" t="n">
        <v>46157.33621527778</v>
      </c>
      <c r="E584" t="inlineStr">
        <is>
          <t>ยายเหลี่ยน</t>
        </is>
      </c>
      <c r="F584" t="inlineStr">
        <is>
          <t>06:08</t>
        </is>
      </c>
    </row>
    <row r="585">
      <c r="A585" t="n">
        <v>65</v>
      </c>
      <c r="B585" t="inlineStr">
        <is>
          <t>ยายเหลี่ยน</t>
        </is>
      </c>
      <c r="C585" t="inlineStr">
        <is>
          <t>[Start Department]</t>
        </is>
      </c>
      <c r="D585" s="2" t="n">
        <v>46157.50116898148</v>
      </c>
    </row>
    <row r="586">
      <c r="A586" t="n">
        <v>65</v>
      </c>
      <c r="B586" t="inlineStr">
        <is>
          <t>ยายเหลี่ยน</t>
        </is>
      </c>
      <c r="C586" t="inlineStr">
        <is>
          <t>[Start Department]</t>
        </is>
      </c>
      <c r="D586" s="2" t="n">
        <v>46157.53971064815</v>
      </c>
    </row>
    <row r="587">
      <c r="A587" t="n">
        <v>65</v>
      </c>
      <c r="B587" t="inlineStr">
        <is>
          <t>ยายเหลี่ยน</t>
        </is>
      </c>
      <c r="C587" t="inlineStr">
        <is>
          <t>[Start Department]</t>
        </is>
      </c>
      <c r="D587" s="2" t="n">
        <v>46157.63070601852</v>
      </c>
    </row>
    <row r="588">
      <c r="A588" t="n">
        <v>67</v>
      </c>
      <c r="B588" t="inlineStr">
        <is>
          <t>เคอ</t>
        </is>
      </c>
      <c r="C588" t="inlineStr">
        <is>
          <t>[Start Department]</t>
        </is>
      </c>
      <c r="D588" s="2" t="n">
        <v>46143.08027777778</v>
      </c>
      <c r="E588" t="inlineStr">
        <is>
          <t>เคอ</t>
        </is>
      </c>
      <c r="F588" t="inlineStr">
        <is>
          <t>07:36</t>
        </is>
      </c>
      <c r="G588" s="3" t="inlineStr">
        <is>
          <t>เคอ</t>
        </is>
      </c>
      <c r="H588" s="4" t="inlineStr">
        <is>
          <t>92:14</t>
        </is>
      </c>
      <c r="I588" s="5" t="inlineStr">
        <is>
          <t>44:47</t>
        </is>
      </c>
      <c r="J588" t="inlineStr">
        <is>
          <t>47:26</t>
        </is>
      </c>
    </row>
    <row r="589">
      <c r="A589" t="n">
        <v>67</v>
      </c>
      <c r="B589" t="inlineStr">
        <is>
          <t>เคอ</t>
        </is>
      </c>
      <c r="C589" t="inlineStr">
        <is>
          <t>[Start Department]</t>
        </is>
      </c>
      <c r="D589" s="2" t="n">
        <v>46143.39694444444</v>
      </c>
    </row>
    <row r="590">
      <c r="A590" t="n">
        <v>67</v>
      </c>
      <c r="B590" t="inlineStr">
        <is>
          <t>เคอ</t>
        </is>
      </c>
      <c r="C590" t="inlineStr">
        <is>
          <t>[Start Department]</t>
        </is>
      </c>
      <c r="D590" s="2" t="n">
        <v>46146.07915509259</v>
      </c>
      <c r="E590" t="inlineStr">
        <is>
          <t>เคอ</t>
        </is>
      </c>
      <c r="F590" t="inlineStr">
        <is>
          <t>06:38</t>
        </is>
      </c>
    </row>
    <row r="591">
      <c r="A591" t="n">
        <v>67</v>
      </c>
      <c r="B591" t="inlineStr">
        <is>
          <t>เคอ</t>
        </is>
      </c>
      <c r="C591" t="inlineStr">
        <is>
          <t>[Start Department]</t>
        </is>
      </c>
      <c r="D591" s="2" t="n">
        <v>46146.35599537037</v>
      </c>
    </row>
    <row r="592">
      <c r="A592" t="n">
        <v>67</v>
      </c>
      <c r="B592" t="inlineStr">
        <is>
          <t>เคอ</t>
        </is>
      </c>
      <c r="C592" t="inlineStr">
        <is>
          <t>[Start Department]</t>
        </is>
      </c>
      <c r="D592" s="2" t="n">
        <v>46147.0796875</v>
      </c>
      <c r="E592" t="inlineStr">
        <is>
          <t>เคอ</t>
        </is>
      </c>
      <c r="F592" t="inlineStr">
        <is>
          <t>07:33</t>
        </is>
      </c>
    </row>
    <row r="593">
      <c r="A593" t="n">
        <v>67</v>
      </c>
      <c r="B593" t="inlineStr">
        <is>
          <t>เคอ</t>
        </is>
      </c>
      <c r="C593" t="inlineStr">
        <is>
          <t>[Start Department]</t>
        </is>
      </c>
      <c r="D593" s="2" t="n">
        <v>46147.39482638889</v>
      </c>
    </row>
    <row r="594">
      <c r="A594" t="n">
        <v>67</v>
      </c>
      <c r="B594" t="inlineStr">
        <is>
          <t>เคอ</t>
        </is>
      </c>
      <c r="C594" t="inlineStr">
        <is>
          <t>[Start Department]</t>
        </is>
      </c>
      <c r="D594" s="2" t="n">
        <v>46148.07824074074</v>
      </c>
      <c r="E594" t="inlineStr">
        <is>
          <t>เคอ</t>
        </is>
      </c>
      <c r="F594" t="inlineStr">
        <is>
          <t>07:59</t>
        </is>
      </c>
    </row>
    <row r="595">
      <c r="A595" t="n">
        <v>67</v>
      </c>
      <c r="B595" t="inlineStr">
        <is>
          <t>เคอ</t>
        </is>
      </c>
      <c r="C595" t="inlineStr">
        <is>
          <t>[Start Department]</t>
        </is>
      </c>
      <c r="D595" s="2" t="n">
        <v>46148.41119212963</v>
      </c>
    </row>
    <row r="596">
      <c r="A596" t="n">
        <v>67</v>
      </c>
      <c r="B596" t="inlineStr">
        <is>
          <t>เคอ</t>
        </is>
      </c>
      <c r="C596" t="inlineStr">
        <is>
          <t>[Start Department]</t>
        </is>
      </c>
      <c r="D596" s="2" t="n">
        <v>46149.07925925926</v>
      </c>
      <c r="E596" t="inlineStr">
        <is>
          <t>เคอ</t>
        </is>
      </c>
      <c r="F596" t="inlineStr">
        <is>
          <t>12:49</t>
        </is>
      </c>
    </row>
    <row r="597">
      <c r="A597" t="n">
        <v>67</v>
      </c>
      <c r="B597" t="inlineStr">
        <is>
          <t>เคอ</t>
        </is>
      </c>
      <c r="C597" t="inlineStr">
        <is>
          <t>[Start Department]</t>
        </is>
      </c>
      <c r="D597" s="2" t="n">
        <v>46149.39523148148</v>
      </c>
    </row>
    <row r="598">
      <c r="A598" t="n">
        <v>67</v>
      </c>
      <c r="B598" t="inlineStr">
        <is>
          <t>เคอ</t>
        </is>
      </c>
      <c r="C598" t="inlineStr">
        <is>
          <t>[Start Department]</t>
        </is>
      </c>
      <c r="D598" s="2" t="n">
        <v>46149.39523148148</v>
      </c>
    </row>
    <row r="599">
      <c r="A599" t="n">
        <v>67</v>
      </c>
      <c r="B599" t="inlineStr">
        <is>
          <t>เคอ</t>
        </is>
      </c>
      <c r="C599" t="inlineStr">
        <is>
          <t>[Start Department]</t>
        </is>
      </c>
      <c r="D599" s="2" t="n">
        <v>46149.43880787037</v>
      </c>
    </row>
    <row r="600">
      <c r="A600" t="n">
        <v>67</v>
      </c>
      <c r="B600" t="inlineStr">
        <is>
          <t>เคอ</t>
        </is>
      </c>
      <c r="C600" t="inlineStr">
        <is>
          <t>[Start Department]</t>
        </is>
      </c>
      <c r="D600" s="2" t="n">
        <v>46149.54537037037</v>
      </c>
    </row>
    <row r="601">
      <c r="A601" t="n">
        <v>67</v>
      </c>
      <c r="B601" t="inlineStr">
        <is>
          <t>เคอ</t>
        </is>
      </c>
      <c r="C601" t="inlineStr">
        <is>
          <t>[Start Department]</t>
        </is>
      </c>
      <c r="D601" s="2" t="n">
        <v>46149.72030092592</v>
      </c>
    </row>
    <row r="602">
      <c r="A602" t="n">
        <v>67</v>
      </c>
      <c r="B602" t="inlineStr">
        <is>
          <t>เคอ</t>
        </is>
      </c>
      <c r="C602" t="inlineStr">
        <is>
          <t>[Start Department]</t>
        </is>
      </c>
      <c r="D602" s="2" t="n">
        <v>46150.31170138889</v>
      </c>
      <c r="E602" t="inlineStr">
        <is>
          <t>เคอ</t>
        </is>
      </c>
      <c r="F602" t="inlineStr">
        <is>
          <t>02:20</t>
        </is>
      </c>
    </row>
    <row r="603">
      <c r="A603" t="n">
        <v>67</v>
      </c>
      <c r="B603" t="inlineStr">
        <is>
          <t>เคอ</t>
        </is>
      </c>
      <c r="C603" t="inlineStr">
        <is>
          <t>[Start Department]</t>
        </is>
      </c>
      <c r="D603" s="2" t="n">
        <v>46150.40936342593</v>
      </c>
    </row>
    <row r="604">
      <c r="A604" t="n">
        <v>67</v>
      </c>
      <c r="B604" t="inlineStr">
        <is>
          <t>เคอ</t>
        </is>
      </c>
      <c r="C604" t="inlineStr">
        <is>
          <t>[Start Department]</t>
        </is>
      </c>
      <c r="D604" s="2" t="n">
        <v>46151.33099537037</v>
      </c>
      <c r="E604" t="inlineStr">
        <is>
          <t>เคอ</t>
        </is>
      </c>
      <c r="F604" t="inlineStr">
        <is>
          <t>07:56</t>
        </is>
      </c>
    </row>
    <row r="605">
      <c r="A605" t="n">
        <v>67</v>
      </c>
      <c r="B605" t="inlineStr">
        <is>
          <t>เคอ</t>
        </is>
      </c>
      <c r="C605" t="inlineStr">
        <is>
          <t>[Start Department]</t>
        </is>
      </c>
      <c r="D605" s="2" t="n">
        <v>46151.50079861111</v>
      </c>
    </row>
    <row r="606">
      <c r="A606" t="n">
        <v>67</v>
      </c>
      <c r="B606" t="inlineStr">
        <is>
          <t>เคอ</t>
        </is>
      </c>
      <c r="C606" t="inlineStr">
        <is>
          <t>[Start Department]</t>
        </is>
      </c>
      <c r="D606" s="2" t="n">
        <v>46151.54450231481</v>
      </c>
    </row>
    <row r="607">
      <c r="A607" t="n">
        <v>67</v>
      </c>
      <c r="B607" t="inlineStr">
        <is>
          <t>เคอ</t>
        </is>
      </c>
      <c r="C607" t="inlineStr">
        <is>
          <t>[Start Department]</t>
        </is>
      </c>
      <c r="D607" s="2" t="n">
        <v>46151.70533564815</v>
      </c>
    </row>
    <row r="608">
      <c r="A608" t="n">
        <v>67</v>
      </c>
      <c r="B608" t="inlineStr">
        <is>
          <t>เคอ</t>
        </is>
      </c>
      <c r="C608" t="inlineStr">
        <is>
          <t>[Start Department]</t>
        </is>
      </c>
      <c r="D608" s="2" t="n">
        <v>46154.29045138889</v>
      </c>
      <c r="E608" t="inlineStr">
        <is>
          <t>เคอ</t>
        </is>
      </c>
      <c r="F608" t="inlineStr">
        <is>
          <t>09:09</t>
        </is>
      </c>
    </row>
    <row r="609">
      <c r="A609" t="n">
        <v>67</v>
      </c>
      <c r="B609" t="inlineStr">
        <is>
          <t>เคอ</t>
        </is>
      </c>
      <c r="C609" t="inlineStr">
        <is>
          <t>[Start Department]</t>
        </is>
      </c>
      <c r="D609" s="2" t="n">
        <v>46154.50189814815</v>
      </c>
    </row>
    <row r="610">
      <c r="A610" t="n">
        <v>67</v>
      </c>
      <c r="B610" t="inlineStr">
        <is>
          <t>เคอ</t>
        </is>
      </c>
      <c r="C610" t="inlineStr">
        <is>
          <t>[Start Department]</t>
        </is>
      </c>
      <c r="D610" s="2" t="n">
        <v>46154.5434375</v>
      </c>
    </row>
    <row r="611">
      <c r="A611" t="n">
        <v>67</v>
      </c>
      <c r="B611" t="inlineStr">
        <is>
          <t>เคอ</t>
        </is>
      </c>
      <c r="C611" t="inlineStr">
        <is>
          <t>[Start Department]</t>
        </is>
      </c>
      <c r="D611" s="2" t="n">
        <v>46154.71324074074</v>
      </c>
    </row>
    <row r="612">
      <c r="A612" t="n">
        <v>67</v>
      </c>
      <c r="B612" t="inlineStr">
        <is>
          <t>เคอ</t>
        </is>
      </c>
      <c r="C612" t="inlineStr">
        <is>
          <t>[Start Department]</t>
        </is>
      </c>
      <c r="D612" s="2" t="n">
        <v>46155.29456018518</v>
      </c>
      <c r="E612" t="inlineStr">
        <is>
          <t>เคอ</t>
        </is>
      </c>
      <c r="F612" t="inlineStr">
        <is>
          <t>08:50</t>
        </is>
      </c>
    </row>
    <row r="613">
      <c r="A613" t="n">
        <v>67</v>
      </c>
      <c r="B613" t="inlineStr">
        <is>
          <t>เคอ</t>
        </is>
      </c>
      <c r="C613" t="inlineStr">
        <is>
          <t>[Start Department]</t>
        </is>
      </c>
      <c r="D613" s="2" t="n">
        <v>46155.4990625</v>
      </c>
    </row>
    <row r="614">
      <c r="A614" t="n">
        <v>67</v>
      </c>
      <c r="B614" t="inlineStr">
        <is>
          <t>เคอ</t>
        </is>
      </c>
      <c r="C614" t="inlineStr">
        <is>
          <t>[Start Department]</t>
        </is>
      </c>
      <c r="D614" s="2" t="n">
        <v>46155.54356481481</v>
      </c>
    </row>
    <row r="615">
      <c r="A615" t="n">
        <v>67</v>
      </c>
      <c r="B615" t="inlineStr">
        <is>
          <t>เคอ</t>
        </is>
      </c>
      <c r="C615" t="inlineStr">
        <is>
          <t>[Start Department]</t>
        </is>
      </c>
      <c r="D615" s="2" t="n">
        <v>46155.70746527778</v>
      </c>
    </row>
    <row r="616">
      <c r="A616" t="n">
        <v>67</v>
      </c>
      <c r="B616" t="inlineStr">
        <is>
          <t>เคอ</t>
        </is>
      </c>
      <c r="C616" t="inlineStr">
        <is>
          <t>[Start Department]</t>
        </is>
      </c>
      <c r="D616" s="2" t="n">
        <v>46156.29775462963</v>
      </c>
      <c r="E616" t="inlineStr">
        <is>
          <t>เคอ</t>
        </is>
      </c>
      <c r="F616" t="inlineStr">
        <is>
          <t>08:47</t>
        </is>
      </c>
    </row>
    <row r="617">
      <c r="A617" t="n">
        <v>67</v>
      </c>
      <c r="B617" t="inlineStr">
        <is>
          <t>เคอ</t>
        </is>
      </c>
      <c r="C617" t="inlineStr">
        <is>
          <t>[Start Department]</t>
        </is>
      </c>
      <c r="D617" s="2" t="n">
        <v>46156.50133101852</v>
      </c>
    </row>
    <row r="618">
      <c r="A618" t="n">
        <v>67</v>
      </c>
      <c r="B618" t="inlineStr">
        <is>
          <t>เคอ</t>
        </is>
      </c>
      <c r="C618" t="inlineStr">
        <is>
          <t>[Start Department]</t>
        </is>
      </c>
      <c r="D618" s="2" t="n">
        <v>46156.545625</v>
      </c>
    </row>
    <row r="619">
      <c r="A619" t="n">
        <v>67</v>
      </c>
      <c r="B619" t="inlineStr">
        <is>
          <t>เคอ</t>
        </is>
      </c>
      <c r="C619" t="inlineStr">
        <is>
          <t>[Start Department]</t>
        </is>
      </c>
      <c r="D619" s="2" t="n">
        <v>46156.70869212963</v>
      </c>
    </row>
    <row r="620">
      <c r="A620" t="n">
        <v>67</v>
      </c>
      <c r="B620" t="inlineStr">
        <is>
          <t>เคอ</t>
        </is>
      </c>
      <c r="C620" t="inlineStr">
        <is>
          <t>[Start Department]</t>
        </is>
      </c>
      <c r="D620" s="2" t="n">
        <v>46157.07741898148</v>
      </c>
      <c r="E620" t="inlineStr">
        <is>
          <t>เคอ</t>
        </is>
      </c>
      <c r="F620" t="inlineStr">
        <is>
          <t>12:32</t>
        </is>
      </c>
    </row>
    <row r="621">
      <c r="A621" t="n">
        <v>67</v>
      </c>
      <c r="B621" t="inlineStr">
        <is>
          <t>เคอ</t>
        </is>
      </c>
      <c r="C621" t="inlineStr">
        <is>
          <t>[Start Department]</t>
        </is>
      </c>
      <c r="D621" s="2" t="n">
        <v>46157.38611111111</v>
      </c>
    </row>
    <row r="622">
      <c r="A622" t="n">
        <v>67</v>
      </c>
      <c r="B622" t="inlineStr">
        <is>
          <t>เคอ</t>
        </is>
      </c>
      <c r="C622" t="inlineStr">
        <is>
          <t>[Start Department]</t>
        </is>
      </c>
      <c r="D622" s="2" t="n">
        <v>46157.38613425926</v>
      </c>
    </row>
    <row r="623">
      <c r="A623" t="n">
        <v>67</v>
      </c>
      <c r="B623" t="inlineStr">
        <is>
          <t>เคอ</t>
        </is>
      </c>
      <c r="C623" t="inlineStr">
        <is>
          <t>[Start Department]</t>
        </is>
      </c>
      <c r="D623" s="2" t="n">
        <v>46157.49605324074</v>
      </c>
    </row>
    <row r="624">
      <c r="A624" t="n">
        <v>67</v>
      </c>
      <c r="B624" t="inlineStr">
        <is>
          <t>เคอ</t>
        </is>
      </c>
      <c r="C624" t="inlineStr">
        <is>
          <t>[Start Department]</t>
        </is>
      </c>
      <c r="D624" s="2" t="n">
        <v>46157.54663194445</v>
      </c>
    </row>
    <row r="625">
      <c r="A625" t="n">
        <v>67</v>
      </c>
      <c r="B625" t="inlineStr">
        <is>
          <t>เคอ</t>
        </is>
      </c>
      <c r="C625" t="inlineStr">
        <is>
          <t>[Start Department]</t>
        </is>
      </c>
      <c r="D625" s="2" t="n">
        <v>46157.65067129629</v>
      </c>
    </row>
    <row r="626">
      <c r="A626" t="n">
        <v>76</v>
      </c>
      <c r="B626" t="inlineStr">
        <is>
          <t>เท</t>
        </is>
      </c>
      <c r="C626" t="inlineStr">
        <is>
          <t>[Start Department]</t>
        </is>
      </c>
      <c r="D626" s="2" t="n">
        <v>46143.08625</v>
      </c>
      <c r="E626" t="inlineStr">
        <is>
          <t>เท</t>
        </is>
      </c>
      <c r="F626" t="inlineStr">
        <is>
          <t>07:27</t>
        </is>
      </c>
      <c r="G626" s="3" t="inlineStr">
        <is>
          <t>เท</t>
        </is>
      </c>
      <c r="H626" s="4" t="inlineStr">
        <is>
          <t>95:50</t>
        </is>
      </c>
      <c r="I626" s="5" t="inlineStr">
        <is>
          <t>43:48</t>
        </is>
      </c>
      <c r="J626" t="inlineStr">
        <is>
          <t>52:02</t>
        </is>
      </c>
    </row>
    <row r="627">
      <c r="A627" t="n">
        <v>76</v>
      </c>
      <c r="B627" t="inlineStr">
        <is>
          <t>เท</t>
        </is>
      </c>
      <c r="C627" t="inlineStr">
        <is>
          <t>[Start Department]</t>
        </is>
      </c>
      <c r="D627" s="2" t="n">
        <v>46143.39730324074</v>
      </c>
    </row>
    <row r="628">
      <c r="A628" t="n">
        <v>76</v>
      </c>
      <c r="B628" t="inlineStr">
        <is>
          <t>เท</t>
        </is>
      </c>
      <c r="C628" t="inlineStr">
        <is>
          <t>[Start Department]</t>
        </is>
      </c>
      <c r="D628" s="2" t="n">
        <v>46146.08590277778</v>
      </c>
      <c r="E628" t="inlineStr">
        <is>
          <t>เท</t>
        </is>
      </c>
      <c r="F628" t="inlineStr">
        <is>
          <t>06:27</t>
        </is>
      </c>
    </row>
    <row r="629">
      <c r="A629" t="n">
        <v>76</v>
      </c>
      <c r="B629" t="inlineStr">
        <is>
          <t>เท</t>
        </is>
      </c>
      <c r="C629" t="inlineStr">
        <is>
          <t>[Start Department]</t>
        </is>
      </c>
      <c r="D629" s="2" t="n">
        <v>46146.35513888889</v>
      </c>
    </row>
    <row r="630">
      <c r="A630" t="n">
        <v>76</v>
      </c>
      <c r="B630" t="inlineStr">
        <is>
          <t>เท</t>
        </is>
      </c>
      <c r="C630" t="inlineStr">
        <is>
          <t>[Start Department]</t>
        </is>
      </c>
      <c r="D630" s="2" t="n">
        <v>46147.08528935185</v>
      </c>
      <c r="E630" t="inlineStr">
        <is>
          <t>เท</t>
        </is>
      </c>
      <c r="F630" t="inlineStr">
        <is>
          <t>07:25</t>
        </is>
      </c>
    </row>
    <row r="631">
      <c r="A631" t="n">
        <v>76</v>
      </c>
      <c r="B631" t="inlineStr">
        <is>
          <t>เท</t>
        </is>
      </c>
      <c r="C631" t="inlineStr">
        <is>
          <t>[Start Department]</t>
        </is>
      </c>
      <c r="D631" s="2" t="n">
        <v>46147.39456018519</v>
      </c>
    </row>
    <row r="632">
      <c r="A632" t="n">
        <v>76</v>
      </c>
      <c r="B632" t="inlineStr">
        <is>
          <t>เท</t>
        </is>
      </c>
      <c r="C632" t="inlineStr">
        <is>
          <t>[Start Department]</t>
        </is>
      </c>
      <c r="D632" s="2" t="n">
        <v>46148.08623842592</v>
      </c>
      <c r="E632" t="inlineStr">
        <is>
          <t>เท</t>
        </is>
      </c>
      <c r="F632" t="inlineStr">
        <is>
          <t>07:48</t>
        </is>
      </c>
    </row>
    <row r="633">
      <c r="A633" t="n">
        <v>76</v>
      </c>
      <c r="B633" t="inlineStr">
        <is>
          <t>เท</t>
        </is>
      </c>
      <c r="C633" t="inlineStr">
        <is>
          <t>[Start Department]</t>
        </is>
      </c>
      <c r="D633" s="2" t="n">
        <v>46148.41184027777</v>
      </c>
    </row>
    <row r="634">
      <c r="A634" t="n">
        <v>76</v>
      </c>
      <c r="B634" t="inlineStr">
        <is>
          <t>เท</t>
        </is>
      </c>
      <c r="C634" t="inlineStr">
        <is>
          <t>[Start Department]</t>
        </is>
      </c>
      <c r="D634" s="2" t="n">
        <v>46149.08729166666</v>
      </c>
      <c r="E634" t="inlineStr">
        <is>
          <t>เท</t>
        </is>
      </c>
      <c r="F634" t="inlineStr">
        <is>
          <t>13:12</t>
        </is>
      </c>
    </row>
    <row r="635">
      <c r="A635" t="n">
        <v>76</v>
      </c>
      <c r="B635" t="inlineStr">
        <is>
          <t>เท</t>
        </is>
      </c>
      <c r="C635" t="inlineStr">
        <is>
          <t>[Start Department]</t>
        </is>
      </c>
      <c r="D635" s="2" t="n">
        <v>46149.3950462963</v>
      </c>
    </row>
    <row r="636">
      <c r="A636" t="n">
        <v>76</v>
      </c>
      <c r="B636" t="inlineStr">
        <is>
          <t>เท</t>
        </is>
      </c>
      <c r="C636" t="inlineStr">
        <is>
          <t>[Start Department]</t>
        </is>
      </c>
      <c r="D636" s="2" t="n">
        <v>46149.39510416667</v>
      </c>
    </row>
    <row r="637">
      <c r="A637" t="n">
        <v>76</v>
      </c>
      <c r="B637" t="inlineStr">
        <is>
          <t>เท</t>
        </is>
      </c>
      <c r="C637" t="inlineStr">
        <is>
          <t>[Start Department]</t>
        </is>
      </c>
      <c r="D637" s="2" t="n">
        <v>46149.43888888889</v>
      </c>
    </row>
    <row r="638">
      <c r="A638" t="n">
        <v>76</v>
      </c>
      <c r="B638" t="inlineStr">
        <is>
          <t>เท</t>
        </is>
      </c>
      <c r="C638" t="inlineStr">
        <is>
          <t>[Start Department]</t>
        </is>
      </c>
      <c r="D638" s="2" t="n">
        <v>46149.54885416666</v>
      </c>
    </row>
    <row r="639">
      <c r="A639" t="n">
        <v>76</v>
      </c>
      <c r="B639" t="inlineStr">
        <is>
          <t>เท</t>
        </is>
      </c>
      <c r="C639" t="inlineStr">
        <is>
          <t>[Start Department]</t>
        </is>
      </c>
      <c r="D639" s="2" t="n">
        <v>46149.7475</v>
      </c>
    </row>
    <row r="640">
      <c r="A640" t="n">
        <v>76</v>
      </c>
      <c r="B640" t="inlineStr">
        <is>
          <t>เท</t>
        </is>
      </c>
      <c r="C640" t="inlineStr">
        <is>
          <t>[Start Department]</t>
        </is>
      </c>
      <c r="D640" s="2" t="n">
        <v>46150.32202546296</v>
      </c>
      <c r="E640" t="inlineStr">
        <is>
          <t>เท</t>
        </is>
      </c>
      <c r="F640" t="inlineStr">
        <is>
          <t>08:32</t>
        </is>
      </c>
    </row>
    <row r="641">
      <c r="A641" t="n">
        <v>76</v>
      </c>
      <c r="B641" t="inlineStr">
        <is>
          <t>เท</t>
        </is>
      </c>
      <c r="C641" t="inlineStr">
        <is>
          <t>[Start Department]</t>
        </is>
      </c>
      <c r="D641" s="2" t="n">
        <v>46150.49829861111</v>
      </c>
    </row>
    <row r="642">
      <c r="A642" t="n">
        <v>76</v>
      </c>
      <c r="B642" t="inlineStr">
        <is>
          <t>เท</t>
        </is>
      </c>
      <c r="C642" t="inlineStr">
        <is>
          <t>[Start Department]</t>
        </is>
      </c>
      <c r="D642" s="2" t="n">
        <v>46150.54003472222</v>
      </c>
    </row>
    <row r="643">
      <c r="A643" t="n">
        <v>76</v>
      </c>
      <c r="B643" t="inlineStr">
        <is>
          <t>เท</t>
        </is>
      </c>
      <c r="C643" t="inlineStr">
        <is>
          <t>[Start Department]</t>
        </is>
      </c>
      <c r="D643" s="2" t="n">
        <v>46150.7196412037</v>
      </c>
    </row>
    <row r="644">
      <c r="A644" t="n">
        <v>76</v>
      </c>
      <c r="B644" t="inlineStr">
        <is>
          <t>เท</t>
        </is>
      </c>
      <c r="C644" t="inlineStr">
        <is>
          <t>[Start Department]</t>
        </is>
      </c>
      <c r="D644" s="2" t="n">
        <v>46151.33126157407</v>
      </c>
      <c r="E644" t="inlineStr">
        <is>
          <t>เท</t>
        </is>
      </c>
      <c r="F644" t="inlineStr">
        <is>
          <t>07:58</t>
        </is>
      </c>
    </row>
    <row r="645">
      <c r="A645" t="n">
        <v>76</v>
      </c>
      <c r="B645" t="inlineStr">
        <is>
          <t>เท</t>
        </is>
      </c>
      <c r="C645" t="inlineStr">
        <is>
          <t>[Start Department]</t>
        </is>
      </c>
      <c r="D645" s="2" t="n">
        <v>46151.50697916667</v>
      </c>
    </row>
    <row r="646">
      <c r="A646" t="n">
        <v>76</v>
      </c>
      <c r="B646" t="inlineStr">
        <is>
          <t>เท</t>
        </is>
      </c>
      <c r="C646" t="inlineStr">
        <is>
          <t>[Start Department]</t>
        </is>
      </c>
      <c r="D646" s="2" t="n">
        <v>46151.56513888889</v>
      </c>
    </row>
    <row r="647">
      <c r="A647" t="n">
        <v>76</v>
      </c>
      <c r="B647" t="inlineStr">
        <is>
          <t>เท</t>
        </is>
      </c>
      <c r="C647" t="inlineStr">
        <is>
          <t>[Start Department]</t>
        </is>
      </c>
      <c r="D647" s="2" t="n">
        <v>46151.72146990741</v>
      </c>
    </row>
    <row r="648">
      <c r="A648" t="n">
        <v>76</v>
      </c>
      <c r="B648" t="inlineStr">
        <is>
          <t>เท</t>
        </is>
      </c>
      <c r="C648" t="inlineStr">
        <is>
          <t>[Start Department]</t>
        </is>
      </c>
      <c r="D648" s="2" t="n">
        <v>46152.33862268519</v>
      </c>
      <c r="E648" t="inlineStr">
        <is>
          <t>เท</t>
        </is>
      </c>
      <c r="F648" t="inlineStr">
        <is>
          <t>09:25</t>
        </is>
      </c>
    </row>
    <row r="649">
      <c r="A649" t="n">
        <v>76</v>
      </c>
      <c r="B649" t="inlineStr">
        <is>
          <t>เท</t>
        </is>
      </c>
      <c r="C649" t="inlineStr">
        <is>
          <t>[Start Department]</t>
        </is>
      </c>
      <c r="D649" s="2" t="n">
        <v>46152.73107638889</v>
      </c>
    </row>
    <row r="650">
      <c r="A650" t="n">
        <v>76</v>
      </c>
      <c r="B650" t="inlineStr">
        <is>
          <t>เท</t>
        </is>
      </c>
      <c r="C650" t="inlineStr">
        <is>
          <t>[Start Department]</t>
        </is>
      </c>
      <c r="D650" s="2" t="n">
        <v>46155.33784722222</v>
      </c>
      <c r="E650" t="inlineStr">
        <is>
          <t>เท</t>
        </is>
      </c>
      <c r="F650" t="inlineStr">
        <is>
          <t>07:59</t>
        </is>
      </c>
    </row>
    <row r="651">
      <c r="A651" t="n">
        <v>76</v>
      </c>
      <c r="B651" t="inlineStr">
        <is>
          <t>เท</t>
        </is>
      </c>
      <c r="C651" t="inlineStr">
        <is>
          <t>[Start Department]</t>
        </is>
      </c>
      <c r="D651" s="2" t="n">
        <v>46155.4970949074</v>
      </c>
    </row>
    <row r="652">
      <c r="A652" t="n">
        <v>76</v>
      </c>
      <c r="B652" t="inlineStr">
        <is>
          <t>เท</t>
        </is>
      </c>
      <c r="C652" t="inlineStr">
        <is>
          <t>[Start Department]</t>
        </is>
      </c>
      <c r="D652" s="2" t="n">
        <v>46155.54178240741</v>
      </c>
    </row>
    <row r="653">
      <c r="A653" t="n">
        <v>76</v>
      </c>
      <c r="B653" t="inlineStr">
        <is>
          <t>เท</t>
        </is>
      </c>
      <c r="C653" t="inlineStr">
        <is>
          <t>[Start Department]</t>
        </is>
      </c>
      <c r="D653" s="2" t="n">
        <v>46155.71552083334</v>
      </c>
    </row>
    <row r="654">
      <c r="A654" t="n">
        <v>76</v>
      </c>
      <c r="B654" t="inlineStr">
        <is>
          <t>เท</t>
        </is>
      </c>
      <c r="C654" t="inlineStr">
        <is>
          <t>[Start Department]</t>
        </is>
      </c>
      <c r="D654" s="2" t="n">
        <v>46156.34357638889</v>
      </c>
      <c r="E654" t="inlineStr">
        <is>
          <t>เท</t>
        </is>
      </c>
      <c r="F654" t="inlineStr">
        <is>
          <t>08:03</t>
        </is>
      </c>
    </row>
    <row r="655">
      <c r="A655" t="n">
        <v>76</v>
      </c>
      <c r="B655" t="inlineStr">
        <is>
          <t>เท</t>
        </is>
      </c>
      <c r="C655" t="inlineStr">
        <is>
          <t>[Start Department]</t>
        </is>
      </c>
      <c r="D655" s="2" t="n">
        <v>46156.50304398148</v>
      </c>
    </row>
    <row r="656">
      <c r="A656" t="n">
        <v>76</v>
      </c>
      <c r="B656" t="inlineStr">
        <is>
          <t>เท</t>
        </is>
      </c>
      <c r="C656" t="inlineStr">
        <is>
          <t>[Start Department]</t>
        </is>
      </c>
      <c r="D656" s="2" t="n">
        <v>46156.53788194444</v>
      </c>
    </row>
    <row r="657">
      <c r="A657" t="n">
        <v>76</v>
      </c>
      <c r="B657" t="inlineStr">
        <is>
          <t>เท</t>
        </is>
      </c>
      <c r="C657" t="inlineStr">
        <is>
          <t>[Start Department]</t>
        </is>
      </c>
      <c r="D657" s="2" t="n">
        <v>46156.71421296296</v>
      </c>
    </row>
    <row r="658">
      <c r="A658" t="n">
        <v>76</v>
      </c>
      <c r="B658" t="inlineStr">
        <is>
          <t>เท</t>
        </is>
      </c>
      <c r="C658" t="inlineStr">
        <is>
          <t>[Start Department]</t>
        </is>
      </c>
      <c r="D658" s="2" t="n">
        <v>46157.08511574074</v>
      </c>
      <c r="E658" t="inlineStr">
        <is>
          <t>เท</t>
        </is>
      </c>
      <c r="F658" t="inlineStr">
        <is>
          <t>11:29</t>
        </is>
      </c>
    </row>
    <row r="659">
      <c r="A659" t="n">
        <v>76</v>
      </c>
      <c r="B659" t="inlineStr">
        <is>
          <t>เท</t>
        </is>
      </c>
      <c r="C659" t="inlineStr">
        <is>
          <t>[Start Department]</t>
        </is>
      </c>
      <c r="D659" s="2" t="n">
        <v>46157.38722222222</v>
      </c>
    </row>
    <row r="660">
      <c r="A660" t="n">
        <v>76</v>
      </c>
      <c r="B660" t="inlineStr">
        <is>
          <t>เท</t>
        </is>
      </c>
      <c r="C660" t="inlineStr">
        <is>
          <t>[Start Department]</t>
        </is>
      </c>
      <c r="D660" s="2" t="n">
        <v>46157.54004629629</v>
      </c>
    </row>
    <row r="661">
      <c r="A661" t="n">
        <v>76</v>
      </c>
      <c r="B661" t="inlineStr">
        <is>
          <t>เท</t>
        </is>
      </c>
      <c r="C661" t="inlineStr">
        <is>
          <t>[Start Department]</t>
        </is>
      </c>
      <c r="D661" s="2" t="n">
        <v>46157.7166087963</v>
      </c>
    </row>
    <row r="662">
      <c r="A662" t="n">
        <v>77</v>
      </c>
      <c r="B662" t="inlineStr">
        <is>
          <t>ผัว ลาล่า</t>
        </is>
      </c>
      <c r="C662" t="inlineStr">
        <is>
          <t>[Start Department]</t>
        </is>
      </c>
      <c r="D662" s="2" t="n">
        <v>46143.07942129629</v>
      </c>
      <c r="E662" t="inlineStr">
        <is>
          <t>ผัว ลาล่า</t>
        </is>
      </c>
      <c r="F662" t="inlineStr">
        <is>
          <t>08:51</t>
        </is>
      </c>
      <c r="G662" s="3" t="inlineStr">
        <is>
          <t>ผัว ลาล่า</t>
        </is>
      </c>
      <c r="H662" s="4" t="inlineStr">
        <is>
          <t>121:30</t>
        </is>
      </c>
      <c r="I662" s="5" t="inlineStr">
        <is>
          <t>44:52</t>
        </is>
      </c>
      <c r="J662" t="inlineStr">
        <is>
          <t>76:37</t>
        </is>
      </c>
    </row>
    <row r="663">
      <c r="A663" t="n">
        <v>77</v>
      </c>
      <c r="B663" t="inlineStr">
        <is>
          <t>ผัว ลาล่า</t>
        </is>
      </c>
      <c r="C663" t="inlineStr">
        <is>
          <t>[Start Department]</t>
        </is>
      </c>
      <c r="D663" s="2" t="n">
        <v>46143.39677083334</v>
      </c>
    </row>
    <row r="664">
      <c r="A664" t="n">
        <v>77</v>
      </c>
      <c r="B664" t="inlineStr">
        <is>
          <t>ผัว ลาล่า</t>
        </is>
      </c>
      <c r="C664" t="inlineStr">
        <is>
          <t>[Start Department]</t>
        </is>
      </c>
      <c r="D664" s="2" t="n">
        <v>46143.66200231481</v>
      </c>
    </row>
    <row r="665">
      <c r="A665" t="n">
        <v>77</v>
      </c>
      <c r="B665" t="inlineStr">
        <is>
          <t>ผัว ลาล่า</t>
        </is>
      </c>
      <c r="C665" t="inlineStr">
        <is>
          <t>[Start Department]</t>
        </is>
      </c>
      <c r="D665" s="2" t="n">
        <v>46143.71368055556</v>
      </c>
    </row>
    <row r="666">
      <c r="A666" t="n">
        <v>77</v>
      </c>
      <c r="B666" t="inlineStr">
        <is>
          <t>ผัว ลาล่า</t>
        </is>
      </c>
      <c r="C666" t="inlineStr">
        <is>
          <t>[Start Department]</t>
        </is>
      </c>
      <c r="D666" s="2" t="n">
        <v>46146.07922453704</v>
      </c>
      <c r="E666" t="inlineStr">
        <is>
          <t>ผัว ลาล่า</t>
        </is>
      </c>
      <c r="F666" t="inlineStr">
        <is>
          <t>09:53</t>
        </is>
      </c>
    </row>
    <row r="667">
      <c r="A667" t="n">
        <v>77</v>
      </c>
      <c r="B667" t="inlineStr">
        <is>
          <t>ผัว ลาล่า</t>
        </is>
      </c>
      <c r="C667" t="inlineStr">
        <is>
          <t>[Start Department]</t>
        </is>
      </c>
      <c r="D667" s="2" t="n">
        <v>46146.35672453704</v>
      </c>
    </row>
    <row r="668">
      <c r="A668" t="n">
        <v>77</v>
      </c>
      <c r="B668" t="inlineStr">
        <is>
          <t>ผัว ลาล่า</t>
        </is>
      </c>
      <c r="C668" t="inlineStr">
        <is>
          <t>[Start Department]</t>
        </is>
      </c>
      <c r="D668" s="2" t="n">
        <v>46146.61070601852</v>
      </c>
    </row>
    <row r="669">
      <c r="A669" t="n">
        <v>77</v>
      </c>
      <c r="B669" t="inlineStr">
        <is>
          <t>ผัว ลาล่า</t>
        </is>
      </c>
      <c r="C669" t="inlineStr">
        <is>
          <t>[Start Department]</t>
        </is>
      </c>
      <c r="D669" s="2" t="n">
        <v>46146.74556712963</v>
      </c>
    </row>
    <row r="670">
      <c r="A670" t="n">
        <v>77</v>
      </c>
      <c r="B670" t="inlineStr">
        <is>
          <t>ผัว ลาล่า</t>
        </is>
      </c>
      <c r="C670" t="inlineStr">
        <is>
          <t>[Start Department]</t>
        </is>
      </c>
      <c r="D670" s="2" t="n">
        <v>46147.07832175926</v>
      </c>
      <c r="E670" t="inlineStr">
        <is>
          <t>ผัว ลาล่า</t>
        </is>
      </c>
      <c r="F670" t="inlineStr">
        <is>
          <t>14:53</t>
        </is>
      </c>
    </row>
    <row r="671">
      <c r="A671" t="n">
        <v>77</v>
      </c>
      <c r="B671" t="inlineStr">
        <is>
          <t>ผัว ลาล่า</t>
        </is>
      </c>
      <c r="C671" t="inlineStr">
        <is>
          <t>[Start Department]</t>
        </is>
      </c>
      <c r="D671" s="2" t="n">
        <v>46147.39508101852</v>
      </c>
    </row>
    <row r="672">
      <c r="A672" t="n">
        <v>77</v>
      </c>
      <c r="B672" t="inlineStr">
        <is>
          <t>ผัว ลาล่า</t>
        </is>
      </c>
      <c r="C672" t="inlineStr">
        <is>
          <t>[Start Department]</t>
        </is>
      </c>
      <c r="D672" s="2" t="n">
        <v>46147.4125462963</v>
      </c>
    </row>
    <row r="673">
      <c r="A673" t="n">
        <v>77</v>
      </c>
      <c r="B673" t="inlineStr">
        <is>
          <t>ผัว ลาล่า</t>
        </is>
      </c>
      <c r="C673" t="inlineStr">
        <is>
          <t>[Start Department]</t>
        </is>
      </c>
      <c r="D673" s="2" t="n">
        <v>46147.7159837963</v>
      </c>
    </row>
    <row r="674">
      <c r="A674" t="n">
        <v>77</v>
      </c>
      <c r="B674" t="inlineStr">
        <is>
          <t>ผัว ลาล่า</t>
        </is>
      </c>
      <c r="C674" t="inlineStr">
        <is>
          <t>[Start Department]</t>
        </is>
      </c>
      <c r="D674" s="2" t="n">
        <v>46148.07947916666</v>
      </c>
      <c r="E674" t="inlineStr">
        <is>
          <t>ผัว ลาล่า</t>
        </is>
      </c>
      <c r="F674" t="inlineStr">
        <is>
          <t>12:19</t>
        </is>
      </c>
    </row>
    <row r="675">
      <c r="A675" t="n">
        <v>77</v>
      </c>
      <c r="B675" t="inlineStr">
        <is>
          <t>ผัว ลาล่า</t>
        </is>
      </c>
      <c r="C675" t="inlineStr">
        <is>
          <t>[Start Department]</t>
        </is>
      </c>
      <c r="D675" s="2" t="n">
        <v>46148.41126157407</v>
      </c>
    </row>
    <row r="676">
      <c r="A676" t="n">
        <v>77</v>
      </c>
      <c r="B676" t="inlineStr">
        <is>
          <t>ผัว ลาล่า</t>
        </is>
      </c>
      <c r="C676" t="inlineStr">
        <is>
          <t>[Start Department]</t>
        </is>
      </c>
      <c r="D676" s="2" t="n">
        <v>46148.55123842593</v>
      </c>
    </row>
    <row r="677">
      <c r="A677" t="n">
        <v>77</v>
      </c>
      <c r="B677" t="inlineStr">
        <is>
          <t>ผัว ลาล่า</t>
        </is>
      </c>
      <c r="C677" t="inlineStr">
        <is>
          <t>[Start Department]</t>
        </is>
      </c>
      <c r="D677" s="2" t="n">
        <v>46148.73274305555</v>
      </c>
    </row>
    <row r="678">
      <c r="A678" t="n">
        <v>77</v>
      </c>
      <c r="B678" t="inlineStr">
        <is>
          <t>ผัว ลาล่า</t>
        </is>
      </c>
      <c r="C678" t="inlineStr">
        <is>
          <t>[Start Department]</t>
        </is>
      </c>
      <c r="D678" s="2" t="n">
        <v>46149.07939814815</v>
      </c>
      <c r="E678" t="inlineStr">
        <is>
          <t>ผัว ลาล่า</t>
        </is>
      </c>
      <c r="F678" t="inlineStr">
        <is>
          <t>11:44</t>
        </is>
      </c>
    </row>
    <row r="679">
      <c r="A679" t="n">
        <v>77</v>
      </c>
      <c r="B679" t="inlineStr">
        <is>
          <t>ผัว ลาล่า</t>
        </is>
      </c>
      <c r="C679" t="inlineStr">
        <is>
          <t>[Start Department]</t>
        </is>
      </c>
      <c r="D679" s="2" t="n">
        <v>46149.39545138889</v>
      </c>
    </row>
    <row r="680">
      <c r="A680" t="n">
        <v>77</v>
      </c>
      <c r="B680" t="inlineStr">
        <is>
          <t>ผัว ลาล่า</t>
        </is>
      </c>
      <c r="C680" t="inlineStr">
        <is>
          <t>[Start Department]</t>
        </is>
      </c>
      <c r="D680" s="2" t="n">
        <v>46149.57386574074</v>
      </c>
    </row>
    <row r="681">
      <c r="A681" t="n">
        <v>77</v>
      </c>
      <c r="B681" t="inlineStr">
        <is>
          <t>ผัว ลาล่า</t>
        </is>
      </c>
      <c r="C681" t="inlineStr">
        <is>
          <t>[Start Department]</t>
        </is>
      </c>
      <c r="D681" s="2" t="n">
        <v>46149.7472337963</v>
      </c>
    </row>
    <row r="682">
      <c r="A682" t="n">
        <v>77</v>
      </c>
      <c r="B682" t="inlineStr">
        <is>
          <t>ผัว ลาล่า</t>
        </is>
      </c>
      <c r="C682" t="inlineStr">
        <is>
          <t>[Start Department]</t>
        </is>
      </c>
      <c r="D682" s="2" t="n">
        <v>46150.32243055556</v>
      </c>
      <c r="E682" t="inlineStr">
        <is>
          <t>ผัว ลาล่า</t>
        </is>
      </c>
      <c r="F682" t="inlineStr">
        <is>
          <t>08:30</t>
        </is>
      </c>
    </row>
    <row r="683">
      <c r="A683" t="n">
        <v>77</v>
      </c>
      <c r="B683" t="inlineStr">
        <is>
          <t>ผัว ลาล่า</t>
        </is>
      </c>
      <c r="C683" t="inlineStr">
        <is>
          <t>[Start Department]</t>
        </is>
      </c>
      <c r="D683" s="2" t="n">
        <v>46150.49800925926</v>
      </c>
    </row>
    <row r="684">
      <c r="A684" t="n">
        <v>77</v>
      </c>
      <c r="B684" t="inlineStr">
        <is>
          <t>ผัว ลาล่า</t>
        </is>
      </c>
      <c r="C684" t="inlineStr">
        <is>
          <t>[Start Department]</t>
        </is>
      </c>
      <c r="D684" s="2" t="n">
        <v>46150.539375</v>
      </c>
    </row>
    <row r="685">
      <c r="A685" t="n">
        <v>77</v>
      </c>
      <c r="B685" t="inlineStr">
        <is>
          <t>ผัว ลาล่า</t>
        </is>
      </c>
      <c r="C685" t="inlineStr">
        <is>
          <t>[Start Department]</t>
        </is>
      </c>
      <c r="D685" s="2" t="n">
        <v>46150.71818287037</v>
      </c>
    </row>
    <row r="686">
      <c r="A686" t="n">
        <v>77</v>
      </c>
      <c r="B686" t="inlineStr">
        <is>
          <t>ผัว ลาล่า</t>
        </is>
      </c>
      <c r="C686" t="inlineStr">
        <is>
          <t>[Start Department]</t>
        </is>
      </c>
      <c r="D686" s="2" t="n">
        <v>46151.33094907407</v>
      </c>
      <c r="E686" t="inlineStr">
        <is>
          <t>ผัว ลาล่า</t>
        </is>
      </c>
      <c r="F686" t="inlineStr">
        <is>
          <t>07:58</t>
        </is>
      </c>
    </row>
    <row r="687">
      <c r="A687" t="n">
        <v>77</v>
      </c>
      <c r="B687" t="inlineStr">
        <is>
          <t>ผัว ลาล่า</t>
        </is>
      </c>
      <c r="C687" t="inlineStr">
        <is>
          <t>[Start Department]</t>
        </is>
      </c>
      <c r="D687" s="2" t="n">
        <v>46151.50674768518</v>
      </c>
    </row>
    <row r="688">
      <c r="A688" t="n">
        <v>77</v>
      </c>
      <c r="B688" t="inlineStr">
        <is>
          <t>ผัว ลาล่า</t>
        </is>
      </c>
      <c r="C688" t="inlineStr">
        <is>
          <t>[Start Department]</t>
        </is>
      </c>
      <c r="D688" s="2" t="n">
        <v>46151.56487268519</v>
      </c>
    </row>
    <row r="689">
      <c r="A689" t="n">
        <v>77</v>
      </c>
      <c r="B689" t="inlineStr">
        <is>
          <t>ผัว ลาล่า</t>
        </is>
      </c>
      <c r="C689" t="inlineStr">
        <is>
          <t>[Start Department]</t>
        </is>
      </c>
      <c r="D689" s="2" t="n">
        <v>46151.72142361111</v>
      </c>
    </row>
    <row r="690">
      <c r="A690" t="n">
        <v>77</v>
      </c>
      <c r="B690" t="inlineStr">
        <is>
          <t>ผัว ลาล่า</t>
        </is>
      </c>
      <c r="C690" t="inlineStr">
        <is>
          <t>[Start Department]</t>
        </is>
      </c>
      <c r="D690" s="2" t="n">
        <v>46152.33424768518</v>
      </c>
      <c r="E690" t="inlineStr">
        <is>
          <t>ผัว ลาล่า</t>
        </is>
      </c>
      <c r="F690" t="inlineStr">
        <is>
          <t>09:28</t>
        </is>
      </c>
    </row>
    <row r="691">
      <c r="A691" t="n">
        <v>77</v>
      </c>
      <c r="B691" t="inlineStr">
        <is>
          <t>ผัว ลาล่า</t>
        </is>
      </c>
      <c r="C691" t="inlineStr">
        <is>
          <t>[Start Department]</t>
        </is>
      </c>
      <c r="D691" s="2" t="n">
        <v>46152.72907407407</v>
      </c>
    </row>
    <row r="692">
      <c r="A692" t="n">
        <v>77</v>
      </c>
      <c r="B692" t="inlineStr">
        <is>
          <t>ผัว ลาล่า</t>
        </is>
      </c>
      <c r="C692" t="inlineStr">
        <is>
          <t>[Start Department]</t>
        </is>
      </c>
      <c r="D692" s="2" t="n">
        <v>46154.31966435185</v>
      </c>
      <c r="E692" t="inlineStr">
        <is>
          <t>ผัว ลาล่า</t>
        </is>
      </c>
      <c r="F692" t="inlineStr">
        <is>
          <t>08:59</t>
        </is>
      </c>
    </row>
    <row r="693">
      <c r="A693" t="n">
        <v>77</v>
      </c>
      <c r="B693" t="inlineStr">
        <is>
          <t>ผัว ลาล่า</t>
        </is>
      </c>
      <c r="C693" t="inlineStr">
        <is>
          <t>[Start Department]</t>
        </is>
      </c>
      <c r="D693" s="2" t="n">
        <v>46154.50282407407</v>
      </c>
    </row>
    <row r="694">
      <c r="A694" t="n">
        <v>77</v>
      </c>
      <c r="B694" t="inlineStr">
        <is>
          <t>ผัว ลาล่า</t>
        </is>
      </c>
      <c r="C694" t="inlineStr">
        <is>
          <t>[Start Department]</t>
        </is>
      </c>
      <c r="D694" s="2" t="n">
        <v>46154.54043981482</v>
      </c>
    </row>
    <row r="695">
      <c r="A695" t="n">
        <v>77</v>
      </c>
      <c r="B695" t="inlineStr">
        <is>
          <t>ผัว ลาล่า</t>
        </is>
      </c>
      <c r="C695" t="inlineStr">
        <is>
          <t>[Start Department]</t>
        </is>
      </c>
      <c r="D695" s="2" t="n">
        <v>46154.73163194444</v>
      </c>
    </row>
    <row r="696">
      <c r="A696" t="n">
        <v>77</v>
      </c>
      <c r="B696" t="inlineStr">
        <is>
          <t>ผัว ลาล่า</t>
        </is>
      </c>
      <c r="C696" t="inlineStr">
        <is>
          <t>[Start Department]</t>
        </is>
      </c>
      <c r="D696" s="2" t="n">
        <v>46155.31943287037</v>
      </c>
      <c r="E696" t="inlineStr">
        <is>
          <t>ผัว ลาล่า</t>
        </is>
      </c>
      <c r="F696" t="inlineStr">
        <is>
          <t>08:27</t>
        </is>
      </c>
    </row>
    <row r="697">
      <c r="A697" t="n">
        <v>77</v>
      </c>
      <c r="B697" t="inlineStr">
        <is>
          <t>ผัว ลาล่า</t>
        </is>
      </c>
      <c r="C697" t="inlineStr">
        <is>
          <t>[Start Department]</t>
        </is>
      </c>
      <c r="D697" s="2" t="n">
        <v>46155.49747685185</v>
      </c>
    </row>
    <row r="698">
      <c r="A698" t="n">
        <v>77</v>
      </c>
      <c r="B698" t="inlineStr">
        <is>
          <t>ผัว ลาล่า</t>
        </is>
      </c>
      <c r="C698" t="inlineStr">
        <is>
          <t>[Start Department]</t>
        </is>
      </c>
      <c r="D698" s="2" t="n">
        <v>46155.54166666666</v>
      </c>
    </row>
    <row r="699">
      <c r="A699" t="n">
        <v>77</v>
      </c>
      <c r="B699" t="inlineStr">
        <is>
          <t>ผัว ลาล่า</t>
        </is>
      </c>
      <c r="C699" t="inlineStr">
        <is>
          <t>[Start Department]</t>
        </is>
      </c>
      <c r="D699" s="2" t="n">
        <v>46155.71571759259</v>
      </c>
    </row>
    <row r="700">
      <c r="A700" t="n">
        <v>77</v>
      </c>
      <c r="B700" t="inlineStr">
        <is>
          <t>ผัว ลาล่า</t>
        </is>
      </c>
      <c r="C700" t="inlineStr">
        <is>
          <t>[Start Department]</t>
        </is>
      </c>
      <c r="D700" s="2" t="n">
        <v>46156.32668981481</v>
      </c>
      <c r="E700" t="inlineStr">
        <is>
          <t>ผัว ลาล่า</t>
        </is>
      </c>
      <c r="F700" t="inlineStr">
        <is>
          <t>08:28</t>
        </is>
      </c>
    </row>
    <row r="701">
      <c r="A701" t="n">
        <v>77</v>
      </c>
      <c r="B701" t="inlineStr">
        <is>
          <t>ผัว ลาล่า</t>
        </is>
      </c>
      <c r="C701" t="inlineStr">
        <is>
          <t>[Start Department]</t>
        </is>
      </c>
      <c r="D701" s="2" t="n">
        <v>46156.50302083333</v>
      </c>
    </row>
    <row r="702">
      <c r="A702" t="n">
        <v>77</v>
      </c>
      <c r="B702" t="inlineStr">
        <is>
          <t>ผัว ลาล่า</t>
        </is>
      </c>
      <c r="C702" t="inlineStr">
        <is>
          <t>[Start Department]</t>
        </is>
      </c>
      <c r="D702" s="2" t="n">
        <v>46156.5378125</v>
      </c>
    </row>
    <row r="703">
      <c r="A703" t="n">
        <v>77</v>
      </c>
      <c r="B703" t="inlineStr">
        <is>
          <t>ผัว ลาล่า</t>
        </is>
      </c>
      <c r="C703" t="inlineStr">
        <is>
          <t>[Start Department]</t>
        </is>
      </c>
      <c r="D703" s="2" t="n">
        <v>46156.71453703703</v>
      </c>
    </row>
    <row r="704">
      <c r="A704" t="n">
        <v>77</v>
      </c>
      <c r="B704" t="inlineStr">
        <is>
          <t>ผัว ลาล่า</t>
        </is>
      </c>
      <c r="C704" t="inlineStr">
        <is>
          <t>[Start Department]</t>
        </is>
      </c>
      <c r="D704" s="2" t="n">
        <v>46157.07844907408</v>
      </c>
      <c r="E704" t="inlineStr">
        <is>
          <t>ผัว ลาล่า</t>
        </is>
      </c>
      <c r="F704" t="inlineStr">
        <is>
          <t>11:56</t>
        </is>
      </c>
    </row>
    <row r="705">
      <c r="A705" t="n">
        <v>77</v>
      </c>
      <c r="B705" t="inlineStr">
        <is>
          <t>ผัว ลาล่า</t>
        </is>
      </c>
      <c r="C705" t="inlineStr">
        <is>
          <t>[Start Department]</t>
        </is>
      </c>
      <c r="D705" s="2" t="n">
        <v>46157.38902777778</v>
      </c>
    </row>
    <row r="706">
      <c r="A706" t="n">
        <v>77</v>
      </c>
      <c r="B706" t="inlineStr">
        <is>
          <t>ผัว ลาล่า</t>
        </is>
      </c>
      <c r="C706" t="inlineStr">
        <is>
          <t>[Start Department]</t>
        </is>
      </c>
      <c r="D706" s="2" t="n">
        <v>46157.53827546296</v>
      </c>
    </row>
    <row r="707">
      <c r="A707" t="n">
        <v>77</v>
      </c>
      <c r="B707" t="inlineStr">
        <is>
          <t>ผัว ลาล่า</t>
        </is>
      </c>
      <c r="C707" t="inlineStr">
        <is>
          <t>[Start Department]</t>
        </is>
      </c>
      <c r="D707" s="2" t="n">
        <v>46157.725</v>
      </c>
    </row>
    <row r="708">
      <c r="A708" t="n">
        <v>80</v>
      </c>
      <c r="B708" t="inlineStr">
        <is>
          <t>อำนวย</t>
        </is>
      </c>
      <c r="C708" t="inlineStr">
        <is>
          <t>[Start Department]</t>
        </is>
      </c>
      <c r="D708" s="2" t="n">
        <v>46143.34106481481</v>
      </c>
      <c r="E708" t="inlineStr">
        <is>
          <t>อำนวย</t>
        </is>
      </c>
      <c r="F708" t="inlineStr">
        <is>
          <t>09:30</t>
        </is>
      </c>
      <c r="G708" s="3" t="inlineStr">
        <is>
          <t>อำนวย</t>
        </is>
      </c>
      <c r="H708" s="4" t="inlineStr">
        <is>
          <t>119:58</t>
        </is>
      </c>
      <c r="J708" t="inlineStr">
        <is>
          <t>119:58</t>
        </is>
      </c>
    </row>
    <row r="709">
      <c r="A709" t="n">
        <v>80</v>
      </c>
      <c r="B709" t="inlineStr">
        <is>
          <t>อำนวย</t>
        </is>
      </c>
      <c r="C709" t="inlineStr">
        <is>
          <t>[Start Department]</t>
        </is>
      </c>
      <c r="D709" s="2" t="n">
        <v>46143.7375462963</v>
      </c>
    </row>
    <row r="710">
      <c r="A710" t="n">
        <v>80</v>
      </c>
      <c r="B710" t="inlineStr">
        <is>
          <t>อำนวย</t>
        </is>
      </c>
      <c r="C710" t="inlineStr">
        <is>
          <t>[Start Department]</t>
        </is>
      </c>
      <c r="D710" s="2" t="n">
        <v>46144.34319444445</v>
      </c>
      <c r="E710" t="inlineStr">
        <is>
          <t>อำนวย</t>
        </is>
      </c>
      <c r="F710" t="inlineStr">
        <is>
          <t>10:33</t>
        </is>
      </c>
    </row>
    <row r="711">
      <c r="A711" t="n">
        <v>80</v>
      </c>
      <c r="B711" t="inlineStr">
        <is>
          <t>อำนวย</t>
        </is>
      </c>
      <c r="C711" t="inlineStr">
        <is>
          <t>[Start Department]</t>
        </is>
      </c>
      <c r="D711" s="2" t="n">
        <v>46144.78302083333</v>
      </c>
    </row>
    <row r="712">
      <c r="A712" t="n">
        <v>80</v>
      </c>
      <c r="B712" t="inlineStr">
        <is>
          <t>อำนวย</t>
        </is>
      </c>
      <c r="C712" t="inlineStr">
        <is>
          <t>[Start Department]</t>
        </is>
      </c>
      <c r="D712" s="2" t="n">
        <v>46145.36366898148</v>
      </c>
      <c r="E712" t="inlineStr">
        <is>
          <t>อำนวย</t>
        </is>
      </c>
      <c r="F712" t="inlineStr">
        <is>
          <t>08:44</t>
        </is>
      </c>
    </row>
    <row r="713">
      <c r="A713" t="n">
        <v>80</v>
      </c>
      <c r="B713" t="inlineStr">
        <is>
          <t>อำนวย</t>
        </is>
      </c>
      <c r="C713" t="inlineStr">
        <is>
          <t>[Start Department]</t>
        </is>
      </c>
      <c r="D713" s="2" t="n">
        <v>46145.72805555556</v>
      </c>
    </row>
    <row r="714">
      <c r="A714" t="n">
        <v>80</v>
      </c>
      <c r="B714" t="inlineStr">
        <is>
          <t>อำนวย</t>
        </is>
      </c>
      <c r="C714" t="inlineStr">
        <is>
          <t>[Start Department]</t>
        </is>
      </c>
      <c r="D714" s="2" t="n">
        <v>46146.3479050926</v>
      </c>
      <c r="E714" t="inlineStr">
        <is>
          <t>อำนวย</t>
        </is>
      </c>
      <c r="F714" t="inlineStr">
        <is>
          <t>08:27</t>
        </is>
      </c>
    </row>
    <row r="715">
      <c r="A715" t="n">
        <v>80</v>
      </c>
      <c r="B715" t="inlineStr">
        <is>
          <t>อำนวย</t>
        </is>
      </c>
      <c r="C715" t="inlineStr">
        <is>
          <t>[Start Department]</t>
        </is>
      </c>
      <c r="D715" s="2" t="n">
        <v>46146.49891203704</v>
      </c>
    </row>
    <row r="716">
      <c r="A716" t="n">
        <v>80</v>
      </c>
      <c r="B716" t="inlineStr">
        <is>
          <t>อำนวย</t>
        </is>
      </c>
      <c r="C716" t="inlineStr">
        <is>
          <t>[Start Department]</t>
        </is>
      </c>
      <c r="D716" s="2" t="n">
        <v>46146.54788194445</v>
      </c>
    </row>
    <row r="717">
      <c r="A717" t="n">
        <v>80</v>
      </c>
      <c r="B717" t="inlineStr">
        <is>
          <t>อำนวย</t>
        </is>
      </c>
      <c r="C717" t="inlineStr">
        <is>
          <t>[Start Department]</t>
        </is>
      </c>
      <c r="D717" s="2" t="n">
        <v>46146.74922453704</v>
      </c>
    </row>
    <row r="718">
      <c r="A718" t="n">
        <v>80</v>
      </c>
      <c r="B718" t="inlineStr">
        <is>
          <t>อำนวย</t>
        </is>
      </c>
      <c r="C718" t="inlineStr">
        <is>
          <t>[Start Department]</t>
        </is>
      </c>
      <c r="D718" s="2" t="n">
        <v>46147.34184027778</v>
      </c>
      <c r="E718" t="inlineStr">
        <is>
          <t>อำนวย</t>
        </is>
      </c>
      <c r="F718" t="inlineStr">
        <is>
          <t>07:35</t>
        </is>
      </c>
    </row>
    <row r="719">
      <c r="A719" t="n">
        <v>80</v>
      </c>
      <c r="B719" t="inlineStr">
        <is>
          <t>อำนวย</t>
        </is>
      </c>
      <c r="C719" t="inlineStr">
        <is>
          <t>[Start Department]</t>
        </is>
      </c>
      <c r="D719" s="2" t="n">
        <v>46147.50211805556</v>
      </c>
    </row>
    <row r="720">
      <c r="A720" t="n">
        <v>80</v>
      </c>
      <c r="B720" t="inlineStr">
        <is>
          <t>อำนวย</t>
        </is>
      </c>
      <c r="C720" t="inlineStr">
        <is>
          <t>[Start Department]</t>
        </is>
      </c>
      <c r="D720" s="2" t="n">
        <v>46147.55787037037</v>
      </c>
    </row>
    <row r="721">
      <c r="A721" t="n">
        <v>80</v>
      </c>
      <c r="B721" t="inlineStr">
        <is>
          <t>อำนวย</t>
        </is>
      </c>
      <c r="C721" t="inlineStr">
        <is>
          <t>[Start Department]</t>
        </is>
      </c>
      <c r="D721" s="2" t="n">
        <v>46147.71407407407</v>
      </c>
    </row>
    <row r="722">
      <c r="A722" t="n">
        <v>80</v>
      </c>
      <c r="B722" t="inlineStr">
        <is>
          <t>อำนวย</t>
        </is>
      </c>
      <c r="C722" t="inlineStr">
        <is>
          <t>[Start Department]</t>
        </is>
      </c>
      <c r="D722" s="2" t="n">
        <v>46148.32907407408</v>
      </c>
      <c r="E722" t="inlineStr">
        <is>
          <t>อำนวย</t>
        </is>
      </c>
      <c r="F722" t="inlineStr">
        <is>
          <t>08:33</t>
        </is>
      </c>
    </row>
    <row r="723">
      <c r="A723" t="n">
        <v>80</v>
      </c>
      <c r="B723" t="inlineStr">
        <is>
          <t>อำนวย</t>
        </is>
      </c>
      <c r="C723" t="inlineStr">
        <is>
          <t>[Start Department]</t>
        </is>
      </c>
      <c r="D723" s="2" t="n">
        <v>46148.49827546296</v>
      </c>
    </row>
    <row r="724">
      <c r="A724" t="n">
        <v>80</v>
      </c>
      <c r="B724" t="inlineStr">
        <is>
          <t>อำนวย</t>
        </is>
      </c>
      <c r="C724" t="inlineStr">
        <is>
          <t>[Start Department]</t>
        </is>
      </c>
      <c r="D724" s="2" t="n">
        <v>46148.5625</v>
      </c>
    </row>
    <row r="725">
      <c r="A725" t="n">
        <v>80</v>
      </c>
      <c r="B725" t="inlineStr">
        <is>
          <t>อำนวย</t>
        </is>
      </c>
      <c r="C725" t="inlineStr">
        <is>
          <t>[Start Department]</t>
        </is>
      </c>
      <c r="D725" s="2" t="n">
        <v>46148.75019675926</v>
      </c>
    </row>
    <row r="726">
      <c r="A726" t="n">
        <v>80</v>
      </c>
      <c r="B726" t="inlineStr">
        <is>
          <t>อำนวย</t>
        </is>
      </c>
      <c r="C726" t="inlineStr">
        <is>
          <t>[Start Department]</t>
        </is>
      </c>
      <c r="D726" s="2" t="n">
        <v>46149.33645833333</v>
      </c>
      <c r="E726" t="inlineStr">
        <is>
          <t>อำนวย</t>
        </is>
      </c>
      <c r="F726" t="inlineStr">
        <is>
          <t>08:23</t>
        </is>
      </c>
    </row>
    <row r="727">
      <c r="A727" t="n">
        <v>80</v>
      </c>
      <c r="B727" t="inlineStr">
        <is>
          <t>อำนวย</t>
        </is>
      </c>
      <c r="C727" t="inlineStr">
        <is>
          <t>[Start Department]</t>
        </is>
      </c>
      <c r="D727" s="2" t="n">
        <v>46149.50873842592</v>
      </c>
    </row>
    <row r="728">
      <c r="A728" t="n">
        <v>80</v>
      </c>
      <c r="B728" t="inlineStr">
        <is>
          <t>อำนวย</t>
        </is>
      </c>
      <c r="C728" t="inlineStr">
        <is>
          <t>[Start Department]</t>
        </is>
      </c>
      <c r="D728" s="2" t="n">
        <v>46149.57015046296</v>
      </c>
    </row>
    <row r="729">
      <c r="A729" t="n">
        <v>80</v>
      </c>
      <c r="B729" t="inlineStr">
        <is>
          <t>อำนวย</t>
        </is>
      </c>
      <c r="C729" t="inlineStr">
        <is>
          <t>[Start Department]</t>
        </is>
      </c>
      <c r="D729" s="2" t="n">
        <v>46149.74737268518</v>
      </c>
    </row>
    <row r="730">
      <c r="A730" t="n">
        <v>80</v>
      </c>
      <c r="B730" t="inlineStr">
        <is>
          <t>อำนวย</t>
        </is>
      </c>
      <c r="C730" t="inlineStr">
        <is>
          <t>[Start Department]</t>
        </is>
      </c>
      <c r="D730" s="2" t="n">
        <v>46150.3380787037</v>
      </c>
      <c r="E730" t="inlineStr">
        <is>
          <t>อำนวย</t>
        </is>
      </c>
      <c r="F730" t="inlineStr">
        <is>
          <t>08:21</t>
        </is>
      </c>
    </row>
    <row r="731">
      <c r="A731" t="n">
        <v>80</v>
      </c>
      <c r="B731" t="inlineStr">
        <is>
          <t>อำนวย</t>
        </is>
      </c>
      <c r="C731" t="inlineStr">
        <is>
          <t>[Start Department]</t>
        </is>
      </c>
      <c r="D731" s="2" t="n">
        <v>46150.50342592593</v>
      </c>
    </row>
    <row r="732">
      <c r="A732" t="n">
        <v>80</v>
      </c>
      <c r="B732" t="inlineStr">
        <is>
          <t>อำนวย</t>
        </is>
      </c>
      <c r="C732" t="inlineStr">
        <is>
          <t>[Start Department]</t>
        </is>
      </c>
      <c r="D732" s="2" t="n">
        <v>46150.53590277778</v>
      </c>
    </row>
    <row r="733">
      <c r="A733" t="n">
        <v>80</v>
      </c>
      <c r="B733" t="inlineStr">
        <is>
          <t>อำนวย</t>
        </is>
      </c>
      <c r="C733" t="inlineStr">
        <is>
          <t>[Start Department]</t>
        </is>
      </c>
      <c r="D733" s="2" t="n">
        <v>46150.71863425926</v>
      </c>
    </row>
    <row r="734">
      <c r="A734" t="n">
        <v>80</v>
      </c>
      <c r="B734" t="inlineStr">
        <is>
          <t>อำนวย</t>
        </is>
      </c>
      <c r="C734" t="inlineStr">
        <is>
          <t>[Start Department]</t>
        </is>
      </c>
      <c r="D734" s="2" t="n">
        <v>46151.33635416667</v>
      </c>
      <c r="E734" t="inlineStr">
        <is>
          <t>อำนวย</t>
        </is>
      </c>
      <c r="F734" t="inlineStr">
        <is>
          <t>08:07</t>
        </is>
      </c>
    </row>
    <row r="735">
      <c r="A735" t="n">
        <v>80</v>
      </c>
      <c r="B735" t="inlineStr">
        <is>
          <t>อำนวย</t>
        </is>
      </c>
      <c r="C735" t="inlineStr">
        <is>
          <t>[Start Department]</t>
        </is>
      </c>
      <c r="D735" s="2" t="n">
        <v>46151.50744212963</v>
      </c>
    </row>
    <row r="736">
      <c r="A736" t="n">
        <v>80</v>
      </c>
      <c r="B736" t="inlineStr">
        <is>
          <t>อำนวย</t>
        </is>
      </c>
      <c r="C736" t="inlineStr">
        <is>
          <t>[Start Department]</t>
        </is>
      </c>
      <c r="D736" s="2" t="n">
        <v>46151.55744212963</v>
      </c>
    </row>
    <row r="737">
      <c r="A737" t="n">
        <v>80</v>
      </c>
      <c r="B737" t="inlineStr">
        <is>
          <t>อำนวย</t>
        </is>
      </c>
      <c r="C737" t="inlineStr">
        <is>
          <t>[Start Department]</t>
        </is>
      </c>
      <c r="D737" s="2" t="n">
        <v>46151.72520833334</v>
      </c>
    </row>
    <row r="738">
      <c r="A738" t="n">
        <v>80</v>
      </c>
      <c r="B738" t="inlineStr">
        <is>
          <t>อำนวย</t>
        </is>
      </c>
      <c r="C738" t="inlineStr">
        <is>
          <t>[Start Department]</t>
        </is>
      </c>
      <c r="D738" s="2" t="n">
        <v>46152.34310185185</v>
      </c>
      <c r="E738" t="inlineStr">
        <is>
          <t>อำนวย</t>
        </is>
      </c>
      <c r="F738" t="inlineStr">
        <is>
          <t>09:19</t>
        </is>
      </c>
    </row>
    <row r="739">
      <c r="A739" t="n">
        <v>80</v>
      </c>
      <c r="B739" t="inlineStr">
        <is>
          <t>อำนวย</t>
        </is>
      </c>
      <c r="C739" t="inlineStr">
        <is>
          <t>[Start Department]</t>
        </is>
      </c>
      <c r="D739" s="2" t="n">
        <v>46152.73133101852</v>
      </c>
    </row>
    <row r="740">
      <c r="A740" t="n">
        <v>80</v>
      </c>
      <c r="B740" t="inlineStr">
        <is>
          <t>อำนวย</t>
        </is>
      </c>
      <c r="C740" t="inlineStr">
        <is>
          <t>[Start Department]</t>
        </is>
      </c>
      <c r="D740" s="2" t="n">
        <v>46154.32846064815</v>
      </c>
      <c r="E740" t="inlineStr">
        <is>
          <t>อำนวย</t>
        </is>
      </c>
      <c r="F740" t="inlineStr">
        <is>
          <t>08:36</t>
        </is>
      </c>
    </row>
    <row r="741">
      <c r="A741" t="n">
        <v>80</v>
      </c>
      <c r="B741" t="inlineStr">
        <is>
          <t>อำนวย</t>
        </is>
      </c>
      <c r="C741" t="inlineStr">
        <is>
          <t>[Start Department]</t>
        </is>
      </c>
      <c r="D741" s="2" t="n">
        <v>46154.50311342593</v>
      </c>
    </row>
    <row r="742">
      <c r="A742" t="n">
        <v>80</v>
      </c>
      <c r="B742" t="inlineStr">
        <is>
          <t>อำนวย</t>
        </is>
      </c>
      <c r="C742" t="inlineStr">
        <is>
          <t>[Start Department]</t>
        </is>
      </c>
      <c r="D742" s="2" t="n">
        <v>46154.54825231482</v>
      </c>
    </row>
    <row r="743">
      <c r="A743" t="n">
        <v>80</v>
      </c>
      <c r="B743" t="inlineStr">
        <is>
          <t>อำนวย</t>
        </is>
      </c>
      <c r="C743" t="inlineStr">
        <is>
          <t>[Start Department]</t>
        </is>
      </c>
      <c r="D743" s="2" t="n">
        <v>46154.73219907407</v>
      </c>
    </row>
    <row r="744">
      <c r="A744" t="n">
        <v>80</v>
      </c>
      <c r="B744" t="inlineStr">
        <is>
          <t>อำนวย</t>
        </is>
      </c>
      <c r="C744" t="inlineStr">
        <is>
          <t>[Start Department]</t>
        </is>
      </c>
      <c r="D744" s="2" t="n">
        <v>46155.33460648148</v>
      </c>
      <c r="E744" t="inlineStr">
        <is>
          <t>อำนวย</t>
        </is>
      </c>
      <c r="F744" t="inlineStr">
        <is>
          <t>08:19</t>
        </is>
      </c>
    </row>
    <row r="745">
      <c r="A745" t="n">
        <v>80</v>
      </c>
      <c r="B745" t="inlineStr">
        <is>
          <t>อำนวย</t>
        </is>
      </c>
      <c r="C745" t="inlineStr">
        <is>
          <t>[Start Department]</t>
        </is>
      </c>
      <c r="D745" s="2" t="n">
        <v>46155.50038194445</v>
      </c>
    </row>
    <row r="746">
      <c r="A746" t="n">
        <v>80</v>
      </c>
      <c r="B746" t="inlineStr">
        <is>
          <t>อำนวย</t>
        </is>
      </c>
      <c r="C746" t="inlineStr">
        <is>
          <t>[Start Department]</t>
        </is>
      </c>
      <c r="D746" s="2" t="n">
        <v>46155.54362268518</v>
      </c>
    </row>
    <row r="747">
      <c r="A747" t="n">
        <v>80</v>
      </c>
      <c r="B747" t="inlineStr">
        <is>
          <t>อำนวย</t>
        </is>
      </c>
      <c r="C747" t="inlineStr">
        <is>
          <t>[Start Department]</t>
        </is>
      </c>
      <c r="D747" s="2" t="n">
        <v>46155.72461805555</v>
      </c>
    </row>
    <row r="748">
      <c r="A748" t="n">
        <v>80</v>
      </c>
      <c r="B748" t="inlineStr">
        <is>
          <t>อำนวย</t>
        </is>
      </c>
      <c r="C748" t="inlineStr">
        <is>
          <t>[Start Department]</t>
        </is>
      </c>
      <c r="D748" s="2" t="n">
        <v>46156.34944444444</v>
      </c>
      <c r="E748" t="inlineStr">
        <is>
          <t>อำนวย</t>
        </is>
      </c>
      <c r="F748" t="inlineStr">
        <is>
          <t>07:47</t>
        </is>
      </c>
    </row>
    <row r="749">
      <c r="A749" t="n">
        <v>80</v>
      </c>
      <c r="B749" t="inlineStr">
        <is>
          <t>อำนวย</t>
        </is>
      </c>
      <c r="C749" t="inlineStr">
        <is>
          <t>[Start Department]</t>
        </is>
      </c>
      <c r="D749" s="2" t="n">
        <v>46156.50346064815</v>
      </c>
    </row>
    <row r="750">
      <c r="A750" t="n">
        <v>80</v>
      </c>
      <c r="B750" t="inlineStr">
        <is>
          <t>อำนวย</t>
        </is>
      </c>
      <c r="C750" t="inlineStr">
        <is>
          <t>[Start Department]</t>
        </is>
      </c>
      <c r="D750" s="2" t="n">
        <v>46156.54518518518</v>
      </c>
    </row>
    <row r="751">
      <c r="A751" t="n">
        <v>80</v>
      </c>
      <c r="B751" t="inlineStr">
        <is>
          <t>อำนวย</t>
        </is>
      </c>
      <c r="C751" t="inlineStr">
        <is>
          <t>[Start Department]</t>
        </is>
      </c>
      <c r="D751" s="2" t="n">
        <v>46156.71609953704</v>
      </c>
    </row>
    <row r="752">
      <c r="A752" t="n">
        <v>80</v>
      </c>
      <c r="B752" t="inlineStr">
        <is>
          <t>อำนวย</t>
        </is>
      </c>
      <c r="C752" t="inlineStr">
        <is>
          <t>[Start Department]</t>
        </is>
      </c>
      <c r="D752" s="2" t="n">
        <v>46157.35310185186</v>
      </c>
      <c r="E752" t="inlineStr">
        <is>
          <t>อำนวย</t>
        </is>
      </c>
      <c r="F752" t="inlineStr">
        <is>
          <t>07:37</t>
        </is>
      </c>
    </row>
    <row r="753">
      <c r="A753" t="n">
        <v>80</v>
      </c>
      <c r="B753" t="inlineStr">
        <is>
          <t>อำนวย</t>
        </is>
      </c>
      <c r="C753" t="inlineStr">
        <is>
          <t>[Start Department]</t>
        </is>
      </c>
      <c r="D753" s="2" t="n">
        <v>46157.50793981482</v>
      </c>
    </row>
    <row r="754">
      <c r="A754" t="n">
        <v>80</v>
      </c>
      <c r="B754" t="inlineStr">
        <is>
          <t>อำนวย</t>
        </is>
      </c>
      <c r="C754" t="inlineStr">
        <is>
          <t>[Start Department]</t>
        </is>
      </c>
      <c r="D754" s="2" t="n">
        <v>46157.55003472222</v>
      </c>
    </row>
    <row r="755">
      <c r="A755" t="n">
        <v>80</v>
      </c>
      <c r="B755" t="inlineStr">
        <is>
          <t>อำนวย</t>
        </is>
      </c>
      <c r="C755" t="inlineStr">
        <is>
          <t>[Start Department]</t>
        </is>
      </c>
      <c r="D755" s="2" t="n">
        <v>46157.71262731482</v>
      </c>
    </row>
    <row r="756">
      <c r="A756" t="n">
        <v>81</v>
      </c>
      <c r="B756" t="inlineStr">
        <is>
          <t>พี่จูน</t>
        </is>
      </c>
      <c r="C756" t="inlineStr">
        <is>
          <t>[Start Department]</t>
        </is>
      </c>
      <c r="D756" s="2" t="n">
        <v>46143.3415625</v>
      </c>
      <c r="E756" t="inlineStr">
        <is>
          <t>พี่จูน</t>
        </is>
      </c>
      <c r="F756" t="inlineStr">
        <is>
          <t>07:54</t>
        </is>
      </c>
      <c r="G756" s="3" t="inlineStr">
        <is>
          <t>พี่จูน</t>
        </is>
      </c>
      <c r="H756" s="4" t="inlineStr">
        <is>
          <t>69:05</t>
        </is>
      </c>
      <c r="J756" t="inlineStr">
        <is>
          <t>69:05</t>
        </is>
      </c>
    </row>
    <row r="757">
      <c r="A757" t="n">
        <v>81</v>
      </c>
      <c r="B757" t="inlineStr">
        <is>
          <t>พี่จูน</t>
        </is>
      </c>
      <c r="C757" t="inlineStr">
        <is>
          <t>[Start Department]</t>
        </is>
      </c>
      <c r="D757" s="2" t="n">
        <v>46143.50060185185</v>
      </c>
    </row>
    <row r="758">
      <c r="A758" t="n">
        <v>81</v>
      </c>
      <c r="B758" t="inlineStr">
        <is>
          <t>พี่จูน</t>
        </is>
      </c>
      <c r="C758" t="inlineStr">
        <is>
          <t>[Start Department]</t>
        </is>
      </c>
      <c r="D758" s="2" t="n">
        <v>46143.54247685185</v>
      </c>
    </row>
    <row r="759">
      <c r="A759" t="n">
        <v>81</v>
      </c>
      <c r="B759" t="inlineStr">
        <is>
          <t>พี่จูน</t>
        </is>
      </c>
      <c r="C759" t="inlineStr">
        <is>
          <t>[Start Department]</t>
        </is>
      </c>
      <c r="D759" s="2" t="n">
        <v>46143.71288194445</v>
      </c>
    </row>
    <row r="760">
      <c r="A760" t="n">
        <v>81</v>
      </c>
      <c r="B760" t="inlineStr">
        <is>
          <t>พี่จูน</t>
        </is>
      </c>
      <c r="C760" t="inlineStr">
        <is>
          <t>[Start Department]</t>
        </is>
      </c>
      <c r="D760" s="2" t="n">
        <v>46146.33275462963</v>
      </c>
      <c r="E760" t="inlineStr">
        <is>
          <t>พี่จูน</t>
        </is>
      </c>
      <c r="F760" t="inlineStr">
        <is>
          <t>08:04</t>
        </is>
      </c>
    </row>
    <row r="761">
      <c r="A761" t="n">
        <v>81</v>
      </c>
      <c r="B761" t="inlineStr">
        <is>
          <t>พี่จูน</t>
        </is>
      </c>
      <c r="C761" t="inlineStr">
        <is>
          <t>[Start Department]</t>
        </is>
      </c>
      <c r="D761" s="2" t="n">
        <v>46146.50035879629</v>
      </c>
    </row>
    <row r="762">
      <c r="A762" t="n">
        <v>81</v>
      </c>
      <c r="B762" t="inlineStr">
        <is>
          <t>พี่จูน</t>
        </is>
      </c>
      <c r="C762" t="inlineStr">
        <is>
          <t>[Start Department]</t>
        </is>
      </c>
      <c r="D762" s="2" t="n">
        <v>46146.54023148148</v>
      </c>
    </row>
    <row r="763">
      <c r="A763" t="n">
        <v>81</v>
      </c>
      <c r="B763" t="inlineStr">
        <is>
          <t>พี่จูน</t>
        </is>
      </c>
      <c r="C763" t="inlineStr">
        <is>
          <t>[Start Department]</t>
        </is>
      </c>
      <c r="D763" s="2" t="n">
        <v>46146.70890046296</v>
      </c>
    </row>
    <row r="764">
      <c r="A764" t="n">
        <v>81</v>
      </c>
      <c r="B764" t="inlineStr">
        <is>
          <t>พี่จูน</t>
        </is>
      </c>
      <c r="C764" t="inlineStr">
        <is>
          <t>[Start Department]</t>
        </is>
      </c>
      <c r="D764" s="2" t="n">
        <v>46147.33269675926</v>
      </c>
      <c r="E764" t="inlineStr">
        <is>
          <t>พี่จูน</t>
        </is>
      </c>
      <c r="F764" t="inlineStr">
        <is>
          <t>07:40</t>
        </is>
      </c>
    </row>
    <row r="765">
      <c r="A765" t="n">
        <v>81</v>
      </c>
      <c r="B765" t="inlineStr">
        <is>
          <t>พี่จูน</t>
        </is>
      </c>
      <c r="C765" t="inlineStr">
        <is>
          <t>[Start Department]</t>
        </is>
      </c>
      <c r="D765" s="2" t="n">
        <v>46147.50097222222</v>
      </c>
    </row>
    <row r="766">
      <c r="A766" t="n">
        <v>81</v>
      </c>
      <c r="B766" t="inlineStr">
        <is>
          <t>พี่จูน</t>
        </is>
      </c>
      <c r="C766" t="inlineStr">
        <is>
          <t>[Start Department]</t>
        </is>
      </c>
      <c r="D766" s="2" t="n">
        <v>46147.55667824074</v>
      </c>
    </row>
    <row r="767">
      <c r="A767" t="n">
        <v>81</v>
      </c>
      <c r="B767" t="inlineStr">
        <is>
          <t>พี่จูน</t>
        </is>
      </c>
      <c r="C767" t="inlineStr">
        <is>
          <t>[Start Department]</t>
        </is>
      </c>
      <c r="D767" s="2" t="n">
        <v>46147.70836805556</v>
      </c>
    </row>
    <row r="768">
      <c r="A768" t="n">
        <v>81</v>
      </c>
      <c r="B768" t="inlineStr">
        <is>
          <t>พี่จูน</t>
        </is>
      </c>
      <c r="C768" t="inlineStr">
        <is>
          <t>[Start Department]</t>
        </is>
      </c>
      <c r="D768" s="2" t="n">
        <v>46148.34195601852</v>
      </c>
      <c r="E768" t="inlineStr">
        <is>
          <t>พี่จูน</t>
        </is>
      </c>
      <c r="F768" t="inlineStr">
        <is>
          <t>07:42</t>
        </is>
      </c>
    </row>
    <row r="769">
      <c r="A769" t="n">
        <v>81</v>
      </c>
      <c r="B769" t="inlineStr">
        <is>
          <t>พี่จูน</t>
        </is>
      </c>
      <c r="C769" t="inlineStr">
        <is>
          <t>[Start Department]</t>
        </is>
      </c>
      <c r="D769" s="2" t="n">
        <v>46148.50283564815</v>
      </c>
    </row>
    <row r="770">
      <c r="A770" t="n">
        <v>81</v>
      </c>
      <c r="B770" t="inlineStr">
        <is>
          <t>พี่จูน</t>
        </is>
      </c>
      <c r="C770" t="inlineStr">
        <is>
          <t>[Start Department]</t>
        </is>
      </c>
      <c r="D770" s="2" t="n">
        <v>46148.54774305555</v>
      </c>
    </row>
    <row r="771">
      <c r="A771" t="n">
        <v>81</v>
      </c>
      <c r="B771" t="inlineStr">
        <is>
          <t>พี่จูน</t>
        </is>
      </c>
      <c r="C771" t="inlineStr">
        <is>
          <t>[Start Department]</t>
        </is>
      </c>
      <c r="D771" s="2" t="n">
        <v>46148.70836805556</v>
      </c>
    </row>
    <row r="772">
      <c r="A772" t="n">
        <v>81</v>
      </c>
      <c r="B772" t="inlineStr">
        <is>
          <t>พี่จูน</t>
        </is>
      </c>
      <c r="C772" t="inlineStr">
        <is>
          <t>[Start Department]</t>
        </is>
      </c>
      <c r="D772" s="2" t="n">
        <v>46149.35364583333</v>
      </c>
      <c r="E772" t="inlineStr">
        <is>
          <t>พี่จูน</t>
        </is>
      </c>
      <c r="F772" t="inlineStr">
        <is>
          <t>07:49</t>
        </is>
      </c>
    </row>
    <row r="773">
      <c r="A773" t="n">
        <v>81</v>
      </c>
      <c r="B773" t="inlineStr">
        <is>
          <t>พี่จูน</t>
        </is>
      </c>
      <c r="C773" t="inlineStr">
        <is>
          <t>[Start Department]</t>
        </is>
      </c>
      <c r="D773" s="2" t="n">
        <v>46149.50322916666</v>
      </c>
    </row>
    <row r="774">
      <c r="A774" t="n">
        <v>81</v>
      </c>
      <c r="B774" t="inlineStr">
        <is>
          <t>พี่จูน</t>
        </is>
      </c>
      <c r="C774" t="inlineStr">
        <is>
          <t>[Start Department]</t>
        </is>
      </c>
      <c r="D774" s="2" t="n">
        <v>46149.54034722222</v>
      </c>
    </row>
    <row r="775">
      <c r="A775" t="n">
        <v>81</v>
      </c>
      <c r="B775" t="inlineStr">
        <is>
          <t>พี่จูน</t>
        </is>
      </c>
      <c r="C775" t="inlineStr">
        <is>
          <t>[Start Department]</t>
        </is>
      </c>
      <c r="D775" s="2" t="n">
        <v>46149.71666666667</v>
      </c>
    </row>
    <row r="776">
      <c r="A776" t="n">
        <v>81</v>
      </c>
      <c r="B776" t="inlineStr">
        <is>
          <t>พี่จูน</t>
        </is>
      </c>
      <c r="C776" t="inlineStr">
        <is>
          <t>[Start Department]</t>
        </is>
      </c>
      <c r="D776" s="2" t="n">
        <v>46150.35297453704</v>
      </c>
      <c r="E776" t="inlineStr">
        <is>
          <t>พี่จูน</t>
        </is>
      </c>
      <c r="F776" t="inlineStr">
        <is>
          <t>07:31</t>
        </is>
      </c>
    </row>
    <row r="777">
      <c r="A777" t="n">
        <v>81</v>
      </c>
      <c r="B777" t="inlineStr">
        <is>
          <t>พี่จูน</t>
        </is>
      </c>
      <c r="C777" t="inlineStr">
        <is>
          <t>[Start Department]</t>
        </is>
      </c>
      <c r="D777" s="2" t="n">
        <v>46150.50033564815</v>
      </c>
    </row>
    <row r="778">
      <c r="A778" t="n">
        <v>81</v>
      </c>
      <c r="B778" t="inlineStr">
        <is>
          <t>พี่จูน</t>
        </is>
      </c>
      <c r="C778" t="inlineStr">
        <is>
          <t>[Start Department]</t>
        </is>
      </c>
      <c r="D778" s="2" t="n">
        <v>46150.54809027778</v>
      </c>
    </row>
    <row r="779">
      <c r="A779" t="n">
        <v>81</v>
      </c>
      <c r="B779" t="inlineStr">
        <is>
          <t>พี่จูน</t>
        </is>
      </c>
      <c r="C779" t="inlineStr">
        <is>
          <t>[Start Department]</t>
        </is>
      </c>
      <c r="D779" s="2" t="n">
        <v>46150.71409722222</v>
      </c>
    </row>
    <row r="780">
      <c r="A780" t="n">
        <v>81</v>
      </c>
      <c r="B780" t="inlineStr">
        <is>
          <t>พี่จูน</t>
        </is>
      </c>
      <c r="C780" t="inlineStr">
        <is>
          <t>[Start Department]</t>
        </is>
      </c>
      <c r="D780" s="2" t="n">
        <v>46151.36427083334</v>
      </c>
      <c r="E780" t="inlineStr">
        <is>
          <t>พี่จูน</t>
        </is>
      </c>
      <c r="F780" t="inlineStr">
        <is>
          <t>07:14</t>
        </is>
      </c>
    </row>
    <row r="781">
      <c r="A781" t="n">
        <v>81</v>
      </c>
      <c r="B781" t="inlineStr">
        <is>
          <t>พี่จูน</t>
        </is>
      </c>
      <c r="C781" t="inlineStr">
        <is>
          <t>[Start Department]</t>
        </is>
      </c>
      <c r="D781" s="2" t="n">
        <v>46151.50184027778</v>
      </c>
    </row>
    <row r="782">
      <c r="A782" t="n">
        <v>81</v>
      </c>
      <c r="B782" t="inlineStr">
        <is>
          <t>พี่จูน</t>
        </is>
      </c>
      <c r="C782" t="inlineStr">
        <is>
          <t>[Start Department]</t>
        </is>
      </c>
      <c r="D782" s="2" t="n">
        <v>46151.54211805556</v>
      </c>
    </row>
    <row r="783">
      <c r="A783" t="n">
        <v>81</v>
      </c>
      <c r="B783" t="inlineStr">
        <is>
          <t>พี่จูน</t>
        </is>
      </c>
      <c r="C783" t="inlineStr">
        <is>
          <t>[Start Department]</t>
        </is>
      </c>
      <c r="D783" s="2" t="n">
        <v>46151.70659722222</v>
      </c>
    </row>
    <row r="784">
      <c r="A784" t="n">
        <v>81</v>
      </c>
      <c r="B784" t="inlineStr">
        <is>
          <t>พี่จูน</t>
        </is>
      </c>
      <c r="C784" t="inlineStr">
        <is>
          <t>[Start Department]</t>
        </is>
      </c>
      <c r="D784" s="2" t="n">
        <v>46154.35430555556</v>
      </c>
      <c r="E784" t="inlineStr">
        <is>
          <t>พี่จูน</t>
        </is>
      </c>
      <c r="F784" t="inlineStr">
        <is>
          <t>07:34</t>
        </is>
      </c>
    </row>
    <row r="785">
      <c r="A785" t="n">
        <v>81</v>
      </c>
      <c r="B785" t="inlineStr">
        <is>
          <t>พี่จูน</t>
        </is>
      </c>
      <c r="C785" t="inlineStr">
        <is>
          <t>[Start Department]</t>
        </is>
      </c>
      <c r="D785" s="2" t="n">
        <v>46154.50178240741</v>
      </c>
    </row>
    <row r="786">
      <c r="A786" t="n">
        <v>81</v>
      </c>
      <c r="B786" t="inlineStr">
        <is>
          <t>พี่จูน</t>
        </is>
      </c>
      <c r="C786" t="inlineStr">
        <is>
          <t>[Start Department]</t>
        </is>
      </c>
      <c r="D786" s="2" t="n">
        <v>46154.54667824074</v>
      </c>
    </row>
    <row r="787">
      <c r="A787" t="n">
        <v>81</v>
      </c>
      <c r="B787" t="inlineStr">
        <is>
          <t>พี่จูน</t>
        </is>
      </c>
      <c r="C787" t="inlineStr">
        <is>
          <t>[Start Department]</t>
        </is>
      </c>
      <c r="D787" s="2" t="n">
        <v>46154.71472222222</v>
      </c>
    </row>
    <row r="788">
      <c r="A788" t="n">
        <v>81</v>
      </c>
      <c r="B788" t="inlineStr">
        <is>
          <t>พี่จูน</t>
        </is>
      </c>
      <c r="C788" t="inlineStr">
        <is>
          <t>[Start Department]</t>
        </is>
      </c>
      <c r="D788" s="2" t="n">
        <v>46155.35049768518</v>
      </c>
      <c r="E788" t="inlineStr">
        <is>
          <t>พี่จูน</t>
        </is>
      </c>
      <c r="F788" t="inlineStr">
        <is>
          <t>03:36</t>
        </is>
      </c>
    </row>
    <row r="789">
      <c r="A789" t="n">
        <v>81</v>
      </c>
      <c r="B789" t="inlineStr">
        <is>
          <t>พี่จูน</t>
        </is>
      </c>
      <c r="C789" t="inlineStr">
        <is>
          <t>[Start Department]</t>
        </is>
      </c>
      <c r="D789" s="2" t="n">
        <v>46155.50070601852</v>
      </c>
    </row>
    <row r="790">
      <c r="A790" t="n">
        <v>81</v>
      </c>
      <c r="B790" t="inlineStr">
        <is>
          <t>พี่จูน</t>
        </is>
      </c>
      <c r="C790" t="inlineStr">
        <is>
          <t>[Start Department]</t>
        </is>
      </c>
      <c r="D790" s="2" t="n">
        <v>46156.54369212963</v>
      </c>
      <c r="E790" t="inlineStr">
        <is>
          <t>พี่จูน</t>
        </is>
      </c>
      <c r="F790" t="inlineStr">
        <is>
          <t>03:57</t>
        </is>
      </c>
    </row>
    <row r="791">
      <c r="A791" t="n">
        <v>81</v>
      </c>
      <c r="B791" t="inlineStr">
        <is>
          <t>พี่จูน</t>
        </is>
      </c>
      <c r="C791" t="inlineStr">
        <is>
          <t>[Start Department]</t>
        </is>
      </c>
      <c r="D791" s="2" t="n">
        <v>46156.70847222222</v>
      </c>
    </row>
    <row r="792">
      <c r="A792" t="n">
        <v>82</v>
      </c>
      <c r="B792" t="inlineStr">
        <is>
          <t>อ้ายตา คนทอด</t>
        </is>
      </c>
      <c r="C792" t="inlineStr">
        <is>
          <t>[Start Department]</t>
        </is>
      </c>
      <c r="D792" s="2" t="n">
        <v>46143.24622685185</v>
      </c>
      <c r="E792" t="inlineStr">
        <is>
          <t>อ้ายตา คนทอด</t>
        </is>
      </c>
      <c r="F792" t="inlineStr">
        <is>
          <t>09:48</t>
        </is>
      </c>
      <c r="G792" s="3" t="inlineStr">
        <is>
          <t>อ้ายตา คนทอด</t>
        </is>
      </c>
      <c r="H792" s="4" t="inlineStr">
        <is>
          <t>76:12</t>
        </is>
      </c>
      <c r="J792" t="inlineStr">
        <is>
          <t>76:12</t>
        </is>
      </c>
    </row>
    <row r="793">
      <c r="A793" t="n">
        <v>82</v>
      </c>
      <c r="B793" t="inlineStr">
        <is>
          <t>อ้ายตา คนทอด</t>
        </is>
      </c>
      <c r="C793" t="inlineStr">
        <is>
          <t>[Start Department]</t>
        </is>
      </c>
      <c r="D793" s="2" t="n">
        <v>46143.50112268519</v>
      </c>
    </row>
    <row r="794">
      <c r="A794" t="n">
        <v>82</v>
      </c>
      <c r="B794" t="inlineStr">
        <is>
          <t>อ้ายตา คนทอด</t>
        </is>
      </c>
      <c r="C794" t="inlineStr">
        <is>
          <t>[Start Department]</t>
        </is>
      </c>
      <c r="D794" s="2" t="n">
        <v>46143.5583449074</v>
      </c>
    </row>
    <row r="795">
      <c r="A795" t="n">
        <v>82</v>
      </c>
      <c r="B795" t="inlineStr">
        <is>
          <t>อ้ายตา คนทอด</t>
        </is>
      </c>
      <c r="C795" t="inlineStr">
        <is>
          <t>[Start Department]</t>
        </is>
      </c>
      <c r="D795" s="2" t="n">
        <v>46143.71200231482</v>
      </c>
    </row>
    <row r="796">
      <c r="A796" t="n">
        <v>82</v>
      </c>
      <c r="B796" t="inlineStr">
        <is>
          <t>อ้ายตา คนทอด</t>
        </is>
      </c>
      <c r="C796" t="inlineStr">
        <is>
          <t>[Start Department]</t>
        </is>
      </c>
      <c r="D796" s="2" t="n">
        <v>46144.3575462963</v>
      </c>
      <c r="E796" t="inlineStr">
        <is>
          <t>อ้ายตา คนทอด</t>
        </is>
      </c>
      <c r="F796" t="inlineStr">
        <is>
          <t>03:50</t>
        </is>
      </c>
    </row>
    <row r="797">
      <c r="A797" t="n">
        <v>82</v>
      </c>
      <c r="B797" t="inlineStr">
        <is>
          <t>อ้ายตา คนทอด</t>
        </is>
      </c>
      <c r="C797" t="inlineStr">
        <is>
          <t>[Start Department]</t>
        </is>
      </c>
      <c r="D797" s="2" t="n">
        <v>46144.51754629629</v>
      </c>
    </row>
    <row r="798">
      <c r="A798" t="n">
        <v>82</v>
      </c>
      <c r="B798" t="inlineStr">
        <is>
          <t>อ้ายตา คนทอด</t>
        </is>
      </c>
      <c r="C798" t="inlineStr">
        <is>
          <t>[Start Department]</t>
        </is>
      </c>
      <c r="D798" s="2" t="n">
        <v>46146.24983796296</v>
      </c>
      <c r="E798" t="inlineStr">
        <is>
          <t>อ้ายตา คนทอด</t>
        </is>
      </c>
      <c r="F798" t="inlineStr">
        <is>
          <t>09:11</t>
        </is>
      </c>
    </row>
    <row r="799">
      <c r="A799" t="n">
        <v>82</v>
      </c>
      <c r="B799" t="inlineStr">
        <is>
          <t>อ้ายตา คนทอด</t>
        </is>
      </c>
      <c r="C799" t="inlineStr">
        <is>
          <t>[Start Department]</t>
        </is>
      </c>
      <c r="D799" s="2" t="n">
        <v>46146.34461805555</v>
      </c>
    </row>
    <row r="800">
      <c r="A800" t="n">
        <v>82</v>
      </c>
      <c r="B800" t="inlineStr">
        <is>
          <t>อ้ายตา คนทอด</t>
        </is>
      </c>
      <c r="C800" t="inlineStr">
        <is>
          <t>[Start Department]</t>
        </is>
      </c>
      <c r="D800" s="2" t="n">
        <v>46146.39355324074</v>
      </c>
    </row>
    <row r="801">
      <c r="A801" t="n">
        <v>82</v>
      </c>
      <c r="B801" t="inlineStr">
        <is>
          <t>อ้ายตา คนทอด</t>
        </is>
      </c>
      <c r="C801" t="inlineStr">
        <is>
          <t>[Start Department]</t>
        </is>
      </c>
      <c r="D801" s="2" t="n">
        <v>46146.48729166666</v>
      </c>
    </row>
    <row r="802">
      <c r="A802" t="n">
        <v>82</v>
      </c>
      <c r="B802" t="inlineStr">
        <is>
          <t>อ้ายตา คนทอด</t>
        </is>
      </c>
      <c r="C802" t="inlineStr">
        <is>
          <t>[Start Department]</t>
        </is>
      </c>
      <c r="D802" s="2" t="n">
        <v>46146.55487268518</v>
      </c>
    </row>
    <row r="803">
      <c r="A803" t="n">
        <v>82</v>
      </c>
      <c r="B803" t="inlineStr">
        <is>
          <t>อ้ายตา คนทอด</t>
        </is>
      </c>
      <c r="C803" t="inlineStr">
        <is>
          <t>[Start Department]</t>
        </is>
      </c>
      <c r="D803" s="2" t="n">
        <v>46146.74929398148</v>
      </c>
    </row>
    <row r="804">
      <c r="A804" t="n">
        <v>82</v>
      </c>
      <c r="B804" t="inlineStr">
        <is>
          <t>อ้ายตา คนทอด</t>
        </is>
      </c>
      <c r="C804" t="inlineStr">
        <is>
          <t>[Start Department]</t>
        </is>
      </c>
      <c r="D804" s="2" t="n">
        <v>46147.26758101852</v>
      </c>
      <c r="E804" t="inlineStr">
        <is>
          <t>อ้ายตา คนทอด</t>
        </is>
      </c>
      <c r="F804" t="inlineStr">
        <is>
          <t>09:24</t>
        </is>
      </c>
    </row>
    <row r="805">
      <c r="A805" t="n">
        <v>82</v>
      </c>
      <c r="B805" t="inlineStr">
        <is>
          <t>อ้ายตา คนทอด</t>
        </is>
      </c>
      <c r="C805" t="inlineStr">
        <is>
          <t>[Start Department]</t>
        </is>
      </c>
      <c r="D805" s="2" t="n">
        <v>46147.50123842592</v>
      </c>
    </row>
    <row r="806">
      <c r="A806" t="n">
        <v>82</v>
      </c>
      <c r="B806" t="inlineStr">
        <is>
          <t>อ้ายตา คนทอด</t>
        </is>
      </c>
      <c r="C806" t="inlineStr">
        <is>
          <t>[Start Department]</t>
        </is>
      </c>
      <c r="D806" s="2" t="n">
        <v>46147.54905092593</v>
      </c>
    </row>
    <row r="807">
      <c r="A807" t="n">
        <v>82</v>
      </c>
      <c r="B807" t="inlineStr">
        <is>
          <t>อ้ายตา คนทอด</t>
        </is>
      </c>
      <c r="C807" t="inlineStr">
        <is>
          <t>[Start Department]</t>
        </is>
      </c>
      <c r="D807" s="2" t="n">
        <v>46147.70712962963</v>
      </c>
    </row>
    <row r="808">
      <c r="A808" t="n">
        <v>82</v>
      </c>
      <c r="B808" t="inlineStr">
        <is>
          <t>อ้ายตา คนทอด</t>
        </is>
      </c>
      <c r="C808" t="inlineStr">
        <is>
          <t>[Start Department]</t>
        </is>
      </c>
      <c r="D808" s="2" t="n">
        <v>46148.29098379629</v>
      </c>
      <c r="E808" t="inlineStr">
        <is>
          <t>อ้ายตา คนทอด</t>
        </is>
      </c>
      <c r="F808" t="inlineStr">
        <is>
          <t>09:02</t>
        </is>
      </c>
    </row>
    <row r="809">
      <c r="A809" t="n">
        <v>82</v>
      </c>
      <c r="B809" t="inlineStr">
        <is>
          <t>อ้ายตา คนทอด</t>
        </is>
      </c>
      <c r="C809" t="inlineStr">
        <is>
          <t>[Start Department]</t>
        </is>
      </c>
      <c r="D809" s="2" t="n">
        <v>46148.50011574074</v>
      </c>
    </row>
    <row r="810">
      <c r="A810" t="n">
        <v>82</v>
      </c>
      <c r="B810" t="inlineStr">
        <is>
          <t>อ้ายตา คนทอด</t>
        </is>
      </c>
      <c r="C810" t="inlineStr">
        <is>
          <t>[Start Department]</t>
        </is>
      </c>
      <c r="D810" s="2" t="n">
        <v>46148.54666666667</v>
      </c>
    </row>
    <row r="811">
      <c r="A811" t="n">
        <v>82</v>
      </c>
      <c r="B811" t="inlineStr">
        <is>
          <t>อ้ายตา คนทอด</t>
        </is>
      </c>
      <c r="C811" t="inlineStr">
        <is>
          <t>[Start Department]</t>
        </is>
      </c>
      <c r="D811" s="2" t="n">
        <v>46148.71427083333</v>
      </c>
    </row>
    <row r="812">
      <c r="A812" t="n">
        <v>82</v>
      </c>
      <c r="B812" t="inlineStr">
        <is>
          <t>อ้ายตา คนทอด</t>
        </is>
      </c>
      <c r="C812" t="inlineStr">
        <is>
          <t>[Start Department]</t>
        </is>
      </c>
      <c r="D812" s="2" t="n">
        <v>46149.26283564815</v>
      </c>
      <c r="E812" t="inlineStr">
        <is>
          <t>อ้ายตา คนทอด</t>
        </is>
      </c>
      <c r="F812" t="inlineStr">
        <is>
          <t>06:45</t>
        </is>
      </c>
    </row>
    <row r="813">
      <c r="A813" t="n">
        <v>82</v>
      </c>
      <c r="B813" t="inlineStr">
        <is>
          <t>อ้ายตา คนทอด</t>
        </is>
      </c>
      <c r="C813" t="inlineStr">
        <is>
          <t>[Start Department]</t>
        </is>
      </c>
      <c r="D813" s="2" t="n">
        <v>46149.39589120371</v>
      </c>
    </row>
    <row r="814">
      <c r="A814" t="n">
        <v>82</v>
      </c>
      <c r="B814" t="inlineStr">
        <is>
          <t>อ้ายตา คนทอด</t>
        </is>
      </c>
      <c r="C814" t="inlineStr">
        <is>
          <t>[Start Department]</t>
        </is>
      </c>
      <c r="D814" s="2" t="n">
        <v>46149.57041666667</v>
      </c>
    </row>
    <row r="815">
      <c r="A815" t="n">
        <v>82</v>
      </c>
      <c r="B815" t="inlineStr">
        <is>
          <t>อ้ายตา คนทอด</t>
        </is>
      </c>
      <c r="C815" t="inlineStr">
        <is>
          <t>[Start Department]</t>
        </is>
      </c>
      <c r="D815" s="2" t="n">
        <v>46149.71916666667</v>
      </c>
    </row>
    <row r="816">
      <c r="A816" t="n">
        <v>82</v>
      </c>
      <c r="B816" t="inlineStr">
        <is>
          <t>อ้ายตา คนทอด</t>
        </is>
      </c>
      <c r="C816" t="inlineStr">
        <is>
          <t>[Start Department]</t>
        </is>
      </c>
      <c r="D816" s="2" t="n">
        <v>46150.32003472222</v>
      </c>
      <c r="E816" t="inlineStr">
        <is>
          <t>อ้ายตา คนทอด</t>
        </is>
      </c>
      <c r="F816" t="inlineStr">
        <is>
          <t>02:09</t>
        </is>
      </c>
    </row>
    <row r="817">
      <c r="A817" t="n">
        <v>82</v>
      </c>
      <c r="B817" t="inlineStr">
        <is>
          <t>อ้ายตา คนทอด</t>
        </is>
      </c>
      <c r="C817" t="inlineStr">
        <is>
          <t>[Start Department]</t>
        </is>
      </c>
      <c r="D817" s="2" t="n">
        <v>46150.40961805556</v>
      </c>
    </row>
    <row r="818">
      <c r="A818" t="n">
        <v>82</v>
      </c>
      <c r="B818" t="inlineStr">
        <is>
          <t>อ้ายตา คนทอด</t>
        </is>
      </c>
      <c r="C818" t="inlineStr">
        <is>
          <t>[Start Department]</t>
        </is>
      </c>
      <c r="D818" s="2" t="n">
        <v>46151.3362037037</v>
      </c>
      <c r="E818" t="inlineStr">
        <is>
          <t>อ้ายตา คนทอด</t>
        </is>
      </c>
      <c r="F818" t="inlineStr">
        <is>
          <t>01:55</t>
        </is>
      </c>
    </row>
    <row r="819">
      <c r="A819" t="n">
        <v>82</v>
      </c>
      <c r="B819" t="inlineStr">
        <is>
          <t>อ้ายตา คนทอด</t>
        </is>
      </c>
      <c r="C819" t="inlineStr">
        <is>
          <t>[Start Department]</t>
        </is>
      </c>
      <c r="D819" s="2" t="n">
        <v>46151.41666666666</v>
      </c>
    </row>
    <row r="820">
      <c r="A820" t="n">
        <v>82</v>
      </c>
      <c r="B820" t="inlineStr">
        <is>
          <t>อ้ายตา คนทอด</t>
        </is>
      </c>
      <c r="C820" t="inlineStr">
        <is>
          <t>[Start Department]</t>
        </is>
      </c>
      <c r="D820" s="2" t="n">
        <v>46154.33358796296</v>
      </c>
      <c r="E820" t="inlineStr">
        <is>
          <t>อ้ายตา คนทอด</t>
        </is>
      </c>
      <c r="F820" t="inlineStr">
        <is>
          <t>08:29</t>
        </is>
      </c>
    </row>
    <row r="821">
      <c r="A821" t="n">
        <v>82</v>
      </c>
      <c r="B821" t="inlineStr">
        <is>
          <t>อ้ายตา คนทอด</t>
        </is>
      </c>
      <c r="C821" t="inlineStr">
        <is>
          <t>[Start Department]</t>
        </is>
      </c>
      <c r="D821" s="2" t="n">
        <v>46154.50295138889</v>
      </c>
    </row>
    <row r="822">
      <c r="A822" t="n">
        <v>82</v>
      </c>
      <c r="B822" t="inlineStr">
        <is>
          <t>อ้ายตา คนทอด</t>
        </is>
      </c>
      <c r="C822" t="inlineStr">
        <is>
          <t>[Start Department]</t>
        </is>
      </c>
      <c r="D822" s="2" t="n">
        <v>46154.54740740741</v>
      </c>
    </row>
    <row r="823">
      <c r="A823" t="n">
        <v>82</v>
      </c>
      <c r="B823" t="inlineStr">
        <is>
          <t>อ้ายตา คนทอด</t>
        </is>
      </c>
      <c r="C823" t="inlineStr">
        <is>
          <t>[Start Department]</t>
        </is>
      </c>
      <c r="D823" s="2" t="n">
        <v>46154.73157407407</v>
      </c>
    </row>
    <row r="824">
      <c r="A824" t="n">
        <v>82</v>
      </c>
      <c r="B824" t="inlineStr">
        <is>
          <t>อ้ายตา คนทอด</t>
        </is>
      </c>
      <c r="C824" t="inlineStr">
        <is>
          <t>[Start Department]</t>
        </is>
      </c>
      <c r="D824" s="2" t="n">
        <v>46155.33744212963</v>
      </c>
      <c r="E824" t="inlineStr">
        <is>
          <t>อ้ายตา คนทอด</t>
        </is>
      </c>
      <c r="F824" t="inlineStr">
        <is>
          <t>07:54</t>
        </is>
      </c>
    </row>
    <row r="825">
      <c r="A825" t="n">
        <v>82</v>
      </c>
      <c r="B825" t="inlineStr">
        <is>
          <t>อ้ายตา คนทอด</t>
        </is>
      </c>
      <c r="C825" t="inlineStr">
        <is>
          <t>[Start Department]</t>
        </is>
      </c>
      <c r="D825" s="2" t="n">
        <v>46155.49804398148</v>
      </c>
    </row>
    <row r="826">
      <c r="A826" t="n">
        <v>82</v>
      </c>
      <c r="B826" t="inlineStr">
        <is>
          <t>อ้ายตา คนทอด</t>
        </is>
      </c>
      <c r="C826" t="inlineStr">
        <is>
          <t>[Start Department]</t>
        </is>
      </c>
      <c r="D826" s="2" t="n">
        <v>46155.54651620371</v>
      </c>
    </row>
    <row r="827">
      <c r="A827" t="n">
        <v>82</v>
      </c>
      <c r="B827" t="inlineStr">
        <is>
          <t>อ้ายตา คนทอด</t>
        </is>
      </c>
      <c r="C827" t="inlineStr">
        <is>
          <t>[Start Department]</t>
        </is>
      </c>
      <c r="D827" s="2" t="n">
        <v>46155.71534722222</v>
      </c>
    </row>
    <row r="828">
      <c r="A828" t="n">
        <v>82</v>
      </c>
      <c r="B828" t="inlineStr">
        <is>
          <t>อ้ายตา คนทอด</t>
        </is>
      </c>
      <c r="C828" t="inlineStr">
        <is>
          <t>[Start Department]</t>
        </is>
      </c>
      <c r="D828" s="2" t="n">
        <v>46157.35517361111</v>
      </c>
      <c r="E828" t="inlineStr">
        <is>
          <t>อ้ายตา คนทอด</t>
        </is>
      </c>
      <c r="F828" t="inlineStr">
        <is>
          <t>07:41</t>
        </is>
      </c>
    </row>
    <row r="829">
      <c r="A829" t="n">
        <v>82</v>
      </c>
      <c r="B829" t="inlineStr">
        <is>
          <t>อ้ายตา คนทอด</t>
        </is>
      </c>
      <c r="C829" t="inlineStr">
        <is>
          <t>[Start Department]</t>
        </is>
      </c>
      <c r="D829" s="2" t="n">
        <v>46157.50491898148</v>
      </c>
    </row>
    <row r="830">
      <c r="A830" t="n">
        <v>82</v>
      </c>
      <c r="B830" t="inlineStr">
        <is>
          <t>อ้ายตา คนทอด</t>
        </is>
      </c>
      <c r="C830" t="inlineStr">
        <is>
          <t>[Start Department]</t>
        </is>
      </c>
      <c r="D830" s="2" t="n">
        <v>46157.55391203704</v>
      </c>
    </row>
    <row r="831">
      <c r="A831" t="n">
        <v>82</v>
      </c>
      <c r="B831" t="inlineStr">
        <is>
          <t>อ้ายตา คนทอด</t>
        </is>
      </c>
      <c r="C831" t="inlineStr">
        <is>
          <t>[Start Department]</t>
        </is>
      </c>
      <c r="D831" s="2" t="n">
        <v>46157.7246875</v>
      </c>
    </row>
    <row r="832">
      <c r="A832" t="n">
        <v>84</v>
      </c>
      <c r="B832" t="inlineStr">
        <is>
          <t>ไรเย็น ญ</t>
        </is>
      </c>
      <c r="C832" t="inlineStr">
        <is>
          <t>[Start Department]</t>
        </is>
      </c>
      <c r="D832" s="2" t="n">
        <v>46143.07604166667</v>
      </c>
      <c r="E832" t="inlineStr">
        <is>
          <t>ไรเย็น ญ</t>
        </is>
      </c>
      <c r="F832" t="inlineStr">
        <is>
          <t>08:55</t>
        </is>
      </c>
      <c r="G832" s="3" t="inlineStr">
        <is>
          <t>ไรเย็น ญ</t>
        </is>
      </c>
      <c r="H832" s="4" t="inlineStr">
        <is>
          <t>106:51</t>
        </is>
      </c>
      <c r="I832" s="5" t="inlineStr">
        <is>
          <t>45:14</t>
        </is>
      </c>
      <c r="J832" t="inlineStr">
        <is>
          <t>61:37</t>
        </is>
      </c>
    </row>
    <row r="833">
      <c r="A833" t="n">
        <v>84</v>
      </c>
      <c r="B833" t="inlineStr">
        <is>
          <t>ไรเย็น ญ</t>
        </is>
      </c>
      <c r="C833" t="inlineStr">
        <is>
          <t>[Start Department]</t>
        </is>
      </c>
      <c r="D833" s="2" t="n">
        <v>46143.39721064815</v>
      </c>
    </row>
    <row r="834">
      <c r="A834" t="n">
        <v>84</v>
      </c>
      <c r="B834" t="inlineStr">
        <is>
          <t>ไรเย็น ญ</t>
        </is>
      </c>
      <c r="C834" t="inlineStr">
        <is>
          <t>[Start Department]</t>
        </is>
      </c>
      <c r="D834" s="2" t="n">
        <v>46143.65974537037</v>
      </c>
    </row>
    <row r="835">
      <c r="A835" t="n">
        <v>84</v>
      </c>
      <c r="B835" t="inlineStr">
        <is>
          <t>ไรเย็น ญ</t>
        </is>
      </c>
      <c r="C835" t="inlineStr">
        <is>
          <t>[Start Department]</t>
        </is>
      </c>
      <c r="D835" s="2" t="n">
        <v>46143.71012731481</v>
      </c>
    </row>
    <row r="836">
      <c r="A836" t="n">
        <v>84</v>
      </c>
      <c r="B836" t="inlineStr">
        <is>
          <t>ไรเย็น ญ</t>
        </is>
      </c>
      <c r="C836" t="inlineStr">
        <is>
          <t>[Start Department]</t>
        </is>
      </c>
      <c r="D836" s="2" t="n">
        <v>46146.07619212963</v>
      </c>
      <c r="E836" t="inlineStr">
        <is>
          <t>ไรเย็น ญ</t>
        </is>
      </c>
      <c r="F836" t="inlineStr">
        <is>
          <t>08:28</t>
        </is>
      </c>
    </row>
    <row r="837">
      <c r="A837" t="n">
        <v>84</v>
      </c>
      <c r="B837" t="inlineStr">
        <is>
          <t>ไรเย็น ญ</t>
        </is>
      </c>
      <c r="C837" t="inlineStr">
        <is>
          <t>[Start Department]</t>
        </is>
      </c>
      <c r="D837" s="2" t="n">
        <v>46146.35559027778</v>
      </c>
    </row>
    <row r="838">
      <c r="A838" t="n">
        <v>84</v>
      </c>
      <c r="B838" t="inlineStr">
        <is>
          <t>ไรเย็น ญ</t>
        </is>
      </c>
      <c r="C838" t="inlineStr">
        <is>
          <t>[Start Department]</t>
        </is>
      </c>
      <c r="D838" s="2" t="n">
        <v>46146.6559375</v>
      </c>
    </row>
    <row r="839">
      <c r="A839" t="n">
        <v>84</v>
      </c>
      <c r="B839" t="inlineStr">
        <is>
          <t>ไรเย็น ญ</t>
        </is>
      </c>
      <c r="C839" t="inlineStr">
        <is>
          <t>[Start Department]</t>
        </is>
      </c>
      <c r="D839" s="2" t="n">
        <v>46146.72967592593</v>
      </c>
    </row>
    <row r="840">
      <c r="A840" t="n">
        <v>84</v>
      </c>
      <c r="B840" t="inlineStr">
        <is>
          <t>ไรเย็น ญ</t>
        </is>
      </c>
      <c r="C840" t="inlineStr">
        <is>
          <t>[Start Department]</t>
        </is>
      </c>
      <c r="D840" s="2" t="n">
        <v>46147.0756712963</v>
      </c>
      <c r="E840" t="inlineStr">
        <is>
          <t>ไรเย็น ญ</t>
        </is>
      </c>
      <c r="F840" t="inlineStr">
        <is>
          <t>08:14</t>
        </is>
      </c>
    </row>
    <row r="841">
      <c r="A841" t="n">
        <v>84</v>
      </c>
      <c r="B841" t="inlineStr">
        <is>
          <t>ไรเย็น ญ</t>
        </is>
      </c>
      <c r="C841" t="inlineStr">
        <is>
          <t>[Start Department]</t>
        </is>
      </c>
      <c r="D841" s="2" t="n">
        <v>46147.39472222222</v>
      </c>
    </row>
    <row r="842">
      <c r="A842" t="n">
        <v>84</v>
      </c>
      <c r="B842" t="inlineStr">
        <is>
          <t>ไรเย็น ญ</t>
        </is>
      </c>
      <c r="C842" t="inlineStr">
        <is>
          <t>[Start Department]</t>
        </is>
      </c>
      <c r="D842" s="2" t="n">
        <v>46147.66300925926</v>
      </c>
    </row>
    <row r="843">
      <c r="A843" t="n">
        <v>84</v>
      </c>
      <c r="B843" t="inlineStr">
        <is>
          <t>ไรเย็น ญ</t>
        </is>
      </c>
      <c r="C843" t="inlineStr">
        <is>
          <t>[Start Department]</t>
        </is>
      </c>
      <c r="D843" s="2" t="n">
        <v>46147.68761574074</v>
      </c>
    </row>
    <row r="844">
      <c r="A844" t="n">
        <v>84</v>
      </c>
      <c r="B844" t="inlineStr">
        <is>
          <t>ไรเย็น ญ</t>
        </is>
      </c>
      <c r="C844" t="inlineStr">
        <is>
          <t>[Start Department]</t>
        </is>
      </c>
      <c r="D844" s="2" t="n">
        <v>46148.07592592593</v>
      </c>
      <c r="E844" t="inlineStr">
        <is>
          <t>ไรเย็น ญ</t>
        </is>
      </c>
      <c r="F844" t="inlineStr">
        <is>
          <t>09:26</t>
        </is>
      </c>
    </row>
    <row r="845">
      <c r="A845" t="n">
        <v>84</v>
      </c>
      <c r="B845" t="inlineStr">
        <is>
          <t>ไรเย็น ญ</t>
        </is>
      </c>
      <c r="C845" t="inlineStr">
        <is>
          <t>[Start Department]</t>
        </is>
      </c>
      <c r="D845" s="2" t="n">
        <v>46148.41153935185</v>
      </c>
    </row>
    <row r="846">
      <c r="A846" t="n">
        <v>84</v>
      </c>
      <c r="B846" t="inlineStr">
        <is>
          <t>ไรเย็น ญ</t>
        </is>
      </c>
      <c r="C846" t="inlineStr">
        <is>
          <t>[Start Department]</t>
        </is>
      </c>
      <c r="D846" s="2" t="n">
        <v>46148.6575</v>
      </c>
    </row>
    <row r="847">
      <c r="A847" t="n">
        <v>84</v>
      </c>
      <c r="B847" t="inlineStr">
        <is>
          <t>ไรเย็น ญ</t>
        </is>
      </c>
      <c r="C847" t="inlineStr">
        <is>
          <t>[Start Department]</t>
        </is>
      </c>
      <c r="D847" s="2" t="n">
        <v>46148.71537037037</v>
      </c>
    </row>
    <row r="848">
      <c r="A848" t="n">
        <v>84</v>
      </c>
      <c r="B848" t="inlineStr">
        <is>
          <t>ไรเย็น ญ</t>
        </is>
      </c>
      <c r="C848" t="inlineStr">
        <is>
          <t>[Start Department]</t>
        </is>
      </c>
      <c r="D848" s="2" t="n">
        <v>46149.07614583334</v>
      </c>
      <c r="E848" t="inlineStr">
        <is>
          <t>ไรเย็น ญ</t>
        </is>
      </c>
      <c r="F848" t="inlineStr">
        <is>
          <t>14:43</t>
        </is>
      </c>
    </row>
    <row r="849">
      <c r="A849" t="n">
        <v>84</v>
      </c>
      <c r="B849" t="inlineStr">
        <is>
          <t>ไรเย็น ญ</t>
        </is>
      </c>
      <c r="C849" t="inlineStr">
        <is>
          <t>[Start Department]</t>
        </is>
      </c>
      <c r="D849" s="2" t="n">
        <v>46149.395625</v>
      </c>
    </row>
    <row r="850">
      <c r="A850" t="n">
        <v>84</v>
      </c>
      <c r="B850" t="inlineStr">
        <is>
          <t>ไรเย็น ญ</t>
        </is>
      </c>
      <c r="C850" t="inlineStr">
        <is>
          <t>[Start Department]</t>
        </is>
      </c>
      <c r="D850" s="2" t="n">
        <v>46149.39569444444</v>
      </c>
    </row>
    <row r="851">
      <c r="A851" t="n">
        <v>84</v>
      </c>
      <c r="B851" t="inlineStr">
        <is>
          <t>ไรเย็น ญ</t>
        </is>
      </c>
      <c r="C851" t="inlineStr">
        <is>
          <t>[Start Department]</t>
        </is>
      </c>
      <c r="D851" s="2" t="n">
        <v>46149.50217592593</v>
      </c>
    </row>
    <row r="852">
      <c r="A852" t="n">
        <v>84</v>
      </c>
      <c r="B852" t="inlineStr">
        <is>
          <t>ไรเย็น ญ</t>
        </is>
      </c>
      <c r="C852" t="inlineStr">
        <is>
          <t>[Start Department]</t>
        </is>
      </c>
      <c r="D852" s="2" t="n">
        <v>46149.53255787037</v>
      </c>
    </row>
    <row r="853">
      <c r="A853" t="n">
        <v>84</v>
      </c>
      <c r="B853" t="inlineStr">
        <is>
          <t>ไรเย็น ญ</t>
        </is>
      </c>
      <c r="C853" t="inlineStr">
        <is>
          <t>[Start Department]</t>
        </is>
      </c>
      <c r="D853" s="2" t="n">
        <v>46149.71991898148</v>
      </c>
    </row>
    <row r="854">
      <c r="A854" t="n">
        <v>84</v>
      </c>
      <c r="B854" t="inlineStr">
        <is>
          <t>ไรเย็น ญ</t>
        </is>
      </c>
      <c r="C854" t="inlineStr">
        <is>
          <t>[Start Department]</t>
        </is>
      </c>
      <c r="D854" s="2" t="n">
        <v>46150.30622685186</v>
      </c>
      <c r="E854" t="inlineStr">
        <is>
          <t>ไรเย็น ญ</t>
        </is>
      </c>
      <c r="F854" t="inlineStr">
        <is>
          <t>08:57</t>
        </is>
      </c>
    </row>
    <row r="855">
      <c r="A855" t="n">
        <v>84</v>
      </c>
      <c r="B855" t="inlineStr">
        <is>
          <t>ไรเย็น ญ</t>
        </is>
      </c>
      <c r="C855" t="inlineStr">
        <is>
          <t>[Start Department]</t>
        </is>
      </c>
      <c r="D855" s="2" t="n">
        <v>46150.50021990741</v>
      </c>
    </row>
    <row r="856">
      <c r="A856" t="n">
        <v>84</v>
      </c>
      <c r="B856" t="inlineStr">
        <is>
          <t>ไรเย็น ญ</t>
        </is>
      </c>
      <c r="C856" t="inlineStr">
        <is>
          <t>[Start Department]</t>
        </is>
      </c>
      <c r="D856" s="2" t="n">
        <v>46150.53334490741</v>
      </c>
    </row>
    <row r="857">
      <c r="A857" t="n">
        <v>84</v>
      </c>
      <c r="B857" t="inlineStr">
        <is>
          <t>ไรเย็น ญ</t>
        </is>
      </c>
      <c r="C857" t="inlineStr">
        <is>
          <t>[Start Department]</t>
        </is>
      </c>
      <c r="D857" s="2" t="n">
        <v>46150.71293981482</v>
      </c>
    </row>
    <row r="858">
      <c r="A858" t="n">
        <v>84</v>
      </c>
      <c r="B858" t="inlineStr">
        <is>
          <t>ไรเย็น ญ</t>
        </is>
      </c>
      <c r="C858" t="inlineStr">
        <is>
          <t>[Start Department]</t>
        </is>
      </c>
      <c r="D858" s="2" t="n">
        <v>46151.29586805555</v>
      </c>
      <c r="E858" t="inlineStr">
        <is>
          <t>ไรเย็น ญ</t>
        </is>
      </c>
      <c r="F858" t="inlineStr">
        <is>
          <t>08:56</t>
        </is>
      </c>
    </row>
    <row r="859">
      <c r="A859" t="n">
        <v>84</v>
      </c>
      <c r="B859" t="inlineStr">
        <is>
          <t>ไรเย็น ญ</t>
        </is>
      </c>
      <c r="C859" t="inlineStr">
        <is>
          <t>[Start Department]</t>
        </is>
      </c>
      <c r="D859" s="2" t="n">
        <v>46151.50097222222</v>
      </c>
    </row>
    <row r="860">
      <c r="A860" t="n">
        <v>84</v>
      </c>
      <c r="B860" t="inlineStr">
        <is>
          <t>ไรเย็น ญ</t>
        </is>
      </c>
      <c r="C860" t="inlineStr">
        <is>
          <t>[Start Department]</t>
        </is>
      </c>
      <c r="D860" s="2" t="n">
        <v>46151.53798611111</v>
      </c>
    </row>
    <row r="861">
      <c r="A861" t="n">
        <v>84</v>
      </c>
      <c r="B861" t="inlineStr">
        <is>
          <t>ไรเย็น ญ</t>
        </is>
      </c>
      <c r="C861" t="inlineStr">
        <is>
          <t>[Start Department]</t>
        </is>
      </c>
      <c r="D861" s="2" t="n">
        <v>46151.7055787037</v>
      </c>
    </row>
    <row r="862">
      <c r="A862" t="n">
        <v>84</v>
      </c>
      <c r="B862" t="inlineStr">
        <is>
          <t>ไรเย็น ญ</t>
        </is>
      </c>
      <c r="C862" t="inlineStr">
        <is>
          <t>[Start Department]</t>
        </is>
      </c>
      <c r="D862" s="2" t="n">
        <v>46154.30194444444</v>
      </c>
      <c r="E862" t="inlineStr">
        <is>
          <t>ไรเย็น ญ</t>
        </is>
      </c>
      <c r="F862" t="inlineStr">
        <is>
          <t>09:08</t>
        </is>
      </c>
    </row>
    <row r="863">
      <c r="A863" t="n">
        <v>84</v>
      </c>
      <c r="B863" t="inlineStr">
        <is>
          <t>ไรเย็น ญ</t>
        </is>
      </c>
      <c r="C863" t="inlineStr">
        <is>
          <t>[Start Department]</t>
        </is>
      </c>
      <c r="D863" s="2" t="n">
        <v>46154.50144675926</v>
      </c>
    </row>
    <row r="864">
      <c r="A864" t="n">
        <v>84</v>
      </c>
      <c r="B864" t="inlineStr">
        <is>
          <t>ไรเย็น ญ</t>
        </is>
      </c>
      <c r="C864" t="inlineStr">
        <is>
          <t>[Start Department]</t>
        </is>
      </c>
      <c r="D864" s="2" t="n">
        <v>46154.53443287037</v>
      </c>
    </row>
    <row r="865">
      <c r="A865" t="n">
        <v>84</v>
      </c>
      <c r="B865" t="inlineStr">
        <is>
          <t>ไรเย็น ญ</t>
        </is>
      </c>
      <c r="C865" t="inlineStr">
        <is>
          <t>[Start Department]</t>
        </is>
      </c>
      <c r="D865" s="2" t="n">
        <v>46154.71585648148</v>
      </c>
    </row>
    <row r="866">
      <c r="A866" t="n">
        <v>84</v>
      </c>
      <c r="B866" t="inlineStr">
        <is>
          <t>ไรเย็น ญ</t>
        </is>
      </c>
      <c r="C866" t="inlineStr">
        <is>
          <t>[Start Department]</t>
        </is>
      </c>
      <c r="D866" s="2" t="n">
        <v>46155.3000462963</v>
      </c>
      <c r="E866" t="inlineStr">
        <is>
          <t>ไรเย็น ญ</t>
        </is>
      </c>
      <c r="F866" t="inlineStr">
        <is>
          <t>09:03</t>
        </is>
      </c>
    </row>
    <row r="867">
      <c r="A867" t="n">
        <v>84</v>
      </c>
      <c r="B867" t="inlineStr">
        <is>
          <t>ไรเย็น ญ</t>
        </is>
      </c>
      <c r="C867" t="inlineStr">
        <is>
          <t>[Start Department]</t>
        </is>
      </c>
      <c r="D867" s="2" t="n">
        <v>46155.50045138889</v>
      </c>
    </row>
    <row r="868">
      <c r="A868" t="n">
        <v>84</v>
      </c>
      <c r="B868" t="inlineStr">
        <is>
          <t>ไรเย็น ญ</t>
        </is>
      </c>
      <c r="C868" t="inlineStr">
        <is>
          <t>[Start Department]</t>
        </is>
      </c>
      <c r="D868" s="2" t="n">
        <v>46155.53395833333</v>
      </c>
    </row>
    <row r="869">
      <c r="A869" t="n">
        <v>84</v>
      </c>
      <c r="B869" t="inlineStr">
        <is>
          <t>ไรเย็น ญ</t>
        </is>
      </c>
      <c r="C869" t="inlineStr">
        <is>
          <t>[Start Department]</t>
        </is>
      </c>
      <c r="D869" s="2" t="n">
        <v>46155.71085648148</v>
      </c>
    </row>
    <row r="870">
      <c r="A870" t="n">
        <v>84</v>
      </c>
      <c r="B870" t="inlineStr">
        <is>
          <t>ไรเย็น ญ</t>
        </is>
      </c>
      <c r="C870" t="inlineStr">
        <is>
          <t>[Start Department]</t>
        </is>
      </c>
      <c r="D870" s="2" t="n">
        <v>46156.29190972223</v>
      </c>
      <c r="E870" t="inlineStr">
        <is>
          <t>ไรเย็น ญ</t>
        </is>
      </c>
      <c r="F870" t="inlineStr">
        <is>
          <t>09:04</t>
        </is>
      </c>
    </row>
    <row r="871">
      <c r="A871" t="n">
        <v>84</v>
      </c>
      <c r="B871" t="inlineStr">
        <is>
          <t>ไรเย็น ญ</t>
        </is>
      </c>
      <c r="C871" t="inlineStr">
        <is>
          <t>[Start Department]</t>
        </is>
      </c>
      <c r="D871" s="2" t="n">
        <v>46156.50106481482</v>
      </c>
    </row>
    <row r="872">
      <c r="A872" t="n">
        <v>84</v>
      </c>
      <c r="B872" t="inlineStr">
        <is>
          <t>ไรเย็น ญ</t>
        </is>
      </c>
      <c r="C872" t="inlineStr">
        <is>
          <t>[Start Department]</t>
        </is>
      </c>
      <c r="D872" s="2" t="n">
        <v>46156.54050925926</v>
      </c>
    </row>
    <row r="873">
      <c r="A873" t="n">
        <v>84</v>
      </c>
      <c r="B873" t="inlineStr">
        <is>
          <t>ไรเย็น ญ</t>
        </is>
      </c>
      <c r="C873" t="inlineStr">
        <is>
          <t>[Start Department]</t>
        </is>
      </c>
      <c r="D873" s="2" t="n">
        <v>46156.70950231481</v>
      </c>
    </row>
    <row r="874">
      <c r="A874" t="n">
        <v>84</v>
      </c>
      <c r="B874" t="inlineStr">
        <is>
          <t>ไรเย็น ญ</t>
        </is>
      </c>
      <c r="C874" t="inlineStr">
        <is>
          <t>[Start Department]</t>
        </is>
      </c>
      <c r="D874" s="2" t="n">
        <v>46157.07869212963</v>
      </c>
      <c r="E874" t="inlineStr">
        <is>
          <t>ไรเย็น ญ</t>
        </is>
      </c>
      <c r="F874" t="inlineStr">
        <is>
          <t>11:52</t>
        </is>
      </c>
    </row>
    <row r="875">
      <c r="A875" t="n">
        <v>84</v>
      </c>
      <c r="B875" t="inlineStr">
        <is>
          <t>ไรเย็น ญ</t>
        </is>
      </c>
      <c r="C875" t="inlineStr">
        <is>
          <t>[Start Department]</t>
        </is>
      </c>
      <c r="D875" s="2" t="n">
        <v>46157.38923611111</v>
      </c>
    </row>
    <row r="876">
      <c r="A876" t="n">
        <v>84</v>
      </c>
      <c r="B876" t="inlineStr">
        <is>
          <t>ไรเย็น ญ</t>
        </is>
      </c>
      <c r="C876" t="inlineStr">
        <is>
          <t>[Start Department]</t>
        </is>
      </c>
      <c r="D876" s="2" t="n">
        <v>46157.54016203704</v>
      </c>
    </row>
    <row r="877">
      <c r="A877" t="n">
        <v>84</v>
      </c>
      <c r="B877" t="inlineStr">
        <is>
          <t>ไรเย็น ญ</t>
        </is>
      </c>
      <c r="C877" t="inlineStr">
        <is>
          <t>[Start Department]</t>
        </is>
      </c>
      <c r="D877" s="2" t="n">
        <v>46157.72443287037</v>
      </c>
    </row>
    <row r="878">
      <c r="A878" t="n">
        <v>85</v>
      </c>
      <c r="B878" t="inlineStr">
        <is>
          <t>สามรัก ช</t>
        </is>
      </c>
      <c r="C878" t="inlineStr">
        <is>
          <t>[Start Department]</t>
        </is>
      </c>
      <c r="D878" s="2" t="n">
        <v>46143.04277777778</v>
      </c>
      <c r="E878" t="inlineStr">
        <is>
          <t>สามรัก ช</t>
        </is>
      </c>
      <c r="F878" t="inlineStr">
        <is>
          <t>09:49</t>
        </is>
      </c>
      <c r="G878" s="3" t="inlineStr">
        <is>
          <t>สามรัก ช</t>
        </is>
      </c>
      <c r="H878" s="4" t="inlineStr">
        <is>
          <t>131:02</t>
        </is>
      </c>
      <c r="I878" s="5" t="inlineStr">
        <is>
          <t>49:34</t>
        </is>
      </c>
      <c r="J878" t="inlineStr">
        <is>
          <t>81:28</t>
        </is>
      </c>
    </row>
    <row r="879">
      <c r="A879" t="n">
        <v>85</v>
      </c>
      <c r="B879" t="inlineStr">
        <is>
          <t>สามรัก ช</t>
        </is>
      </c>
      <c r="C879" t="inlineStr">
        <is>
          <t>[Start Department]</t>
        </is>
      </c>
      <c r="D879" s="2" t="n">
        <v>46143.39771990741</v>
      </c>
    </row>
    <row r="880">
      <c r="A880" t="n">
        <v>85</v>
      </c>
      <c r="B880" t="inlineStr">
        <is>
          <t>สามรัก ช</t>
        </is>
      </c>
      <c r="C880" t="inlineStr">
        <is>
          <t>[Start Department]</t>
        </is>
      </c>
      <c r="D880" s="2" t="n">
        <v>46143.65894675926</v>
      </c>
    </row>
    <row r="881">
      <c r="A881" t="n">
        <v>85</v>
      </c>
      <c r="B881" t="inlineStr">
        <is>
          <t>สามรัก ช</t>
        </is>
      </c>
      <c r="C881" t="inlineStr">
        <is>
          <t>[Start Department]</t>
        </is>
      </c>
      <c r="D881" s="2" t="n">
        <v>46143.71340277778</v>
      </c>
    </row>
    <row r="882">
      <c r="A882" t="n">
        <v>85</v>
      </c>
      <c r="B882" t="inlineStr">
        <is>
          <t>สามรัก ช</t>
        </is>
      </c>
      <c r="C882" t="inlineStr">
        <is>
          <t>[Start Department]</t>
        </is>
      </c>
      <c r="D882" s="2" t="n">
        <v>46145.54164351852</v>
      </c>
      <c r="E882" t="inlineStr">
        <is>
          <t>สามรัก ช</t>
        </is>
      </c>
      <c r="F882" t="inlineStr">
        <is>
          <t>03:32</t>
        </is>
      </c>
    </row>
    <row r="883">
      <c r="A883" t="n">
        <v>85</v>
      </c>
      <c r="B883" t="inlineStr">
        <is>
          <t>สามรัก ช</t>
        </is>
      </c>
      <c r="C883" t="inlineStr">
        <is>
          <t>[Start Department]</t>
        </is>
      </c>
      <c r="D883" s="2" t="n">
        <v>46145.68927083333</v>
      </c>
    </row>
    <row r="884">
      <c r="A884" t="n">
        <v>85</v>
      </c>
      <c r="B884" t="inlineStr">
        <is>
          <t>สามรัก ช</t>
        </is>
      </c>
      <c r="C884" t="inlineStr">
        <is>
          <t>[Start Department]</t>
        </is>
      </c>
      <c r="D884" s="2" t="n">
        <v>46146.04891203704</v>
      </c>
      <c r="E884" t="inlineStr">
        <is>
          <t>สามรัก ช</t>
        </is>
      </c>
      <c r="F884" t="inlineStr">
        <is>
          <t>11:54</t>
        </is>
      </c>
    </row>
    <row r="885">
      <c r="A885" t="n">
        <v>85</v>
      </c>
      <c r="B885" t="inlineStr">
        <is>
          <t>สามรัก ช</t>
        </is>
      </c>
      <c r="C885" t="inlineStr">
        <is>
          <t>[Start Department]</t>
        </is>
      </c>
      <c r="D885" s="2" t="n">
        <v>46146.35622685185</v>
      </c>
    </row>
    <row r="886">
      <c r="A886" t="n">
        <v>85</v>
      </c>
      <c r="B886" t="inlineStr">
        <is>
          <t>สามรัก ช</t>
        </is>
      </c>
      <c r="C886" t="inlineStr">
        <is>
          <t>[Start Department]</t>
        </is>
      </c>
      <c r="D886" s="2" t="n">
        <v>46146.54100694445</v>
      </c>
    </row>
    <row r="887">
      <c r="A887" t="n">
        <v>85</v>
      </c>
      <c r="B887" t="inlineStr">
        <is>
          <t>สามรัก ช</t>
        </is>
      </c>
      <c r="C887" t="inlineStr">
        <is>
          <t>[Start Department]</t>
        </is>
      </c>
      <c r="D887" s="2" t="n">
        <v>46146.72976851852</v>
      </c>
    </row>
    <row r="888">
      <c r="A888" t="n">
        <v>85</v>
      </c>
      <c r="B888" t="inlineStr">
        <is>
          <t>สามรัก ช</t>
        </is>
      </c>
      <c r="C888" t="inlineStr">
        <is>
          <t>[Start Department]</t>
        </is>
      </c>
      <c r="D888" s="2" t="n">
        <v>46147.0512962963</v>
      </c>
      <c r="E888" t="inlineStr">
        <is>
          <t>สามรัก ช</t>
        </is>
      </c>
      <c r="F888" t="inlineStr">
        <is>
          <t>12:35</t>
        </is>
      </c>
    </row>
    <row r="889">
      <c r="A889" t="n">
        <v>85</v>
      </c>
      <c r="B889" t="inlineStr">
        <is>
          <t>สามรัก ช</t>
        </is>
      </c>
      <c r="C889" t="inlineStr">
        <is>
          <t>[Start Department]</t>
        </is>
      </c>
      <c r="D889" s="2" t="n">
        <v>46147.39533564815</v>
      </c>
    </row>
    <row r="890">
      <c r="A890" t="n">
        <v>85</v>
      </c>
      <c r="B890" t="inlineStr">
        <is>
          <t>สามรัก ช</t>
        </is>
      </c>
      <c r="C890" t="inlineStr">
        <is>
          <t>[Start Department]</t>
        </is>
      </c>
      <c r="D890" s="2" t="n">
        <v>46147.5432175926</v>
      </c>
    </row>
    <row r="891">
      <c r="A891" t="n">
        <v>85</v>
      </c>
      <c r="B891" t="inlineStr">
        <is>
          <t>สามรัก ช</t>
        </is>
      </c>
      <c r="C891" t="inlineStr">
        <is>
          <t>[Start Department]</t>
        </is>
      </c>
      <c r="D891" s="2" t="n">
        <v>46147.63202546296</v>
      </c>
    </row>
    <row r="892">
      <c r="A892" t="n">
        <v>85</v>
      </c>
      <c r="B892" t="inlineStr">
        <is>
          <t>สามรัก ช</t>
        </is>
      </c>
      <c r="C892" t="inlineStr">
        <is>
          <t>[Start Department]</t>
        </is>
      </c>
      <c r="D892" s="2" t="n">
        <v>46147.66248842593</v>
      </c>
    </row>
    <row r="893">
      <c r="A893" t="n">
        <v>85</v>
      </c>
      <c r="B893" t="inlineStr">
        <is>
          <t>สามรัก ช</t>
        </is>
      </c>
      <c r="C893" t="inlineStr">
        <is>
          <t>[Start Department]</t>
        </is>
      </c>
      <c r="D893" s="2" t="n">
        <v>46147.75436342593</v>
      </c>
    </row>
    <row r="894">
      <c r="A894" t="n">
        <v>85</v>
      </c>
      <c r="B894" t="inlineStr">
        <is>
          <t>สามรัก ช</t>
        </is>
      </c>
      <c r="C894" t="inlineStr">
        <is>
          <t>[Start Department]</t>
        </is>
      </c>
      <c r="D894" s="2" t="n">
        <v>46148.04353009259</v>
      </c>
      <c r="E894" t="inlineStr">
        <is>
          <t>สามรัก ช</t>
        </is>
      </c>
      <c r="F894" t="inlineStr">
        <is>
          <t>12:59</t>
        </is>
      </c>
    </row>
    <row r="895">
      <c r="A895" t="n">
        <v>85</v>
      </c>
      <c r="B895" t="inlineStr">
        <is>
          <t>สามรัก ช</t>
        </is>
      </c>
      <c r="C895" t="inlineStr">
        <is>
          <t>[Start Department]</t>
        </is>
      </c>
      <c r="D895" s="2" t="n">
        <v>46148.4116087963</v>
      </c>
    </row>
    <row r="896">
      <c r="A896" t="n">
        <v>85</v>
      </c>
      <c r="B896" t="inlineStr">
        <is>
          <t>สามรัก ช</t>
        </is>
      </c>
      <c r="C896" t="inlineStr">
        <is>
          <t>[Start Department]</t>
        </is>
      </c>
      <c r="D896" s="2" t="n">
        <v>46148.54241898148</v>
      </c>
    </row>
    <row r="897">
      <c r="A897" t="n">
        <v>85</v>
      </c>
      <c r="B897" t="inlineStr">
        <is>
          <t>สามรัก ช</t>
        </is>
      </c>
      <c r="C897" t="inlineStr">
        <is>
          <t>[Start Department]</t>
        </is>
      </c>
      <c r="D897" s="2" t="n">
        <v>46148.71560185185</v>
      </c>
    </row>
    <row r="898">
      <c r="A898" t="n">
        <v>85</v>
      </c>
      <c r="B898" t="inlineStr">
        <is>
          <t>สามรัก ช</t>
        </is>
      </c>
      <c r="C898" t="inlineStr">
        <is>
          <t>[Start Department]</t>
        </is>
      </c>
      <c r="D898" s="2" t="n">
        <v>46149.04362268518</v>
      </c>
      <c r="E898" t="inlineStr">
        <is>
          <t>สามรัก ช</t>
        </is>
      </c>
      <c r="F898" t="inlineStr">
        <is>
          <t>14:42</t>
        </is>
      </c>
    </row>
    <row r="899">
      <c r="A899" t="n">
        <v>85</v>
      </c>
      <c r="B899" t="inlineStr">
        <is>
          <t>สามรัก ช</t>
        </is>
      </c>
      <c r="C899" t="inlineStr">
        <is>
          <t>[Start Department]</t>
        </is>
      </c>
      <c r="D899" s="2" t="n">
        <v>46149.39552083334</v>
      </c>
    </row>
    <row r="900">
      <c r="A900" t="n">
        <v>85</v>
      </c>
      <c r="B900" t="inlineStr">
        <is>
          <t>สามรัก ช</t>
        </is>
      </c>
      <c r="C900" t="inlineStr">
        <is>
          <t>[Start Department]</t>
        </is>
      </c>
      <c r="D900" s="2" t="n">
        <v>46149.3955787037</v>
      </c>
    </row>
    <row r="901">
      <c r="A901" t="n">
        <v>85</v>
      </c>
      <c r="B901" t="inlineStr">
        <is>
          <t>สามรัก ช</t>
        </is>
      </c>
      <c r="C901" t="inlineStr">
        <is>
          <t>[Start Department]</t>
        </is>
      </c>
      <c r="D901" s="2" t="n">
        <v>46149.44188657407</v>
      </c>
    </row>
    <row r="902">
      <c r="A902" t="n">
        <v>85</v>
      </c>
      <c r="B902" t="inlineStr">
        <is>
          <t>สามรัก ช</t>
        </is>
      </c>
      <c r="C902" t="inlineStr">
        <is>
          <t>[Start Department]</t>
        </is>
      </c>
      <c r="D902" s="2" t="n">
        <v>46149.53267361111</v>
      </c>
    </row>
    <row r="903">
      <c r="A903" t="n">
        <v>85</v>
      </c>
      <c r="B903" t="inlineStr">
        <is>
          <t>สามรัก ช</t>
        </is>
      </c>
      <c r="C903" t="inlineStr">
        <is>
          <t>[Start Department]</t>
        </is>
      </c>
      <c r="D903" s="2" t="n">
        <v>46149.74730324074</v>
      </c>
    </row>
    <row r="904">
      <c r="A904" t="n">
        <v>85</v>
      </c>
      <c r="B904" t="inlineStr">
        <is>
          <t>สามรัก ช</t>
        </is>
      </c>
      <c r="C904" t="inlineStr">
        <is>
          <t>[Start Department]</t>
        </is>
      </c>
      <c r="D904" s="2" t="n">
        <v>46150.30633101852</v>
      </c>
      <c r="E904" t="inlineStr">
        <is>
          <t>สามรัก ช</t>
        </is>
      </c>
      <c r="F904" t="inlineStr">
        <is>
          <t>08:54</t>
        </is>
      </c>
    </row>
    <row r="905">
      <c r="A905" t="n">
        <v>85</v>
      </c>
      <c r="B905" t="inlineStr">
        <is>
          <t>สามรัก ช</t>
        </is>
      </c>
      <c r="C905" t="inlineStr">
        <is>
          <t>[Start Department]</t>
        </is>
      </c>
      <c r="D905" s="2" t="n">
        <v>46150.49841435185</v>
      </c>
    </row>
    <row r="906">
      <c r="A906" t="n">
        <v>85</v>
      </c>
      <c r="B906" t="inlineStr">
        <is>
          <t>สามรัก ช</t>
        </is>
      </c>
      <c r="C906" t="inlineStr">
        <is>
          <t>[Start Department]</t>
        </is>
      </c>
      <c r="D906" s="2" t="n">
        <v>46150.53914351852</v>
      </c>
    </row>
    <row r="907">
      <c r="A907" t="n">
        <v>85</v>
      </c>
      <c r="B907" t="inlineStr">
        <is>
          <t>สามรัก ช</t>
        </is>
      </c>
      <c r="C907" t="inlineStr">
        <is>
          <t>[Start Department]</t>
        </is>
      </c>
      <c r="D907" s="2" t="n">
        <v>46150.71828703704</v>
      </c>
    </row>
    <row r="908">
      <c r="A908" t="n">
        <v>85</v>
      </c>
      <c r="B908" t="inlineStr">
        <is>
          <t>สามรัก ช</t>
        </is>
      </c>
      <c r="C908" t="inlineStr">
        <is>
          <t>[Start Department]</t>
        </is>
      </c>
      <c r="D908" s="2" t="n">
        <v>46151.30091435185</v>
      </c>
      <c r="E908" t="inlineStr">
        <is>
          <t>สามรัก ช</t>
        </is>
      </c>
      <c r="F908" t="inlineStr">
        <is>
          <t>08:42</t>
        </is>
      </c>
    </row>
    <row r="909">
      <c r="A909" t="n">
        <v>85</v>
      </c>
      <c r="B909" t="inlineStr">
        <is>
          <t>สามรัก ช</t>
        </is>
      </c>
      <c r="C909" t="inlineStr">
        <is>
          <t>[Start Department]</t>
        </is>
      </c>
      <c r="D909" s="2" t="n">
        <v>46151.50707175926</v>
      </c>
    </row>
    <row r="910">
      <c r="A910" t="n">
        <v>85</v>
      </c>
      <c r="B910" t="inlineStr">
        <is>
          <t>สามรัก ช</t>
        </is>
      </c>
      <c r="C910" t="inlineStr">
        <is>
          <t>[Start Department]</t>
        </is>
      </c>
      <c r="D910" s="2" t="n">
        <v>46151.56494212963</v>
      </c>
    </row>
    <row r="911">
      <c r="A911" t="n">
        <v>85</v>
      </c>
      <c r="B911" t="inlineStr">
        <is>
          <t>สามรัก ช</t>
        </is>
      </c>
      <c r="C911" t="inlineStr">
        <is>
          <t>[Start Department]</t>
        </is>
      </c>
      <c r="D911" s="2" t="n">
        <v>46151.72163194444</v>
      </c>
    </row>
    <row r="912">
      <c r="A912" t="n">
        <v>85</v>
      </c>
      <c r="B912" t="inlineStr">
        <is>
          <t>สามรัก ช</t>
        </is>
      </c>
      <c r="C912" t="inlineStr">
        <is>
          <t>[Start Department]</t>
        </is>
      </c>
      <c r="D912" s="2" t="n">
        <v>46152.33821759259</v>
      </c>
      <c r="E912" t="inlineStr">
        <is>
          <t>สามรัก ช</t>
        </is>
      </c>
      <c r="F912" t="inlineStr">
        <is>
          <t>09:26</t>
        </is>
      </c>
    </row>
    <row r="913">
      <c r="A913" t="n">
        <v>85</v>
      </c>
      <c r="B913" t="inlineStr">
        <is>
          <t>สามรัก ช</t>
        </is>
      </c>
      <c r="C913" t="inlineStr">
        <is>
          <t>[Start Department]</t>
        </is>
      </c>
      <c r="D913" s="2" t="n">
        <v>46152.73128472222</v>
      </c>
    </row>
    <row r="914">
      <c r="A914" t="n">
        <v>85</v>
      </c>
      <c r="B914" t="inlineStr">
        <is>
          <t>สามรัก ช</t>
        </is>
      </c>
      <c r="C914" t="inlineStr">
        <is>
          <t>[Start Department]</t>
        </is>
      </c>
      <c r="D914" s="2" t="n">
        <v>46154.32886574074</v>
      </c>
      <c r="E914" t="inlineStr">
        <is>
          <t>สามรัก ช</t>
        </is>
      </c>
      <c r="F914" t="inlineStr">
        <is>
          <t>08:22</t>
        </is>
      </c>
    </row>
    <row r="915">
      <c r="A915" t="n">
        <v>85</v>
      </c>
      <c r="B915" t="inlineStr">
        <is>
          <t>สามรัก ช</t>
        </is>
      </c>
      <c r="C915" t="inlineStr">
        <is>
          <t>[Start Department]</t>
        </is>
      </c>
      <c r="D915" s="2" t="n">
        <v>46154.50271990741</v>
      </c>
    </row>
    <row r="916">
      <c r="A916" t="n">
        <v>85</v>
      </c>
      <c r="B916" t="inlineStr">
        <is>
          <t>สามรัก ช</t>
        </is>
      </c>
      <c r="C916" t="inlineStr">
        <is>
          <t>[Start Department]</t>
        </is>
      </c>
      <c r="D916" s="2" t="n">
        <v>46154.54070601852</v>
      </c>
    </row>
    <row r="917">
      <c r="A917" t="n">
        <v>85</v>
      </c>
      <c r="B917" t="inlineStr">
        <is>
          <t>สามรัก ช</t>
        </is>
      </c>
      <c r="C917" t="inlineStr">
        <is>
          <t>[Start Department]</t>
        </is>
      </c>
      <c r="D917" s="2" t="n">
        <v>46154.71555555556</v>
      </c>
    </row>
    <row r="918">
      <c r="A918" t="n">
        <v>85</v>
      </c>
      <c r="B918" t="inlineStr">
        <is>
          <t>สามรัก ช</t>
        </is>
      </c>
      <c r="C918" t="inlineStr">
        <is>
          <t>[Start Department]</t>
        </is>
      </c>
      <c r="D918" s="2" t="n">
        <v>46155.30380787037</v>
      </c>
      <c r="E918" t="inlineStr">
        <is>
          <t>สามรัก ช</t>
        </is>
      </c>
      <c r="F918" t="inlineStr">
        <is>
          <t>08:48</t>
        </is>
      </c>
    </row>
    <row r="919">
      <c r="A919" t="n">
        <v>85</v>
      </c>
      <c r="B919" t="inlineStr">
        <is>
          <t>สามรัก ช</t>
        </is>
      </c>
      <c r="C919" t="inlineStr">
        <is>
          <t>[Start Department]</t>
        </is>
      </c>
      <c r="D919" s="2" t="n">
        <v>46155.50053240741</v>
      </c>
    </row>
    <row r="920">
      <c r="A920" t="n">
        <v>85</v>
      </c>
      <c r="B920" t="inlineStr">
        <is>
          <t>สามรัก ช</t>
        </is>
      </c>
      <c r="C920" t="inlineStr">
        <is>
          <t>[Start Department]</t>
        </is>
      </c>
      <c r="D920" s="2" t="n">
        <v>46155.53559027778</v>
      </c>
    </row>
    <row r="921">
      <c r="A921" t="n">
        <v>85</v>
      </c>
      <c r="B921" t="inlineStr">
        <is>
          <t>สามรัก ช</t>
        </is>
      </c>
      <c r="C921" t="inlineStr">
        <is>
          <t>[Start Department]</t>
        </is>
      </c>
      <c r="D921" s="2" t="n">
        <v>46155.70606481482</v>
      </c>
    </row>
    <row r="922">
      <c r="A922" t="n">
        <v>85</v>
      </c>
      <c r="B922" t="inlineStr">
        <is>
          <t>สามรัก ช</t>
        </is>
      </c>
      <c r="C922" t="inlineStr">
        <is>
          <t>[Start Department]</t>
        </is>
      </c>
      <c r="D922" s="2" t="n">
        <v>46156.3109375</v>
      </c>
      <c r="E922" t="inlineStr">
        <is>
          <t>สามรัก ช</t>
        </is>
      </c>
      <c r="F922" t="inlineStr">
        <is>
          <t>08:38</t>
        </is>
      </c>
    </row>
    <row r="923">
      <c r="A923" t="n">
        <v>85</v>
      </c>
      <c r="B923" t="inlineStr">
        <is>
          <t>สามรัก ช</t>
        </is>
      </c>
      <c r="C923" t="inlineStr">
        <is>
          <t>[Start Department]</t>
        </is>
      </c>
      <c r="D923" s="2" t="n">
        <v>46156.50333333333</v>
      </c>
    </row>
    <row r="924">
      <c r="A924" t="n">
        <v>85</v>
      </c>
      <c r="B924" t="inlineStr">
        <is>
          <t>สามรัก ช</t>
        </is>
      </c>
      <c r="C924" t="inlineStr">
        <is>
          <t>[Start Department]</t>
        </is>
      </c>
      <c r="D924" s="2" t="n">
        <v>46156.5396412037</v>
      </c>
    </row>
    <row r="925">
      <c r="A925" t="n">
        <v>85</v>
      </c>
      <c r="B925" t="inlineStr">
        <is>
          <t>สามรัก ช</t>
        </is>
      </c>
      <c r="C925" t="inlineStr">
        <is>
          <t>[Start Department]</t>
        </is>
      </c>
      <c r="D925" s="2" t="n">
        <v>46156.70758101852</v>
      </c>
    </row>
    <row r="926">
      <c r="A926" t="n">
        <v>85</v>
      </c>
      <c r="B926" t="inlineStr">
        <is>
          <t>สามรัก ช</t>
        </is>
      </c>
      <c r="C926" t="inlineStr">
        <is>
          <t>[Start Department]</t>
        </is>
      </c>
      <c r="D926" s="2" t="n">
        <v>46157.05005787037</v>
      </c>
      <c r="E926" t="inlineStr">
        <is>
          <t>สามรัก ช</t>
        </is>
      </c>
      <c r="F926" t="inlineStr">
        <is>
          <t>12:35</t>
        </is>
      </c>
    </row>
    <row r="927">
      <c r="A927" t="n">
        <v>85</v>
      </c>
      <c r="B927" t="inlineStr">
        <is>
          <t>สามรัก ช</t>
        </is>
      </c>
      <c r="C927" t="inlineStr">
        <is>
          <t>[Start Department]</t>
        </is>
      </c>
      <c r="D927" s="2" t="n">
        <v>46157.3891087963</v>
      </c>
    </row>
    <row r="928">
      <c r="A928" t="n">
        <v>85</v>
      </c>
      <c r="B928" t="inlineStr">
        <is>
          <t>สามรัก ช</t>
        </is>
      </c>
      <c r="C928" t="inlineStr">
        <is>
          <t>[Start Department]</t>
        </is>
      </c>
      <c r="D928" s="2" t="n">
        <v>46157.53894675926</v>
      </c>
    </row>
    <row r="929">
      <c r="A929" t="n">
        <v>85</v>
      </c>
      <c r="B929" t="inlineStr">
        <is>
          <t>สามรัก ช</t>
        </is>
      </c>
      <c r="C929" t="inlineStr">
        <is>
          <t>[Start Department]</t>
        </is>
      </c>
      <c r="D929" s="2" t="n">
        <v>46157.72460648148</v>
      </c>
    </row>
    <row r="930">
      <c r="A930" t="n">
        <v>87</v>
      </c>
      <c r="B930" t="inlineStr">
        <is>
          <t>ใจเคอ ช</t>
        </is>
      </c>
      <c r="C930" t="inlineStr">
        <is>
          <t>[Start Department]</t>
        </is>
      </c>
      <c r="D930" s="2" t="n">
        <v>46143.04270833333</v>
      </c>
      <c r="E930" t="inlineStr">
        <is>
          <t>ใจเคอ ช</t>
        </is>
      </c>
      <c r="F930" t="inlineStr">
        <is>
          <t>09:45</t>
        </is>
      </c>
      <c r="G930" s="3" t="inlineStr">
        <is>
          <t>ใจเคอ ช</t>
        </is>
      </c>
      <c r="H930" s="4" t="inlineStr">
        <is>
          <t>126:41</t>
        </is>
      </c>
      <c r="I930" s="5" t="inlineStr">
        <is>
          <t>49:28</t>
        </is>
      </c>
      <c r="J930" t="inlineStr">
        <is>
          <t>77:12</t>
        </is>
      </c>
    </row>
    <row r="931">
      <c r="A931" t="n">
        <v>87</v>
      </c>
      <c r="B931" t="inlineStr">
        <is>
          <t>ใจเคอ ช</t>
        </is>
      </c>
      <c r="C931" t="inlineStr">
        <is>
          <t>[Start Department]</t>
        </is>
      </c>
      <c r="D931" s="2" t="n">
        <v>46143.39685185185</v>
      </c>
    </row>
    <row r="932">
      <c r="A932" t="n">
        <v>87</v>
      </c>
      <c r="B932" t="inlineStr">
        <is>
          <t>ใจเคอ ช</t>
        </is>
      </c>
      <c r="C932" t="inlineStr">
        <is>
          <t>[Start Department]</t>
        </is>
      </c>
      <c r="D932" s="2" t="n">
        <v>46143.65780092592</v>
      </c>
    </row>
    <row r="933">
      <c r="A933" t="n">
        <v>87</v>
      </c>
      <c r="B933" t="inlineStr">
        <is>
          <t>ใจเคอ ช</t>
        </is>
      </c>
      <c r="C933" t="inlineStr">
        <is>
          <t>[Start Department]</t>
        </is>
      </c>
      <c r="D933" s="2" t="n">
        <v>46143.71</v>
      </c>
    </row>
    <row r="934">
      <c r="A934" t="n">
        <v>87</v>
      </c>
      <c r="B934" t="inlineStr">
        <is>
          <t>ใจเคอ ช</t>
        </is>
      </c>
      <c r="C934" t="inlineStr">
        <is>
          <t>[Start Department]</t>
        </is>
      </c>
      <c r="D934" s="2" t="n">
        <v>46145.54458333334</v>
      </c>
      <c r="E934" t="inlineStr">
        <is>
          <t>ใจเคอ ช</t>
        </is>
      </c>
      <c r="F934" t="inlineStr">
        <is>
          <t>03:27</t>
        </is>
      </c>
    </row>
    <row r="935">
      <c r="A935" t="n">
        <v>87</v>
      </c>
      <c r="B935" t="inlineStr">
        <is>
          <t>ใจเคอ ช</t>
        </is>
      </c>
      <c r="C935" t="inlineStr">
        <is>
          <t>[Start Department]</t>
        </is>
      </c>
      <c r="D935" s="2" t="n">
        <v>46145.68892361111</v>
      </c>
    </row>
    <row r="936">
      <c r="A936" t="n">
        <v>87</v>
      </c>
      <c r="B936" t="inlineStr">
        <is>
          <t>ใจเคอ ช</t>
        </is>
      </c>
      <c r="C936" t="inlineStr">
        <is>
          <t>[Start Department]</t>
        </is>
      </c>
      <c r="D936" s="2" t="n">
        <v>46146.04879629629</v>
      </c>
      <c r="E936" t="inlineStr">
        <is>
          <t>ใจเคอ ช</t>
        </is>
      </c>
      <c r="F936" t="inlineStr">
        <is>
          <t>11:45</t>
        </is>
      </c>
    </row>
    <row r="937">
      <c r="A937" t="n">
        <v>87</v>
      </c>
      <c r="B937" t="inlineStr">
        <is>
          <t>ใจเคอ ช</t>
        </is>
      </c>
      <c r="C937" t="inlineStr">
        <is>
          <t>[Start Department]</t>
        </is>
      </c>
      <c r="D937" s="2" t="n">
        <v>46146.355</v>
      </c>
    </row>
    <row r="938">
      <c r="A938" t="n">
        <v>87</v>
      </c>
      <c r="B938" t="inlineStr">
        <is>
          <t>ใจเคอ ช</t>
        </is>
      </c>
      <c r="C938" t="inlineStr">
        <is>
          <t>[Start Department]</t>
        </is>
      </c>
      <c r="D938" s="2" t="n">
        <v>46146.54540509259</v>
      </c>
    </row>
    <row r="939">
      <c r="A939" t="n">
        <v>87</v>
      </c>
      <c r="B939" t="inlineStr">
        <is>
          <t>ใจเคอ ช</t>
        </is>
      </c>
      <c r="C939" t="inlineStr">
        <is>
          <t>[Start Department]</t>
        </is>
      </c>
      <c r="D939" s="2" t="n">
        <v>46146.72894675926</v>
      </c>
    </row>
    <row r="940">
      <c r="A940" t="n">
        <v>87</v>
      </c>
      <c r="B940" t="inlineStr">
        <is>
          <t>ใจเคอ ช</t>
        </is>
      </c>
      <c r="C940" t="inlineStr">
        <is>
          <t>[Start Department]</t>
        </is>
      </c>
      <c r="D940" s="2" t="n">
        <v>46147.05111111111</v>
      </c>
      <c r="E940" t="inlineStr">
        <is>
          <t>ใจเคอ ช</t>
        </is>
      </c>
      <c r="F940" t="inlineStr">
        <is>
          <t>12:07</t>
        </is>
      </c>
    </row>
    <row r="941">
      <c r="A941" t="n">
        <v>87</v>
      </c>
      <c r="B941" t="inlineStr">
        <is>
          <t>ใจเคอ ช</t>
        </is>
      </c>
      <c r="C941" t="inlineStr">
        <is>
          <t>[Start Department]</t>
        </is>
      </c>
      <c r="D941" s="2" t="n">
        <v>46147.39569444444</v>
      </c>
    </row>
    <row r="942">
      <c r="A942" t="n">
        <v>87</v>
      </c>
      <c r="B942" t="inlineStr">
        <is>
          <t>ใจเคอ ช</t>
        </is>
      </c>
      <c r="C942" t="inlineStr">
        <is>
          <t>[Start Department]</t>
        </is>
      </c>
      <c r="D942" s="2" t="n">
        <v>46147.56151620371</v>
      </c>
    </row>
    <row r="943">
      <c r="A943" t="n">
        <v>87</v>
      </c>
      <c r="B943" t="inlineStr">
        <is>
          <t>ใจเคอ ช</t>
        </is>
      </c>
      <c r="C943" t="inlineStr">
        <is>
          <t>[Start Department]</t>
        </is>
      </c>
      <c r="D943" s="2" t="n">
        <v>46147.63153935185</v>
      </c>
    </row>
    <row r="944">
      <c r="A944" t="n">
        <v>87</v>
      </c>
      <c r="B944" t="inlineStr">
        <is>
          <t>ใจเคอ ช</t>
        </is>
      </c>
      <c r="C944" t="inlineStr">
        <is>
          <t>[Start Department]</t>
        </is>
      </c>
      <c r="D944" s="2" t="n">
        <v>46147.66265046296</v>
      </c>
    </row>
    <row r="945">
      <c r="A945" t="n">
        <v>87</v>
      </c>
      <c r="B945" t="inlineStr">
        <is>
          <t>ใจเคอ ช</t>
        </is>
      </c>
      <c r="C945" t="inlineStr">
        <is>
          <t>[Start Department]</t>
        </is>
      </c>
      <c r="D945" s="2" t="n">
        <v>46147.75356481481</v>
      </c>
    </row>
    <row r="946">
      <c r="A946" t="n">
        <v>87</v>
      </c>
      <c r="B946" t="inlineStr">
        <is>
          <t>ใจเคอ ช</t>
        </is>
      </c>
      <c r="C946" t="inlineStr">
        <is>
          <t>[Start Department]</t>
        </is>
      </c>
      <c r="D946" s="2" t="n">
        <v>46148.04340277778</v>
      </c>
      <c r="E946" t="inlineStr">
        <is>
          <t>ใจเคอ ช</t>
        </is>
      </c>
      <c r="F946" t="inlineStr">
        <is>
          <t>12:56</t>
        </is>
      </c>
    </row>
    <row r="947">
      <c r="A947" t="n">
        <v>87</v>
      </c>
      <c r="B947" t="inlineStr">
        <is>
          <t>ใจเคอ ช</t>
        </is>
      </c>
      <c r="C947" t="inlineStr">
        <is>
          <t>[Start Department]</t>
        </is>
      </c>
      <c r="D947" s="2" t="n">
        <v>46148.41194444444</v>
      </c>
    </row>
    <row r="948">
      <c r="A948" t="n">
        <v>87</v>
      </c>
      <c r="B948" t="inlineStr">
        <is>
          <t>ใจเคอ ช</t>
        </is>
      </c>
      <c r="C948" t="inlineStr">
        <is>
          <t>[Start Department]</t>
        </is>
      </c>
      <c r="D948" s="2" t="n">
        <v>46148.54450231481</v>
      </c>
    </row>
    <row r="949">
      <c r="A949" t="n">
        <v>87</v>
      </c>
      <c r="B949" t="inlineStr">
        <is>
          <t>ใจเคอ ช</t>
        </is>
      </c>
      <c r="C949" t="inlineStr">
        <is>
          <t>[Start Department]</t>
        </is>
      </c>
      <c r="D949" s="2" t="n">
        <v>46148.71545138889</v>
      </c>
    </row>
    <row r="950">
      <c r="A950" t="n">
        <v>87</v>
      </c>
      <c r="B950" t="inlineStr">
        <is>
          <t>ใจเคอ ช</t>
        </is>
      </c>
      <c r="C950" t="inlineStr">
        <is>
          <t>[Start Department]</t>
        </is>
      </c>
      <c r="D950" s="2" t="n">
        <v>46149.04344907407</v>
      </c>
      <c r="E950" t="inlineStr">
        <is>
          <t>ใจเคอ ช</t>
        </is>
      </c>
      <c r="F950" t="inlineStr">
        <is>
          <t>14:26</t>
        </is>
      </c>
    </row>
    <row r="951">
      <c r="A951" t="n">
        <v>87</v>
      </c>
      <c r="B951" t="inlineStr">
        <is>
          <t>ใจเคอ ช</t>
        </is>
      </c>
      <c r="C951" t="inlineStr">
        <is>
          <t>[Start Department]</t>
        </is>
      </c>
      <c r="D951" s="2" t="n">
        <v>46149.3947337963</v>
      </c>
    </row>
    <row r="952">
      <c r="A952" t="n">
        <v>87</v>
      </c>
      <c r="B952" t="inlineStr">
        <is>
          <t>ใจเคอ ช</t>
        </is>
      </c>
      <c r="C952" t="inlineStr">
        <is>
          <t>[Start Department]</t>
        </is>
      </c>
      <c r="D952" s="2" t="n">
        <v>46149.39517361111</v>
      </c>
    </row>
    <row r="953">
      <c r="A953" t="n">
        <v>87</v>
      </c>
      <c r="B953" t="inlineStr">
        <is>
          <t>ใจเคอ ช</t>
        </is>
      </c>
      <c r="C953" t="inlineStr">
        <is>
          <t>[Start Department]</t>
        </is>
      </c>
      <c r="D953" s="2" t="n">
        <v>46149.43987268519</v>
      </c>
    </row>
    <row r="954">
      <c r="A954" t="n">
        <v>87</v>
      </c>
      <c r="B954" t="inlineStr">
        <is>
          <t>ใจเคอ ช</t>
        </is>
      </c>
      <c r="C954" t="inlineStr">
        <is>
          <t>[Start Department]</t>
        </is>
      </c>
      <c r="D954" s="2" t="n">
        <v>46149.54141203704</v>
      </c>
    </row>
    <row r="955">
      <c r="A955" t="n">
        <v>87</v>
      </c>
      <c r="B955" t="inlineStr">
        <is>
          <t>ใจเคอ ช</t>
        </is>
      </c>
      <c r="C955" t="inlineStr">
        <is>
          <t>[Start Department]</t>
        </is>
      </c>
      <c r="D955" s="2" t="n">
        <v>46149.74703703704</v>
      </c>
    </row>
    <row r="956">
      <c r="A956" t="n">
        <v>87</v>
      </c>
      <c r="B956" t="inlineStr">
        <is>
          <t>ใจเคอ ช</t>
        </is>
      </c>
      <c r="C956" t="inlineStr">
        <is>
          <t>[Start Department]</t>
        </is>
      </c>
      <c r="D956" s="2" t="n">
        <v>46150.31479166666</v>
      </c>
      <c r="E956" t="inlineStr">
        <is>
          <t>ใจเคอ ช</t>
        </is>
      </c>
      <c r="F956" t="inlineStr">
        <is>
          <t>08:36</t>
        </is>
      </c>
    </row>
    <row r="957">
      <c r="A957" t="n">
        <v>87</v>
      </c>
      <c r="B957" t="inlineStr">
        <is>
          <t>ใจเคอ ช</t>
        </is>
      </c>
      <c r="C957" t="inlineStr">
        <is>
          <t>[Start Department]</t>
        </is>
      </c>
      <c r="D957" s="2" t="n">
        <v>46150.49819444444</v>
      </c>
    </row>
    <row r="958">
      <c r="A958" t="n">
        <v>87</v>
      </c>
      <c r="B958" t="inlineStr">
        <is>
          <t>ใจเคอ ช</t>
        </is>
      </c>
      <c r="C958" t="inlineStr">
        <is>
          <t>[Start Department]</t>
        </is>
      </c>
      <c r="D958" s="2" t="n">
        <v>46150.54269675926</v>
      </c>
    </row>
    <row r="959">
      <c r="A959" t="n">
        <v>87</v>
      </c>
      <c r="B959" t="inlineStr">
        <is>
          <t>ใจเคอ ช</t>
        </is>
      </c>
      <c r="C959" t="inlineStr">
        <is>
          <t>[Start Department]</t>
        </is>
      </c>
      <c r="D959" s="2" t="n">
        <v>46150.71800925926</v>
      </c>
    </row>
    <row r="960">
      <c r="A960" t="n">
        <v>87</v>
      </c>
      <c r="B960" t="inlineStr">
        <is>
          <t>ใจเคอ ช</t>
        </is>
      </c>
      <c r="C960" t="inlineStr">
        <is>
          <t>[Start Department]</t>
        </is>
      </c>
      <c r="D960" s="2" t="n">
        <v>46151.30081018519</v>
      </c>
      <c r="E960" t="inlineStr">
        <is>
          <t>ใจเคอ ช</t>
        </is>
      </c>
      <c r="F960" t="inlineStr">
        <is>
          <t>08:41</t>
        </is>
      </c>
    </row>
    <row r="961">
      <c r="A961" t="n">
        <v>87</v>
      </c>
      <c r="B961" t="inlineStr">
        <is>
          <t>ใจเคอ ช</t>
        </is>
      </c>
      <c r="C961" t="inlineStr">
        <is>
          <t>[Start Department]</t>
        </is>
      </c>
      <c r="D961" s="2" t="n">
        <v>46151.50652777778</v>
      </c>
    </row>
    <row r="962">
      <c r="A962" t="n">
        <v>87</v>
      </c>
      <c r="B962" t="inlineStr">
        <is>
          <t>ใจเคอ ช</t>
        </is>
      </c>
      <c r="C962" t="inlineStr">
        <is>
          <t>[Start Department]</t>
        </is>
      </c>
      <c r="D962" s="2" t="n">
        <v>46151.56509259259</v>
      </c>
    </row>
    <row r="963">
      <c r="A963" t="n">
        <v>87</v>
      </c>
      <c r="B963" t="inlineStr">
        <is>
          <t>ใจเคอ ช</t>
        </is>
      </c>
      <c r="C963" t="inlineStr">
        <is>
          <t>[Start Department]</t>
        </is>
      </c>
      <c r="D963" s="2" t="n">
        <v>46151.72135416666</v>
      </c>
    </row>
    <row r="964">
      <c r="A964" t="n">
        <v>87</v>
      </c>
      <c r="B964" t="inlineStr">
        <is>
          <t>ใจเคอ ช</t>
        </is>
      </c>
      <c r="C964" t="inlineStr">
        <is>
          <t>[Start Department]</t>
        </is>
      </c>
      <c r="D964" s="2" t="n">
        <v>46152.34498842592</v>
      </c>
      <c r="E964" t="inlineStr">
        <is>
          <t>ใจเคอ ช</t>
        </is>
      </c>
      <c r="F964" t="inlineStr">
        <is>
          <t>09:13</t>
        </is>
      </c>
    </row>
    <row r="965">
      <c r="A965" t="n">
        <v>87</v>
      </c>
      <c r="B965" t="inlineStr">
        <is>
          <t>ใจเคอ ช</t>
        </is>
      </c>
      <c r="C965" t="inlineStr">
        <is>
          <t>[Start Department]</t>
        </is>
      </c>
      <c r="D965" s="2" t="n">
        <v>46152.7290162037</v>
      </c>
    </row>
    <row r="966">
      <c r="A966" t="n">
        <v>87</v>
      </c>
      <c r="B966" t="inlineStr">
        <is>
          <t>ใจเคอ ช</t>
        </is>
      </c>
      <c r="C966" t="inlineStr">
        <is>
          <t>[Start Department]</t>
        </is>
      </c>
      <c r="D966" s="2" t="n">
        <v>46154.32880787037</v>
      </c>
      <c r="E966" t="inlineStr">
        <is>
          <t>ใจเคอ ช</t>
        </is>
      </c>
      <c r="F966" t="inlineStr">
        <is>
          <t>08:44</t>
        </is>
      </c>
    </row>
    <row r="967">
      <c r="A967" t="n">
        <v>87</v>
      </c>
      <c r="B967" t="inlineStr">
        <is>
          <t>ใจเคอ ช</t>
        </is>
      </c>
      <c r="C967" t="inlineStr">
        <is>
          <t>[Start Department]</t>
        </is>
      </c>
      <c r="D967" s="2" t="n">
        <v>46154.50255787037</v>
      </c>
    </row>
    <row r="968">
      <c r="A968" t="n">
        <v>87</v>
      </c>
      <c r="B968" t="inlineStr">
        <is>
          <t>ใจเคอ ช</t>
        </is>
      </c>
      <c r="C968" t="inlineStr">
        <is>
          <t>[Start Department]</t>
        </is>
      </c>
      <c r="D968" s="2" t="n">
        <v>46154.54056712963</v>
      </c>
    </row>
    <row r="969">
      <c r="A969" t="n">
        <v>87</v>
      </c>
      <c r="B969" t="inlineStr">
        <is>
          <t>ใจเคอ ช</t>
        </is>
      </c>
      <c r="C969" t="inlineStr">
        <is>
          <t>[Start Department]</t>
        </is>
      </c>
      <c r="D969" s="2" t="n">
        <v>46154.73118055556</v>
      </c>
    </row>
    <row r="970">
      <c r="A970" t="n">
        <v>87</v>
      </c>
      <c r="B970" t="inlineStr">
        <is>
          <t>ใจเคอ ช</t>
        </is>
      </c>
      <c r="C970" t="inlineStr">
        <is>
          <t>[Start Department]</t>
        </is>
      </c>
      <c r="D970" s="2" t="n">
        <v>46155.33722222222</v>
      </c>
      <c r="E970" t="inlineStr">
        <is>
          <t>ใจเคอ ช</t>
        </is>
      </c>
      <c r="F970" t="inlineStr">
        <is>
          <t>08:03</t>
        </is>
      </c>
    </row>
    <row r="971">
      <c r="A971" t="n">
        <v>87</v>
      </c>
      <c r="B971" t="inlineStr">
        <is>
          <t>ใจเคอ ช</t>
        </is>
      </c>
      <c r="C971" t="inlineStr">
        <is>
          <t>[Start Department]</t>
        </is>
      </c>
      <c r="D971" s="2" t="n">
        <v>46155.49758101852</v>
      </c>
    </row>
    <row r="972">
      <c r="A972" t="n">
        <v>87</v>
      </c>
      <c r="B972" t="inlineStr">
        <is>
          <t>ใจเคอ ช</t>
        </is>
      </c>
      <c r="C972" t="inlineStr">
        <is>
          <t>[Start Department]</t>
        </is>
      </c>
      <c r="D972" s="2" t="n">
        <v>46155.53982638889</v>
      </c>
    </row>
    <row r="973">
      <c r="A973" t="n">
        <v>87</v>
      </c>
      <c r="B973" t="inlineStr">
        <is>
          <t>ใจเคอ ช</t>
        </is>
      </c>
      <c r="C973" t="inlineStr">
        <is>
          <t>[Start Department]</t>
        </is>
      </c>
      <c r="D973" s="2" t="n">
        <v>46155.71543981481</v>
      </c>
    </row>
    <row r="974">
      <c r="A974" t="n">
        <v>87</v>
      </c>
      <c r="B974" t="inlineStr">
        <is>
          <t>ใจเคอ ช</t>
        </is>
      </c>
      <c r="C974" t="inlineStr">
        <is>
          <t>[Start Department]</t>
        </is>
      </c>
      <c r="D974" s="2" t="n">
        <v>46156.34159722222</v>
      </c>
      <c r="E974" t="inlineStr">
        <is>
          <t>ใจเคอ ช</t>
        </is>
      </c>
      <c r="F974" t="inlineStr">
        <is>
          <t>08:02</t>
        </is>
      </c>
    </row>
    <row r="975">
      <c r="A975" t="n">
        <v>87</v>
      </c>
      <c r="B975" t="inlineStr">
        <is>
          <t>ใจเคอ ช</t>
        </is>
      </c>
      <c r="C975" t="inlineStr">
        <is>
          <t>[Start Department]</t>
        </is>
      </c>
      <c r="D975" s="2" t="n">
        <v>46156.50313657407</v>
      </c>
    </row>
    <row r="976">
      <c r="A976" t="n">
        <v>87</v>
      </c>
      <c r="B976" t="inlineStr">
        <is>
          <t>ใจเคอ ช</t>
        </is>
      </c>
      <c r="C976" t="inlineStr">
        <is>
          <t>[Start Department]</t>
        </is>
      </c>
      <c r="D976" s="2" t="n">
        <v>46156.54109953704</v>
      </c>
    </row>
    <row r="977">
      <c r="A977" t="n">
        <v>87</v>
      </c>
      <c r="B977" t="inlineStr">
        <is>
          <t>ใจเคอ ช</t>
        </is>
      </c>
      <c r="C977" t="inlineStr">
        <is>
          <t>[Start Department]</t>
        </is>
      </c>
      <c r="D977" s="2" t="n">
        <v>46156.71429398148</v>
      </c>
    </row>
    <row r="978">
      <c r="A978" t="n">
        <v>87</v>
      </c>
      <c r="B978" t="inlineStr">
        <is>
          <t>ใจเคอ ช</t>
        </is>
      </c>
      <c r="C978" t="inlineStr">
        <is>
          <t>[Start Department]</t>
        </is>
      </c>
      <c r="D978" s="2" t="n">
        <v>46157.04986111111</v>
      </c>
      <c r="E978" t="inlineStr">
        <is>
          <t>ใจเคอ ช</t>
        </is>
      </c>
      <c r="F978" t="inlineStr">
        <is>
          <t>10:50</t>
        </is>
      </c>
    </row>
    <row r="979">
      <c r="A979" t="n">
        <v>87</v>
      </c>
      <c r="B979" t="inlineStr">
        <is>
          <t>ใจเคอ ช</t>
        </is>
      </c>
      <c r="C979" t="inlineStr">
        <is>
          <t>[Start Department]</t>
        </is>
      </c>
      <c r="D979" s="2" t="n">
        <v>46157.38663194444</v>
      </c>
    </row>
    <row r="980">
      <c r="A980" t="n">
        <v>87</v>
      </c>
      <c r="B980" t="inlineStr">
        <is>
          <t>ใจเคอ ช</t>
        </is>
      </c>
      <c r="C980" t="inlineStr">
        <is>
          <t>[Start Department]</t>
        </is>
      </c>
      <c r="D980" s="2" t="n">
        <v>46157.53869212963</v>
      </c>
    </row>
    <row r="981">
      <c r="A981" t="n">
        <v>87</v>
      </c>
      <c r="B981" t="inlineStr">
        <is>
          <t>ใจเคอ ช</t>
        </is>
      </c>
      <c r="C981" t="inlineStr">
        <is>
          <t>[Start Department]</t>
        </is>
      </c>
      <c r="D981" s="2" t="n">
        <v>46157.65362268518</v>
      </c>
    </row>
    <row r="982">
      <c r="A982" t="n">
        <v>90</v>
      </c>
      <c r="B982" t="inlineStr">
        <is>
          <t>นางลู่ ญ</t>
        </is>
      </c>
      <c r="C982" t="inlineStr">
        <is>
          <t>[Start Department]</t>
        </is>
      </c>
      <c r="D982" s="2" t="n">
        <v>46143.07728009259</v>
      </c>
      <c r="E982" t="inlineStr">
        <is>
          <t>นางลู่ ญ</t>
        </is>
      </c>
      <c r="F982" t="inlineStr">
        <is>
          <t>09:53</t>
        </is>
      </c>
      <c r="G982" s="3" t="inlineStr">
        <is>
          <t>นางลู่ ญ</t>
        </is>
      </c>
      <c r="H982" s="4" t="inlineStr">
        <is>
          <t>107:01</t>
        </is>
      </c>
      <c r="I982" s="5" t="inlineStr">
        <is>
          <t>45:02</t>
        </is>
      </c>
      <c r="J982" t="inlineStr">
        <is>
          <t>61:59</t>
        </is>
      </c>
    </row>
    <row r="983">
      <c r="A983" t="n">
        <v>90</v>
      </c>
      <c r="B983" t="inlineStr">
        <is>
          <t>นางลู่ ญ</t>
        </is>
      </c>
      <c r="C983" t="inlineStr">
        <is>
          <t>[Start Department]</t>
        </is>
      </c>
      <c r="D983" s="2" t="n">
        <v>46143.39738425926</v>
      </c>
    </row>
    <row r="984">
      <c r="A984" t="n">
        <v>90</v>
      </c>
      <c r="B984" t="inlineStr">
        <is>
          <t>นางลู่ ญ</t>
        </is>
      </c>
      <c r="C984" t="inlineStr">
        <is>
          <t>[Start Department]</t>
        </is>
      </c>
      <c r="D984" s="2" t="n">
        <v>46143.39748842592</v>
      </c>
    </row>
    <row r="985">
      <c r="A985" t="n">
        <v>90</v>
      </c>
      <c r="B985" t="inlineStr">
        <is>
          <t>นางลู่ ญ</t>
        </is>
      </c>
      <c r="C985" t="inlineStr">
        <is>
          <t>[Start Department]</t>
        </is>
      </c>
      <c r="D985" s="2" t="n">
        <v>46143.4375</v>
      </c>
    </row>
    <row r="986">
      <c r="A986" t="n">
        <v>90</v>
      </c>
      <c r="B986" t="inlineStr">
        <is>
          <t>นางลู่ ญ</t>
        </is>
      </c>
      <c r="C986" t="inlineStr">
        <is>
          <t>[Start Department]</t>
        </is>
      </c>
      <c r="D986" s="2" t="n">
        <v>46143.65803240741</v>
      </c>
    </row>
    <row r="987">
      <c r="A987" t="n">
        <v>90</v>
      </c>
      <c r="B987" t="inlineStr">
        <is>
          <t>นางลู่ ญ</t>
        </is>
      </c>
      <c r="C987" t="inlineStr">
        <is>
          <t>[Start Department]</t>
        </is>
      </c>
      <c r="D987" s="2" t="n">
        <v>46143.70974537037</v>
      </c>
    </row>
    <row r="988">
      <c r="A988" t="n">
        <v>90</v>
      </c>
      <c r="B988" t="inlineStr">
        <is>
          <t>นางลู่ ญ</t>
        </is>
      </c>
      <c r="C988" t="inlineStr">
        <is>
          <t>[Start Department]</t>
        </is>
      </c>
      <c r="D988" s="2" t="n">
        <v>46146.07891203704</v>
      </c>
      <c r="E988" t="inlineStr">
        <is>
          <t>นางลู่ ญ</t>
        </is>
      </c>
      <c r="F988" t="inlineStr">
        <is>
          <t>08:17</t>
        </is>
      </c>
    </row>
    <row r="989">
      <c r="A989" t="n">
        <v>90</v>
      </c>
      <c r="B989" t="inlineStr">
        <is>
          <t>นางลู่ ญ</t>
        </is>
      </c>
      <c r="C989" t="inlineStr">
        <is>
          <t>[Start Department]</t>
        </is>
      </c>
      <c r="D989" s="2" t="n">
        <v>46146.35677083334</v>
      </c>
    </row>
    <row r="990">
      <c r="A990" t="n">
        <v>90</v>
      </c>
      <c r="B990" t="inlineStr">
        <is>
          <t>นางลู่ ญ</t>
        </is>
      </c>
      <c r="C990" t="inlineStr">
        <is>
          <t>[Start Department]</t>
        </is>
      </c>
      <c r="D990" s="2" t="n">
        <v>46146.66168981481</v>
      </c>
    </row>
    <row r="991">
      <c r="A991" t="n">
        <v>90</v>
      </c>
      <c r="B991" t="inlineStr">
        <is>
          <t>นางลู่ ญ</t>
        </is>
      </c>
      <c r="C991" t="inlineStr">
        <is>
          <t>[Start Department]</t>
        </is>
      </c>
      <c r="D991" s="2" t="n">
        <v>46146.72947916666</v>
      </c>
    </row>
    <row r="992">
      <c r="A992" t="n">
        <v>90</v>
      </c>
      <c r="B992" t="inlineStr">
        <is>
          <t>นางลู่ ญ</t>
        </is>
      </c>
      <c r="C992" t="inlineStr">
        <is>
          <t>[Start Department]</t>
        </is>
      </c>
      <c r="D992" s="2" t="n">
        <v>46147.0769212963</v>
      </c>
      <c r="E992" t="inlineStr">
        <is>
          <t>นางลู่ ญ</t>
        </is>
      </c>
      <c r="F992" t="inlineStr">
        <is>
          <t>08:13</t>
        </is>
      </c>
    </row>
    <row r="993">
      <c r="A993" t="n">
        <v>90</v>
      </c>
      <c r="B993" t="inlineStr">
        <is>
          <t>นางลู่ ญ</t>
        </is>
      </c>
      <c r="C993" t="inlineStr">
        <is>
          <t>[Start Department]</t>
        </is>
      </c>
      <c r="D993" s="2" t="n">
        <v>46147.39497685185</v>
      </c>
    </row>
    <row r="994">
      <c r="A994" t="n">
        <v>90</v>
      </c>
      <c r="B994" t="inlineStr">
        <is>
          <t>นางลู่ ญ</t>
        </is>
      </c>
      <c r="C994" t="inlineStr">
        <is>
          <t>[Start Department]</t>
        </is>
      </c>
      <c r="D994" s="2" t="n">
        <v>46147.66274305555</v>
      </c>
    </row>
    <row r="995">
      <c r="A995" t="n">
        <v>90</v>
      </c>
      <c r="B995" t="inlineStr">
        <is>
          <t>นางลู่ ญ</t>
        </is>
      </c>
      <c r="C995" t="inlineStr">
        <is>
          <t>[Start Department]</t>
        </is>
      </c>
      <c r="D995" s="2" t="n">
        <v>46147.68769675926</v>
      </c>
    </row>
    <row r="996">
      <c r="A996" t="n">
        <v>90</v>
      </c>
      <c r="B996" t="inlineStr">
        <is>
          <t>นางลู่ ญ</t>
        </is>
      </c>
      <c r="C996" t="inlineStr">
        <is>
          <t>[Start Department]</t>
        </is>
      </c>
      <c r="D996" s="2" t="n">
        <v>46148.07759259259</v>
      </c>
      <c r="E996" t="inlineStr">
        <is>
          <t>นางลู่ ญ</t>
        </is>
      </c>
      <c r="F996" t="inlineStr">
        <is>
          <t>09:19</t>
        </is>
      </c>
    </row>
    <row r="997">
      <c r="A997" t="n">
        <v>90</v>
      </c>
      <c r="B997" t="inlineStr">
        <is>
          <t>นางลู่ ญ</t>
        </is>
      </c>
      <c r="C997" t="inlineStr">
        <is>
          <t>[Start Department]</t>
        </is>
      </c>
      <c r="D997" s="2" t="n">
        <v>46148.41076388889</v>
      </c>
    </row>
    <row r="998">
      <c r="A998" t="n">
        <v>90</v>
      </c>
      <c r="B998" t="inlineStr">
        <is>
          <t>นางลู่ ญ</t>
        </is>
      </c>
      <c r="C998" t="inlineStr">
        <is>
          <t>[Start Department]</t>
        </is>
      </c>
      <c r="D998" s="2" t="n">
        <v>46148.66060185185</v>
      </c>
    </row>
    <row r="999">
      <c r="A999" t="n">
        <v>90</v>
      </c>
      <c r="B999" t="inlineStr">
        <is>
          <t>นางลู่ ญ</t>
        </is>
      </c>
      <c r="C999" t="inlineStr">
        <is>
          <t>[Start Department]</t>
        </is>
      </c>
      <c r="D999" s="2" t="n">
        <v>46148.71581018518</v>
      </c>
    </row>
    <row r="1000">
      <c r="A1000" t="n">
        <v>90</v>
      </c>
      <c r="B1000" t="inlineStr">
        <is>
          <t>นางลู่ ญ</t>
        </is>
      </c>
      <c r="C1000" t="inlineStr">
        <is>
          <t>[Start Department]</t>
        </is>
      </c>
      <c r="D1000" s="2" t="n">
        <v>46149.07752314815</v>
      </c>
      <c r="E1000" t="inlineStr">
        <is>
          <t>นางลู่ ญ</t>
        </is>
      </c>
      <c r="F1000" t="inlineStr">
        <is>
          <t>14:33</t>
        </is>
      </c>
    </row>
    <row r="1001">
      <c r="A1001" t="n">
        <v>90</v>
      </c>
      <c r="B1001" t="inlineStr">
        <is>
          <t>นางลู่ ญ</t>
        </is>
      </c>
      <c r="C1001" t="inlineStr">
        <is>
          <t>[Start Department]</t>
        </is>
      </c>
      <c r="D1001" s="2" t="n">
        <v>46149.39487268519</v>
      </c>
    </row>
    <row r="1002">
      <c r="A1002" t="n">
        <v>90</v>
      </c>
      <c r="B1002" t="inlineStr">
        <is>
          <t>นางลู่ ญ</t>
        </is>
      </c>
      <c r="C1002" t="inlineStr">
        <is>
          <t>[Start Department]</t>
        </is>
      </c>
      <c r="D1002" s="2" t="n">
        <v>46149.3949074074</v>
      </c>
    </row>
    <row r="1003">
      <c r="A1003" t="n">
        <v>90</v>
      </c>
      <c r="B1003" t="inlineStr">
        <is>
          <t>นางลู่ ญ</t>
        </is>
      </c>
      <c r="C1003" t="inlineStr">
        <is>
          <t>[Start Department]</t>
        </is>
      </c>
      <c r="D1003" s="2" t="n">
        <v>46149.5029050926</v>
      </c>
    </row>
    <row r="1004">
      <c r="A1004" t="n">
        <v>90</v>
      </c>
      <c r="B1004" t="inlineStr">
        <is>
          <t>นางลู่ ญ</t>
        </is>
      </c>
      <c r="C1004" t="inlineStr">
        <is>
          <t>[Start Department]</t>
        </is>
      </c>
      <c r="D1004" s="2" t="n">
        <v>46149.53925925926</v>
      </c>
    </row>
    <row r="1005">
      <c r="A1005" t="n">
        <v>90</v>
      </c>
      <c r="B1005" t="inlineStr">
        <is>
          <t>นางลู่ ญ</t>
        </is>
      </c>
      <c r="C1005" t="inlineStr">
        <is>
          <t>[Start Department]</t>
        </is>
      </c>
      <c r="D1005" s="2" t="n">
        <v>46149.72042824074</v>
      </c>
    </row>
    <row r="1006">
      <c r="A1006" t="n">
        <v>90</v>
      </c>
      <c r="B1006" t="inlineStr">
        <is>
          <t>นางลู่ ญ</t>
        </is>
      </c>
      <c r="C1006" t="inlineStr">
        <is>
          <t>[Start Department]</t>
        </is>
      </c>
      <c r="D1006" s="2" t="n">
        <v>46150.31357638889</v>
      </c>
      <c r="E1006" t="inlineStr">
        <is>
          <t>นางลู่ ญ</t>
        </is>
      </c>
      <c r="F1006" t="inlineStr">
        <is>
          <t>08:43</t>
        </is>
      </c>
    </row>
    <row r="1007">
      <c r="A1007" t="n">
        <v>90</v>
      </c>
      <c r="B1007" t="inlineStr">
        <is>
          <t>นางลู่ ญ</t>
        </is>
      </c>
      <c r="C1007" t="inlineStr">
        <is>
          <t>[Start Department]</t>
        </is>
      </c>
      <c r="D1007" s="2" t="n">
        <v>46150.50041666667</v>
      </c>
    </row>
    <row r="1008">
      <c r="A1008" t="n">
        <v>90</v>
      </c>
      <c r="B1008" t="inlineStr">
        <is>
          <t>นางลู่ ญ</t>
        </is>
      </c>
      <c r="C1008" t="inlineStr">
        <is>
          <t>[Start Department]</t>
        </is>
      </c>
      <c r="D1008" s="2" t="n">
        <v>46150.53699074074</v>
      </c>
    </row>
    <row r="1009">
      <c r="A1009" t="n">
        <v>90</v>
      </c>
      <c r="B1009" t="inlineStr">
        <is>
          <t>นางลู่ ญ</t>
        </is>
      </c>
      <c r="C1009" t="inlineStr">
        <is>
          <t>[Start Department]</t>
        </is>
      </c>
      <c r="D1009" s="2" t="n">
        <v>46150.71348379629</v>
      </c>
    </row>
    <row r="1010">
      <c r="A1010" t="n">
        <v>90</v>
      </c>
      <c r="B1010" t="inlineStr">
        <is>
          <t>นางลู่ ญ</t>
        </is>
      </c>
      <c r="C1010" t="inlineStr">
        <is>
          <t>[Start Department]</t>
        </is>
      </c>
      <c r="D1010" s="2" t="n">
        <v>46151.29482638889</v>
      </c>
      <c r="E1010" t="inlineStr">
        <is>
          <t>นางลู่ ญ</t>
        </is>
      </c>
      <c r="F1010" t="inlineStr">
        <is>
          <t>09:00</t>
        </is>
      </c>
    </row>
    <row r="1011">
      <c r="A1011" t="n">
        <v>90</v>
      </c>
      <c r="B1011" t="inlineStr">
        <is>
          <t>นางลู่ ญ</t>
        </is>
      </c>
      <c r="C1011" t="inlineStr">
        <is>
          <t>[Start Department]</t>
        </is>
      </c>
      <c r="D1011" s="2" t="n">
        <v>46151.50123842592</v>
      </c>
    </row>
    <row r="1012">
      <c r="A1012" t="n">
        <v>90</v>
      </c>
      <c r="B1012" t="inlineStr">
        <is>
          <t>นางลู่ ญ</t>
        </is>
      </c>
      <c r="C1012" t="inlineStr">
        <is>
          <t>[Start Department]</t>
        </is>
      </c>
      <c r="D1012" s="2" t="n">
        <v>46151.53776620371</v>
      </c>
    </row>
    <row r="1013">
      <c r="A1013" t="n">
        <v>90</v>
      </c>
      <c r="B1013" t="inlineStr">
        <is>
          <t>นางลู่ ญ</t>
        </is>
      </c>
      <c r="C1013" t="inlineStr">
        <is>
          <t>[Start Department]</t>
        </is>
      </c>
      <c r="D1013" s="2" t="n">
        <v>46151.70699074074</v>
      </c>
    </row>
    <row r="1014">
      <c r="A1014" t="n">
        <v>90</v>
      </c>
      <c r="B1014" t="inlineStr">
        <is>
          <t>นางลู่ ญ</t>
        </is>
      </c>
      <c r="C1014" t="inlineStr">
        <is>
          <t>[Start Department]</t>
        </is>
      </c>
      <c r="D1014" s="2" t="n">
        <v>46154.3021875</v>
      </c>
      <c r="E1014" t="inlineStr">
        <is>
          <t>นางลู่ ญ</t>
        </is>
      </c>
      <c r="F1014" t="inlineStr">
        <is>
          <t>09:02</t>
        </is>
      </c>
    </row>
    <row r="1015">
      <c r="A1015" t="n">
        <v>90</v>
      </c>
      <c r="B1015" t="inlineStr">
        <is>
          <t>นางลู่ ญ</t>
        </is>
      </c>
      <c r="C1015" t="inlineStr">
        <is>
          <t>[Start Department]</t>
        </is>
      </c>
      <c r="D1015" s="2" t="n">
        <v>46154.50172453704</v>
      </c>
    </row>
    <row r="1016">
      <c r="A1016" t="n">
        <v>90</v>
      </c>
      <c r="B1016" t="inlineStr">
        <is>
          <t>นางลู่ ญ</t>
        </is>
      </c>
      <c r="C1016" t="inlineStr">
        <is>
          <t>[Start Department]</t>
        </is>
      </c>
      <c r="D1016" s="2" t="n">
        <v>46154.53871527778</v>
      </c>
    </row>
    <row r="1017">
      <c r="A1017" t="n">
        <v>90</v>
      </c>
      <c r="B1017" t="inlineStr">
        <is>
          <t>นางลู่ ญ</t>
        </is>
      </c>
      <c r="C1017" t="inlineStr">
        <is>
          <t>[Start Department]</t>
        </is>
      </c>
      <c r="D1017" s="2" t="n">
        <v>46154.71608796297</v>
      </c>
    </row>
    <row r="1018">
      <c r="A1018" t="n">
        <v>90</v>
      </c>
      <c r="B1018" t="inlineStr">
        <is>
          <t>นางลู่ ญ</t>
        </is>
      </c>
      <c r="C1018" t="inlineStr">
        <is>
          <t>[Start Department]</t>
        </is>
      </c>
      <c r="D1018" s="2" t="n">
        <v>46155.29792824074</v>
      </c>
      <c r="E1018" t="inlineStr">
        <is>
          <t>นางลู่ ญ</t>
        </is>
      </c>
      <c r="F1018" t="inlineStr">
        <is>
          <t>09:00</t>
        </is>
      </c>
    </row>
    <row r="1019">
      <c r="A1019" t="n">
        <v>90</v>
      </c>
      <c r="B1019" t="inlineStr">
        <is>
          <t>นางลู่ ญ</t>
        </is>
      </c>
      <c r="C1019" t="inlineStr">
        <is>
          <t>[Start Department]</t>
        </is>
      </c>
      <c r="D1019" s="2" t="n">
        <v>46155.5012037037</v>
      </c>
    </row>
    <row r="1020">
      <c r="A1020" t="n">
        <v>90</v>
      </c>
      <c r="B1020" t="inlineStr">
        <is>
          <t>นางลู่ ญ</t>
        </is>
      </c>
      <c r="C1020" t="inlineStr">
        <is>
          <t>[Start Department]</t>
        </is>
      </c>
      <c r="D1020" s="2" t="n">
        <v>46155.53871527778</v>
      </c>
    </row>
    <row r="1021">
      <c r="A1021" t="n">
        <v>90</v>
      </c>
      <c r="B1021" t="inlineStr">
        <is>
          <t>นางลู่ ญ</t>
        </is>
      </c>
      <c r="C1021" t="inlineStr">
        <is>
          <t>[Start Department]</t>
        </is>
      </c>
      <c r="D1021" s="2" t="n">
        <v>46155.71074074074</v>
      </c>
    </row>
    <row r="1022">
      <c r="A1022" t="n">
        <v>90</v>
      </c>
      <c r="B1022" t="inlineStr">
        <is>
          <t>นางลู่ ญ</t>
        </is>
      </c>
      <c r="C1022" t="inlineStr">
        <is>
          <t>[Start Department]</t>
        </is>
      </c>
      <c r="D1022" s="2" t="n">
        <v>46156.29148148148</v>
      </c>
      <c r="E1022" t="inlineStr">
        <is>
          <t>นางลู่ ญ</t>
        </is>
      </c>
      <c r="F1022" t="inlineStr">
        <is>
          <t>09:06</t>
        </is>
      </c>
    </row>
    <row r="1023">
      <c r="A1023" t="n">
        <v>90</v>
      </c>
      <c r="B1023" t="inlineStr">
        <is>
          <t>นางลู่ ญ</t>
        </is>
      </c>
      <c r="C1023" t="inlineStr">
        <is>
          <t>[Start Department]</t>
        </is>
      </c>
      <c r="D1023" s="2" t="n">
        <v>46156.50137731482</v>
      </c>
    </row>
    <row r="1024">
      <c r="A1024" t="n">
        <v>90</v>
      </c>
      <c r="B1024" t="inlineStr">
        <is>
          <t>นางลู่ ญ</t>
        </is>
      </c>
      <c r="C1024" t="inlineStr">
        <is>
          <t>[Start Department]</t>
        </is>
      </c>
      <c r="D1024" s="2" t="n">
        <v>46156.54091435186</v>
      </c>
    </row>
    <row r="1025">
      <c r="A1025" t="n">
        <v>90</v>
      </c>
      <c r="B1025" t="inlineStr">
        <is>
          <t>นางลู่ ญ</t>
        </is>
      </c>
      <c r="C1025" t="inlineStr">
        <is>
          <t>[Start Department]</t>
        </is>
      </c>
      <c r="D1025" s="2" t="n">
        <v>46156.71048611111</v>
      </c>
    </row>
    <row r="1026">
      <c r="A1026" t="n">
        <v>90</v>
      </c>
      <c r="B1026" t="inlineStr">
        <is>
          <t>นางลู่ ญ</t>
        </is>
      </c>
      <c r="C1026" t="inlineStr">
        <is>
          <t>[Start Department]</t>
        </is>
      </c>
      <c r="D1026" s="2" t="n">
        <v>46157.07921296296</v>
      </c>
      <c r="E1026" t="inlineStr">
        <is>
          <t>นางลู่ ญ</t>
        </is>
      </c>
      <c r="F1026" t="inlineStr">
        <is>
          <t>11:50</t>
        </is>
      </c>
    </row>
    <row r="1027">
      <c r="A1027" t="n">
        <v>90</v>
      </c>
      <c r="B1027" t="inlineStr">
        <is>
          <t>นางลู่ ญ</t>
        </is>
      </c>
      <c r="C1027" t="inlineStr">
        <is>
          <t>[Start Department]</t>
        </is>
      </c>
      <c r="D1027" s="2" t="n">
        <v>46157.38917824074</v>
      </c>
    </row>
    <row r="1028">
      <c r="A1028" t="n">
        <v>90</v>
      </c>
      <c r="B1028" t="inlineStr">
        <is>
          <t>นางลู่ ญ</t>
        </is>
      </c>
      <c r="C1028" t="inlineStr">
        <is>
          <t>[Start Department]</t>
        </is>
      </c>
      <c r="D1028" s="2" t="n">
        <v>46157.5412037037</v>
      </c>
    </row>
    <row r="1029">
      <c r="A1029" t="n">
        <v>90</v>
      </c>
      <c r="B1029" t="inlineStr">
        <is>
          <t>นางลู่ ญ</t>
        </is>
      </c>
      <c r="C1029" t="inlineStr">
        <is>
          <t>[Start Department]</t>
        </is>
      </c>
      <c r="D1029" s="2" t="n">
        <v>46157.72486111111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t="inlineStr">
        <is>
          <t>ชื่อพนักงาน</t>
        </is>
      </c>
      <c r="B1" t="inlineStr">
        <is>
          <t>ชั่วโมงห้องแพ็ค</t>
        </is>
      </c>
      <c r="C1" t="inlineStr">
        <is>
          <t>อัตรา/ชม (แพ็ค)</t>
        </is>
      </c>
      <c r="D1" t="inlineStr">
        <is>
          <t>รวมเงิน (แพ็ค)</t>
        </is>
      </c>
      <c r="E1" t="inlineStr">
        <is>
          <t>ชั่วโมงกดแผ่น</t>
        </is>
      </c>
      <c r="F1" t="inlineStr">
        <is>
          <t>อัตรา/ชม (กด)</t>
        </is>
      </c>
      <c r="G1" t="inlineStr">
        <is>
          <t>รวมเงิน (กด)</t>
        </is>
      </c>
      <c r="H1" t="inlineStr">
        <is>
          <t>รวมจ่ายทั้งหมด</t>
        </is>
      </c>
      <c r="I1" t="inlineStr">
        <is>
          <t>เบิก</t>
        </is>
      </c>
      <c r="J1" t="inlineStr">
        <is>
          <t>ประกันสังคม</t>
        </is>
      </c>
      <c r="K1" t="inlineStr">
        <is>
          <t>จ่ายจริง</t>
        </is>
      </c>
    </row>
    <row r="2">
      <c r="A2" t="inlineStr">
        <is>
          <t>อ้อย</t>
        </is>
      </c>
      <c r="B2" t="n">
        <v>75.12</v>
      </c>
      <c r="C2" t="n">
        <v>50</v>
      </c>
      <c r="D2" t="n">
        <v>3755.83</v>
      </c>
      <c r="E2" t="n">
        <v>0</v>
      </c>
      <c r="F2" t="n">
        <v>50</v>
      </c>
      <c r="G2" t="n">
        <v>0</v>
      </c>
      <c r="H2" s="6" t="n">
        <v>3755.83</v>
      </c>
      <c r="I2" t="n">
        <v>0</v>
      </c>
      <c r="J2" t="n">
        <v>0</v>
      </c>
      <c r="K2" s="7">
        <f>ROUND(H2-I2-J2, 0)</f>
        <v/>
      </c>
    </row>
    <row r="3">
      <c r="A3" t="inlineStr">
        <is>
          <t>มิว</t>
        </is>
      </c>
      <c r="B3" t="n">
        <v>84.43000000000001</v>
      </c>
      <c r="C3" t="n">
        <v>40</v>
      </c>
      <c r="D3" t="n">
        <v>3377.33</v>
      </c>
      <c r="E3" t="n">
        <v>0</v>
      </c>
      <c r="F3" t="n">
        <v>50</v>
      </c>
      <c r="G3" t="n">
        <v>0</v>
      </c>
      <c r="H3" s="6" t="n">
        <v>3377.33</v>
      </c>
      <c r="I3" t="n">
        <v>0</v>
      </c>
      <c r="J3" t="n">
        <v>0</v>
      </c>
      <c r="K3" s="7">
        <f>ROUND(H3-I3-J3, 0)</f>
        <v/>
      </c>
    </row>
    <row r="4">
      <c r="A4" t="inlineStr">
        <is>
          <t>ป้อม</t>
        </is>
      </c>
      <c r="B4" t="n">
        <v>66.2</v>
      </c>
      <c r="C4" t="n">
        <v>37.5</v>
      </c>
      <c r="D4" t="n">
        <v>2482.5</v>
      </c>
      <c r="E4" t="n">
        <v>0</v>
      </c>
      <c r="F4" t="n">
        <v>50</v>
      </c>
      <c r="G4" t="n">
        <v>0</v>
      </c>
      <c r="H4" s="6" t="n">
        <v>2482.5</v>
      </c>
      <c r="I4" t="n">
        <v>0</v>
      </c>
      <c r="J4" t="n">
        <v>0</v>
      </c>
      <c r="K4" s="7">
        <f>ROUND(H4-I4-J4, 0)</f>
        <v/>
      </c>
    </row>
    <row r="5">
      <c r="A5" t="inlineStr">
        <is>
          <t>แบ๋ม</t>
        </is>
      </c>
      <c r="B5" t="n">
        <v>15.93</v>
      </c>
      <c r="C5" t="n">
        <v>45</v>
      </c>
      <c r="D5" t="n">
        <v>717</v>
      </c>
      <c r="E5" t="n">
        <v>0</v>
      </c>
      <c r="F5" t="n">
        <v>50</v>
      </c>
      <c r="G5" t="n">
        <v>0</v>
      </c>
      <c r="H5" s="6" t="n">
        <v>717</v>
      </c>
      <c r="I5" t="n">
        <v>0</v>
      </c>
      <c r="J5" t="n">
        <v>0</v>
      </c>
      <c r="K5" s="7">
        <f>ROUND(H5-I5-J5, 0)</f>
        <v/>
      </c>
    </row>
    <row r="6">
      <c r="A6" t="inlineStr">
        <is>
          <t>นิด</t>
        </is>
      </c>
      <c r="B6" t="n">
        <v>99.17</v>
      </c>
      <c r="C6" t="n">
        <v>45</v>
      </c>
      <c r="D6" t="n">
        <v>4462.5</v>
      </c>
      <c r="E6" t="n">
        <v>0</v>
      </c>
      <c r="F6" t="n">
        <v>50</v>
      </c>
      <c r="G6" t="n">
        <v>0</v>
      </c>
      <c r="H6" s="6" t="n">
        <v>4462.5</v>
      </c>
      <c r="I6" t="n">
        <v>0</v>
      </c>
      <c r="J6" t="n">
        <v>0</v>
      </c>
      <c r="K6" s="7">
        <f>ROUND(H6-I6-J6, 0)</f>
        <v/>
      </c>
    </row>
    <row r="7">
      <c r="A7" t="inlineStr">
        <is>
          <t>แหม่ม</t>
        </is>
      </c>
      <c r="B7" t="n">
        <v>48.52</v>
      </c>
      <c r="C7" t="n">
        <v>35</v>
      </c>
      <c r="D7" t="n">
        <v>1698.08</v>
      </c>
      <c r="E7" t="n">
        <v>0</v>
      </c>
      <c r="F7" t="n">
        <v>50</v>
      </c>
      <c r="G7" t="n">
        <v>0</v>
      </c>
      <c r="H7" s="6" t="n">
        <v>1698.08</v>
      </c>
      <c r="I7" t="n">
        <v>0</v>
      </c>
      <c r="J7" t="n">
        <v>0</v>
      </c>
      <c r="K7" s="7">
        <f>ROUND(H7-I7-J7, 0)</f>
        <v/>
      </c>
    </row>
    <row r="8">
      <c r="A8" t="inlineStr">
        <is>
          <t>ตัน หม่อง</t>
        </is>
      </c>
      <c r="B8" t="n">
        <v>89.28</v>
      </c>
      <c r="C8" t="n">
        <v>45</v>
      </c>
      <c r="D8" t="n">
        <v>4017.75</v>
      </c>
      <c r="E8" t="n">
        <v>0</v>
      </c>
      <c r="F8" t="n">
        <v>50</v>
      </c>
      <c r="G8" t="n">
        <v>0</v>
      </c>
      <c r="H8" s="6" t="n">
        <v>4017.75</v>
      </c>
      <c r="I8" t="n">
        <v>0</v>
      </c>
      <c r="J8" t="n">
        <v>0</v>
      </c>
      <c r="K8" s="7">
        <f>ROUND(H8-I8-J8, 0)</f>
        <v/>
      </c>
    </row>
    <row r="9">
      <c r="A9" t="inlineStr">
        <is>
          <t>หลาว</t>
        </is>
      </c>
      <c r="B9" t="n">
        <v>62.83</v>
      </c>
      <c r="C9" t="n">
        <v>50</v>
      </c>
      <c r="D9" t="n">
        <v>3141.67</v>
      </c>
      <c r="E9" t="n">
        <v>52.23</v>
      </c>
      <c r="F9" t="n">
        <v>50</v>
      </c>
      <c r="G9" t="n">
        <v>2611.67</v>
      </c>
      <c r="H9" s="6" t="n">
        <v>5753.33</v>
      </c>
      <c r="I9" t="n">
        <v>0</v>
      </c>
      <c r="J9" t="n">
        <v>0</v>
      </c>
      <c r="K9" s="7">
        <f>ROUND(H9-I9-J9, 0)</f>
        <v/>
      </c>
    </row>
    <row r="10">
      <c r="A10" t="inlineStr">
        <is>
          <t>บู</t>
        </is>
      </c>
      <c r="B10" t="n">
        <v>42.68</v>
      </c>
      <c r="C10" t="n">
        <v>50</v>
      </c>
      <c r="D10" t="n">
        <v>2134.17</v>
      </c>
      <c r="E10" t="n">
        <v>0</v>
      </c>
      <c r="F10" t="n">
        <v>50</v>
      </c>
      <c r="G10" t="n">
        <v>0</v>
      </c>
      <c r="H10" s="6" t="n">
        <v>2134.17</v>
      </c>
      <c r="I10" t="n">
        <v>0</v>
      </c>
      <c r="J10" t="n">
        <v>0</v>
      </c>
      <c r="K10" s="7">
        <f>ROUND(H10-I10-J10, 0)</f>
        <v/>
      </c>
    </row>
    <row r="11">
      <c r="A11" t="inlineStr">
        <is>
          <t>เบิร์ด</t>
        </is>
      </c>
      <c r="B11" t="n">
        <v>93.02</v>
      </c>
      <c r="C11" t="n">
        <v>45</v>
      </c>
      <c r="D11" t="n">
        <v>4185.75</v>
      </c>
      <c r="E11" t="n">
        <v>0</v>
      </c>
      <c r="F11" t="n">
        <v>50</v>
      </c>
      <c r="G11" t="n">
        <v>0</v>
      </c>
      <c r="H11" s="6" t="n">
        <v>4185.75</v>
      </c>
      <c r="I11" t="n">
        <v>0</v>
      </c>
      <c r="J11" t="n">
        <v>0</v>
      </c>
      <c r="K11" s="7">
        <f>ROUND(H11-I11-J11, 0)</f>
        <v/>
      </c>
    </row>
    <row r="12">
      <c r="A12" t="inlineStr">
        <is>
          <t>มิ้น</t>
        </is>
      </c>
      <c r="B12" t="n">
        <v>27.68</v>
      </c>
      <c r="C12" t="n">
        <v>40</v>
      </c>
      <c r="D12" t="n">
        <v>1107.33</v>
      </c>
      <c r="E12" t="n">
        <v>36.65</v>
      </c>
      <c r="F12" t="n">
        <v>50</v>
      </c>
      <c r="G12" t="n">
        <v>1832.5</v>
      </c>
      <c r="H12" s="6" t="n">
        <v>2939.83</v>
      </c>
      <c r="I12" t="n">
        <v>0</v>
      </c>
      <c r="J12" t="n">
        <v>0</v>
      </c>
      <c r="K12" s="7">
        <f>ROUND(H12-I12-J12, 0)</f>
        <v/>
      </c>
    </row>
    <row r="13">
      <c r="A13" t="inlineStr">
        <is>
          <t>เอ</t>
        </is>
      </c>
      <c r="B13" t="n">
        <v>55.88</v>
      </c>
      <c r="C13" t="n">
        <v>50</v>
      </c>
      <c r="D13" t="n">
        <v>2794.17</v>
      </c>
      <c r="E13" t="n">
        <v>40.47</v>
      </c>
      <c r="F13" t="n">
        <v>50</v>
      </c>
      <c r="G13" t="n">
        <v>2023.33</v>
      </c>
      <c r="H13" s="6" t="n">
        <v>4817.5</v>
      </c>
      <c r="I13" t="n">
        <v>0</v>
      </c>
      <c r="J13" t="n">
        <v>0</v>
      </c>
      <c r="K13" s="7">
        <f>ROUND(H13-I13-J13, 0)</f>
        <v/>
      </c>
    </row>
    <row r="14">
      <c r="A14" t="inlineStr">
        <is>
          <t>หอมใหญ่</t>
        </is>
      </c>
      <c r="B14" t="n">
        <v>93.48</v>
      </c>
      <c r="C14" t="n">
        <v>40</v>
      </c>
      <c r="D14" t="n">
        <v>3739.33</v>
      </c>
      <c r="E14" t="n">
        <v>0</v>
      </c>
      <c r="F14" t="n">
        <v>50</v>
      </c>
      <c r="G14" t="n">
        <v>0</v>
      </c>
      <c r="H14" s="6" t="n">
        <v>3739.33</v>
      </c>
      <c r="I14" t="n">
        <v>0</v>
      </c>
      <c r="J14" t="n">
        <v>0</v>
      </c>
      <c r="K14" s="7">
        <f>ROUND(H14-I14-J14, 0)</f>
        <v/>
      </c>
    </row>
    <row r="15">
      <c r="A15" t="inlineStr">
        <is>
          <t>เนิง</t>
        </is>
      </c>
      <c r="B15" t="n">
        <v>91.90000000000001</v>
      </c>
      <c r="C15" t="n">
        <v>40</v>
      </c>
      <c r="D15" t="n">
        <v>3676</v>
      </c>
      <c r="E15" t="n">
        <v>0</v>
      </c>
      <c r="F15" t="n">
        <v>50</v>
      </c>
      <c r="G15" t="n">
        <v>0</v>
      </c>
      <c r="H15" s="6" t="n">
        <v>3676</v>
      </c>
      <c r="I15" t="n">
        <v>0</v>
      </c>
      <c r="J15" t="n">
        <v>0</v>
      </c>
      <c r="K15" s="7">
        <f>ROUND(H15-I15-J15, 0)</f>
        <v/>
      </c>
    </row>
    <row r="16">
      <c r="A16" t="inlineStr">
        <is>
          <t>ป้อมน้อย</t>
        </is>
      </c>
      <c r="B16" t="n">
        <v>79.56999999999999</v>
      </c>
      <c r="C16" t="n">
        <v>40</v>
      </c>
      <c r="D16" t="n">
        <v>3182.67</v>
      </c>
      <c r="E16" t="n">
        <v>0</v>
      </c>
      <c r="F16" t="n">
        <v>50</v>
      </c>
      <c r="G16" t="n">
        <v>0</v>
      </c>
      <c r="H16" s="6" t="n">
        <v>3182.67</v>
      </c>
      <c r="I16" t="n">
        <v>0</v>
      </c>
      <c r="J16" t="n">
        <v>0</v>
      </c>
      <c r="K16" s="7">
        <f>ROUND(H16-I16-J16, 0)</f>
        <v/>
      </c>
    </row>
    <row r="17">
      <c r="A17" t="inlineStr">
        <is>
          <t>ยายเหลี่ยน</t>
        </is>
      </c>
      <c r="B17" t="n">
        <v>64.68000000000001</v>
      </c>
      <c r="C17" t="n">
        <v>30</v>
      </c>
      <c r="D17" t="n">
        <v>1940.5</v>
      </c>
      <c r="E17" t="n">
        <v>0</v>
      </c>
      <c r="F17" t="n">
        <v>50</v>
      </c>
      <c r="G17" t="n">
        <v>0</v>
      </c>
      <c r="H17" s="6" t="n">
        <v>1940.5</v>
      </c>
      <c r="I17" t="n">
        <v>0</v>
      </c>
      <c r="J17" t="n">
        <v>0</v>
      </c>
      <c r="K17" s="7">
        <f>ROUND(H17-I17-J17, 0)</f>
        <v/>
      </c>
    </row>
    <row r="18">
      <c r="A18" t="inlineStr">
        <is>
          <t>เคอ</t>
        </is>
      </c>
      <c r="B18" t="n">
        <v>47.43</v>
      </c>
      <c r="C18" t="n">
        <v>40</v>
      </c>
      <c r="D18" t="n">
        <v>1897.33</v>
      </c>
      <c r="E18" t="n">
        <v>44.78</v>
      </c>
      <c r="F18" t="n">
        <v>50</v>
      </c>
      <c r="G18" t="n">
        <v>2239.17</v>
      </c>
      <c r="H18" s="6" t="n">
        <v>4136.5</v>
      </c>
      <c r="I18" t="n">
        <v>0</v>
      </c>
      <c r="J18" t="n">
        <v>0</v>
      </c>
      <c r="K18" s="7">
        <f>ROUND(H18-I18-J18, 0)</f>
        <v/>
      </c>
    </row>
    <row r="19">
      <c r="A19" t="inlineStr">
        <is>
          <t>เท</t>
        </is>
      </c>
      <c r="B19" t="n">
        <v>52.03</v>
      </c>
      <c r="C19" t="n">
        <v>37.5</v>
      </c>
      <c r="D19" t="n">
        <v>1951.25</v>
      </c>
      <c r="E19" t="n">
        <v>43.8</v>
      </c>
      <c r="F19" t="n">
        <v>50</v>
      </c>
      <c r="G19" t="n">
        <v>2190</v>
      </c>
      <c r="H19" s="6" t="n">
        <v>4141.25</v>
      </c>
      <c r="I19" t="n">
        <v>0</v>
      </c>
      <c r="J19" t="n">
        <v>0</v>
      </c>
      <c r="K19" s="7">
        <f>ROUND(H19-I19-J19, 0)</f>
        <v/>
      </c>
    </row>
    <row r="20">
      <c r="A20" t="inlineStr">
        <is>
          <t>ผัว ลาล่า</t>
        </is>
      </c>
      <c r="B20" t="n">
        <v>76.62</v>
      </c>
      <c r="C20" t="n">
        <v>37.5</v>
      </c>
      <c r="D20" t="n">
        <v>2873.12</v>
      </c>
      <c r="E20" t="n">
        <v>44.87</v>
      </c>
      <c r="F20" t="n">
        <v>50</v>
      </c>
      <c r="G20" t="n">
        <v>2243.33</v>
      </c>
      <c r="H20" s="6" t="n">
        <v>5116.46</v>
      </c>
      <c r="I20" t="n">
        <v>0</v>
      </c>
      <c r="J20" t="n">
        <v>0</v>
      </c>
      <c r="K20" s="7">
        <f>ROUND(H20-I20-J20, 0)</f>
        <v/>
      </c>
    </row>
    <row r="21">
      <c r="A21" t="inlineStr">
        <is>
          <t>อำนวย</t>
        </is>
      </c>
      <c r="B21" t="n">
        <v>119.97</v>
      </c>
      <c r="C21" t="n">
        <v>50</v>
      </c>
      <c r="D21" t="n">
        <v>5998.33</v>
      </c>
      <c r="E21" t="n">
        <v>0</v>
      </c>
      <c r="F21" t="n">
        <v>50</v>
      </c>
      <c r="G21" t="n">
        <v>0</v>
      </c>
      <c r="H21" s="6" t="n">
        <v>5998.33</v>
      </c>
      <c r="I21" t="n">
        <v>0</v>
      </c>
      <c r="J21" t="n">
        <v>0</v>
      </c>
      <c r="K21" s="7">
        <f>ROUND(H21-I21-J21, 0)</f>
        <v/>
      </c>
    </row>
    <row r="22">
      <c r="A22" t="inlineStr">
        <is>
          <t>พี่จูน</t>
        </is>
      </c>
      <c r="B22" t="n">
        <v>69.08</v>
      </c>
      <c r="C22" t="n">
        <v>35</v>
      </c>
      <c r="D22" t="n">
        <v>2417.92</v>
      </c>
      <c r="E22" t="n">
        <v>0</v>
      </c>
      <c r="F22" t="n">
        <v>50</v>
      </c>
      <c r="G22" t="n">
        <v>0</v>
      </c>
      <c r="H22" s="6" t="n">
        <v>2417.92</v>
      </c>
      <c r="I22" t="n">
        <v>0</v>
      </c>
      <c r="J22" t="n">
        <v>0</v>
      </c>
      <c r="K22" s="7">
        <f>ROUND(H22-I22-J22, 0)</f>
        <v/>
      </c>
    </row>
    <row r="23">
      <c r="A23" t="inlineStr">
        <is>
          <t>อ้ายตา คนทอด</t>
        </is>
      </c>
      <c r="B23" t="n">
        <v>76.2</v>
      </c>
      <c r="C23" t="n">
        <v>40</v>
      </c>
      <c r="D23" t="n">
        <v>3048</v>
      </c>
      <c r="E23" t="n">
        <v>0</v>
      </c>
      <c r="F23" t="n">
        <v>50</v>
      </c>
      <c r="G23" t="n">
        <v>0</v>
      </c>
      <c r="H23" s="6" t="n">
        <v>3048</v>
      </c>
      <c r="I23" t="n">
        <v>0</v>
      </c>
      <c r="J23" t="n">
        <v>0</v>
      </c>
      <c r="K23" s="7">
        <f>ROUND(H23-I23-J23, 0)</f>
        <v/>
      </c>
    </row>
    <row r="24">
      <c r="A24" t="inlineStr">
        <is>
          <t>ไรเย็น ญ</t>
        </is>
      </c>
      <c r="B24" t="n">
        <v>61.62</v>
      </c>
      <c r="C24" t="n">
        <v>37.5</v>
      </c>
      <c r="D24" t="n">
        <v>2310.62</v>
      </c>
      <c r="E24" t="n">
        <v>45.23</v>
      </c>
      <c r="F24" t="n">
        <v>50</v>
      </c>
      <c r="G24" t="n">
        <v>2261.67</v>
      </c>
      <c r="H24" s="6" t="n">
        <v>4572.29</v>
      </c>
      <c r="I24" t="n">
        <v>0</v>
      </c>
      <c r="J24" t="n">
        <v>0</v>
      </c>
      <c r="K24" s="7">
        <f>ROUND(H24-I24-J24, 0)</f>
        <v/>
      </c>
    </row>
    <row r="25">
      <c r="A25" t="inlineStr">
        <is>
          <t>สามรัก ช</t>
        </is>
      </c>
      <c r="B25" t="n">
        <v>81.47</v>
      </c>
      <c r="C25" t="n">
        <v>37.5</v>
      </c>
      <c r="D25" t="n">
        <v>3055</v>
      </c>
      <c r="E25" t="n">
        <v>49.57</v>
      </c>
      <c r="F25" t="n">
        <v>50</v>
      </c>
      <c r="G25" t="n">
        <v>2478.33</v>
      </c>
      <c r="H25" s="6" t="n">
        <v>5533.33</v>
      </c>
      <c r="I25" t="n">
        <v>0</v>
      </c>
      <c r="J25" t="n">
        <v>0</v>
      </c>
      <c r="K25" s="7">
        <f>ROUND(H25-I25-J25, 0)</f>
        <v/>
      </c>
    </row>
    <row r="26">
      <c r="A26" t="inlineStr">
        <is>
          <t>ใจเคอ ช</t>
        </is>
      </c>
      <c r="B26" t="n">
        <v>77.2</v>
      </c>
      <c r="C26" t="n">
        <v>37.5</v>
      </c>
      <c r="D26" t="n">
        <v>2895</v>
      </c>
      <c r="E26" t="n">
        <v>49.47</v>
      </c>
      <c r="F26" t="n">
        <v>50</v>
      </c>
      <c r="G26" t="n">
        <v>2473.33</v>
      </c>
      <c r="H26" s="6" t="n">
        <v>5368.33</v>
      </c>
      <c r="I26" t="n">
        <v>0</v>
      </c>
      <c r="J26" t="n">
        <v>0</v>
      </c>
      <c r="K26" s="7">
        <f>ROUND(H26-I26-J26, 0)</f>
        <v/>
      </c>
    </row>
    <row r="27">
      <c r="A27" t="inlineStr">
        <is>
          <t>นางลู่ ญ</t>
        </is>
      </c>
      <c r="B27" t="n">
        <v>61.98</v>
      </c>
      <c r="C27" t="n">
        <v>37.5</v>
      </c>
      <c r="D27" t="n">
        <v>2324.38</v>
      </c>
      <c r="E27" t="n">
        <v>45.03</v>
      </c>
      <c r="F27" t="n">
        <v>50</v>
      </c>
      <c r="G27" t="n">
        <v>2251.67</v>
      </c>
      <c r="H27" s="6" t="n">
        <v>4576.04</v>
      </c>
      <c r="I27" t="n">
        <v>0</v>
      </c>
      <c r="J27" t="n">
        <v>0</v>
      </c>
      <c r="K27" s="7">
        <f>ROUND(H27-I27-J27, 0)</f>
        <v/>
      </c>
    </row>
    <row r="28">
      <c r="H28" s="6">
        <f>SUM(H2:H27)</f>
        <v/>
      </c>
      <c r="K28" s="7">
        <f>ROUND(H28-I28-J28, 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2026-05-16T03:52:19Z</dcterms:created>
  <dcterms:modified xsi:type="dcterms:W3CDTF">2026-05-16T03:52:19Z</dcterms:modified>
</cp:coreProperties>
</file>