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asiu\Desktop\Opt final\"/>
    </mc:Choice>
  </mc:AlternateContent>
  <xr:revisionPtr revIDLastSave="0" documentId="13_ncr:1_{AEE60C32-027B-4515-B907-AA7F91DA75CF}" xr6:coauthVersionLast="45" xr6:coauthVersionMax="45" xr10:uidLastSave="{00000000-0000-0000-0000-000000000000}"/>
  <bookViews>
    <workbookView xWindow="-120" yWindow="-120" windowWidth="29040" windowHeight="15990" activeTab="4" xr2:uid="{00000000-000D-0000-FFFF-FFFF00000000}"/>
  </bookViews>
  <sheets>
    <sheet name="Tabela 1" sheetId="1" r:id="rId1"/>
    <sheet name="Tabela 2" sheetId="2" r:id="rId2"/>
    <sheet name="Wykres" sheetId="3" r:id="rId3"/>
    <sheet name="Tabela 3" sheetId="4" r:id="rId4"/>
    <sheet name="Symulacja" sheetId="5" r:id="rId5"/>
  </sheets>
  <calcPr calcId="0"/>
</workbook>
</file>

<file path=xl/sharedStrings.xml><?xml version="1.0" encoding="utf-8"?>
<sst xmlns="http://schemas.openxmlformats.org/spreadsheetml/2006/main" count="700" uniqueCount="32">
  <si>
    <t>Metoda ekspansji</t>
  </si>
  <si>
    <t>Metoda Fibonacciego</t>
  </si>
  <si>
    <t>Metoda oparta na inperpolacji Lagrange'a</t>
  </si>
  <si>
    <t>Współczynnik ekspansji</t>
  </si>
  <si>
    <t>Lp.</t>
  </si>
  <si>
    <r>
      <t>x</t>
    </r>
    <r>
      <rPr>
        <vertAlign val="superscript"/>
        <sz val="11"/>
        <color theme="1"/>
        <rFont val="Calibri"/>
      </rPr>
      <t>(0)</t>
    </r>
  </si>
  <si>
    <t>a</t>
  </si>
  <si>
    <t>b</t>
  </si>
  <si>
    <t>Liczba wywołań funkcji celu</t>
  </si>
  <si>
    <t>x*</t>
  </si>
  <si>
    <t>y*</t>
  </si>
  <si>
    <t>Minimum lokalne/globalne</t>
  </si>
  <si>
    <t>globalne</t>
  </si>
  <si>
    <t>-nan(ind)</t>
  </si>
  <si>
    <t>żadne</t>
  </si>
  <si>
    <t>lokalne</t>
  </si>
  <si>
    <t>Przykład bez metody ekspansji</t>
  </si>
  <si>
    <t>Rodzaj minimum</t>
  </si>
  <si>
    <t>b-a</t>
  </si>
  <si>
    <t>Minimum globalne</t>
  </si>
  <si>
    <t>Minimum lokalne</t>
  </si>
  <si>
    <t>Nr iteracji</t>
  </si>
  <si>
    <t>-</t>
  </si>
  <si>
    <t>DA*</t>
  </si>
  <si>
    <t>t</t>
  </si>
  <si>
    <t>VA</t>
  </si>
  <si>
    <t>VB</t>
  </si>
  <si>
    <t>TB</t>
  </si>
  <si>
    <t>Fibonacci</t>
  </si>
  <si>
    <t>Lagrange</t>
  </si>
  <si>
    <t xml:space="preserve"> </t>
  </si>
  <si>
    <t>Konwersja z Google Sheets zawiodła - po prawej znajdują się wykresy lepiej sformatowane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</si>
</sst>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#,##0.0000"/>
    <numFmt numFmtId="167" formatCode="#,##0.000"/>
    <numFmt numFmtId="168" formatCode="0.000"/>
  </numFmts>
  <fonts count="5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vertAlign val="superscript"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4125"/>
        <bgColor rgb="FFCC4125"/>
      </patternFill>
    </fill>
    <fill>
      <patternFill patternType="solid">
        <fgColor rgb="FFC9DAF8"/>
        <bgColor rgb="FFC9DAF8"/>
      </patternFill>
    </fill>
  </fills>
  <borders count="5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10" xfId="0" applyFont="1" applyBorder="1"/>
    <xf numFmtId="0" fontId="1" fillId="0" borderId="10" xfId="0" applyFont="1" applyBorder="1" applyAlignment="1"/>
    <xf numFmtId="0" fontId="1" fillId="0" borderId="11" xfId="0" applyFont="1" applyBorder="1" applyAlignment="1"/>
    <xf numFmtId="164" fontId="1" fillId="0" borderId="3" xfId="0" applyNumberFormat="1" applyFont="1" applyBorder="1" applyAlignment="1"/>
    <xf numFmtId="164" fontId="1" fillId="0" borderId="10" xfId="0" applyNumberFormat="1" applyFont="1" applyBorder="1" applyAlignment="1"/>
    <xf numFmtId="0" fontId="1" fillId="0" borderId="12" xfId="0" applyFont="1" applyBorder="1" applyAlignment="1"/>
    <xf numFmtId="0" fontId="1" fillId="2" borderId="12" xfId="0" applyFont="1" applyFill="1" applyBorder="1" applyAlignment="1"/>
    <xf numFmtId="164" fontId="1" fillId="0" borderId="13" xfId="0" applyNumberFormat="1" applyFont="1" applyBorder="1" applyAlignment="1"/>
    <xf numFmtId="164" fontId="1" fillId="0" borderId="10" xfId="0" applyNumberFormat="1" applyFont="1" applyBorder="1" applyAlignment="1"/>
    <xf numFmtId="0" fontId="1" fillId="3" borderId="14" xfId="0" applyFont="1" applyFill="1" applyBorder="1" applyAlignment="1"/>
    <xf numFmtId="0" fontId="1" fillId="0" borderId="16" xfId="0" applyFont="1" applyBorder="1"/>
    <xf numFmtId="0" fontId="1" fillId="0" borderId="16" xfId="0" applyFont="1" applyBorder="1" applyAlignment="1"/>
    <xf numFmtId="0" fontId="1" fillId="0" borderId="14" xfId="0" applyFont="1" applyBorder="1" applyAlignment="1"/>
    <xf numFmtId="164" fontId="1" fillId="0" borderId="17" xfId="0" applyNumberFormat="1" applyFont="1" applyBorder="1" applyAlignment="1"/>
    <xf numFmtId="164" fontId="1" fillId="0" borderId="16" xfId="0" applyNumberFormat="1" applyFont="1" applyBorder="1" applyAlignment="1"/>
    <xf numFmtId="0" fontId="1" fillId="0" borderId="18" xfId="0" applyFont="1" applyBorder="1" applyAlignment="1"/>
    <xf numFmtId="0" fontId="1" fillId="4" borderId="18" xfId="0" applyFont="1" applyFill="1" applyBorder="1" applyAlignment="1"/>
    <xf numFmtId="164" fontId="1" fillId="0" borderId="19" xfId="0" applyNumberFormat="1" applyFont="1" applyBorder="1" applyAlignment="1"/>
    <xf numFmtId="164" fontId="1" fillId="0" borderId="16" xfId="0" applyNumberFormat="1" applyFont="1" applyBorder="1" applyAlignment="1"/>
    <xf numFmtId="0" fontId="1" fillId="4" borderId="14" xfId="0" applyFont="1" applyFill="1" applyBorder="1" applyAlignment="1"/>
    <xf numFmtId="0" fontId="1" fillId="2" borderId="18" xfId="0" applyFont="1" applyFill="1" applyBorder="1" applyAlignment="1"/>
    <xf numFmtId="0" fontId="1" fillId="2" borderId="14" xfId="0" applyFont="1" applyFill="1" applyBorder="1" applyAlignment="1"/>
    <xf numFmtId="0" fontId="1" fillId="0" borderId="6" xfId="0" applyFont="1" applyBorder="1"/>
    <xf numFmtId="0" fontId="1" fillId="0" borderId="6" xfId="0" applyFont="1" applyBorder="1" applyAlignment="1"/>
    <xf numFmtId="0" fontId="1" fillId="0" borderId="8" xfId="0" applyFont="1" applyBorder="1" applyAlignment="1"/>
    <xf numFmtId="164" fontId="1" fillId="0" borderId="21" xfId="0" applyNumberFormat="1" applyFont="1" applyBorder="1" applyAlignment="1"/>
    <xf numFmtId="164" fontId="1" fillId="0" borderId="6" xfId="0" applyNumberFormat="1" applyFont="1" applyBorder="1" applyAlignment="1"/>
    <xf numFmtId="0" fontId="1" fillId="0" borderId="7" xfId="0" applyFont="1" applyBorder="1" applyAlignment="1"/>
    <xf numFmtId="0" fontId="1" fillId="4" borderId="7" xfId="0" applyFont="1" applyFill="1" applyBorder="1" applyAlignment="1"/>
    <xf numFmtId="164" fontId="1" fillId="0" borderId="5" xfId="0" applyNumberFormat="1" applyFont="1" applyBorder="1" applyAlignment="1"/>
    <xf numFmtId="164" fontId="1" fillId="0" borderId="6" xfId="0" applyNumberFormat="1" applyFont="1" applyBorder="1" applyAlignment="1"/>
    <xf numFmtId="0" fontId="1" fillId="4" borderId="8" xfId="0" applyFont="1" applyFill="1" applyBorder="1" applyAlignment="1"/>
    <xf numFmtId="0" fontId="1" fillId="0" borderId="22" xfId="0" applyFont="1" applyBorder="1"/>
    <xf numFmtId="0" fontId="1" fillId="0" borderId="22" xfId="0" applyFont="1" applyBorder="1" applyAlignment="1"/>
    <xf numFmtId="0" fontId="1" fillId="0" borderId="23" xfId="0" applyFont="1" applyBorder="1" applyAlignment="1"/>
    <xf numFmtId="164" fontId="1" fillId="0" borderId="24" xfId="0" applyNumberFormat="1" applyFont="1" applyBorder="1" applyAlignment="1"/>
    <xf numFmtId="164" fontId="1" fillId="0" borderId="22" xfId="0" applyNumberFormat="1" applyFont="1" applyBorder="1" applyAlignment="1"/>
    <xf numFmtId="0" fontId="1" fillId="0" borderId="25" xfId="0" applyFont="1" applyBorder="1" applyAlignment="1"/>
    <xf numFmtId="164" fontId="1" fillId="0" borderId="26" xfId="0" applyNumberFormat="1" applyFont="1" applyBorder="1" applyAlignment="1"/>
    <xf numFmtId="164" fontId="1" fillId="0" borderId="22" xfId="0" applyNumberFormat="1" applyFont="1" applyBorder="1" applyAlignment="1"/>
    <xf numFmtId="0" fontId="1" fillId="0" borderId="27" xfId="0" applyFont="1" applyBorder="1"/>
    <xf numFmtId="0" fontId="1" fillId="0" borderId="27" xfId="0" applyFont="1" applyBorder="1" applyAlignment="1"/>
    <xf numFmtId="0" fontId="1" fillId="0" borderId="28" xfId="0" applyFont="1" applyBorder="1" applyAlignment="1"/>
    <xf numFmtId="164" fontId="1" fillId="0" borderId="29" xfId="0" applyNumberFormat="1" applyFont="1" applyBorder="1" applyAlignment="1"/>
    <xf numFmtId="164" fontId="1" fillId="0" borderId="27" xfId="0" applyNumberFormat="1" applyFont="1" applyBorder="1" applyAlignment="1"/>
    <xf numFmtId="0" fontId="1" fillId="0" borderId="30" xfId="0" applyFont="1" applyBorder="1" applyAlignment="1"/>
    <xf numFmtId="164" fontId="1" fillId="0" borderId="31" xfId="0" applyNumberFormat="1" applyFont="1" applyBorder="1" applyAlignment="1"/>
    <xf numFmtId="164" fontId="1" fillId="0" borderId="27" xfId="0" applyNumberFormat="1" applyFont="1" applyBorder="1" applyAlignment="1"/>
    <xf numFmtId="0" fontId="1" fillId="4" borderId="28" xfId="0" applyFont="1" applyFill="1" applyBorder="1" applyAlignment="1"/>
    <xf numFmtId="0" fontId="1" fillId="4" borderId="12" xfId="0" applyFont="1" applyFill="1" applyBorder="1" applyAlignment="1"/>
    <xf numFmtId="0" fontId="1" fillId="4" borderId="11" xfId="0" applyFont="1" applyFill="1" applyBorder="1" applyAlignment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164" fontId="1" fillId="0" borderId="37" xfId="0" applyNumberFormat="1" applyFont="1" applyBorder="1" applyAlignment="1"/>
    <xf numFmtId="164" fontId="1" fillId="0" borderId="38" xfId="0" applyNumberFormat="1" applyFont="1" applyBorder="1" applyAlignment="1"/>
    <xf numFmtId="0" fontId="1" fillId="0" borderId="39" xfId="0" applyFont="1" applyBorder="1" applyAlignment="1"/>
    <xf numFmtId="0" fontId="1" fillId="4" borderId="39" xfId="0" applyFont="1" applyFill="1" applyBorder="1" applyAlignment="1"/>
    <xf numFmtId="164" fontId="1" fillId="0" borderId="20" xfId="0" applyNumberFormat="1" applyFont="1" applyBorder="1" applyAlignment="1"/>
    <xf numFmtId="164" fontId="1" fillId="0" borderId="38" xfId="0" applyNumberFormat="1" applyFont="1" applyBorder="1" applyAlignment="1"/>
    <xf numFmtId="0" fontId="1" fillId="4" borderId="40" xfId="0" applyFont="1" applyFill="1" applyBorder="1" applyAlignment="1"/>
    <xf numFmtId="164" fontId="3" fillId="0" borderId="0" xfId="0" applyNumberFormat="1" applyFont="1"/>
    <xf numFmtId="164" fontId="3" fillId="0" borderId="0" xfId="0" applyNumberFormat="1" applyFont="1"/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44" xfId="0" applyFont="1" applyBorder="1"/>
    <xf numFmtId="0" fontId="1" fillId="0" borderId="13" xfId="0" applyFont="1" applyBorder="1" applyAlignment="1"/>
    <xf numFmtId="0" fontId="1" fillId="0" borderId="3" xfId="0" applyFont="1" applyBorder="1" applyAlignment="1"/>
    <xf numFmtId="0" fontId="1" fillId="0" borderId="42" xfId="0" applyFont="1" applyBorder="1"/>
    <xf numFmtId="165" fontId="1" fillId="0" borderId="20" xfId="0" applyNumberFormat="1" applyFont="1" applyBorder="1" applyAlignment="1"/>
    <xf numFmtId="0" fontId="1" fillId="0" borderId="38" xfId="0" applyFont="1" applyBorder="1" applyAlignment="1"/>
    <xf numFmtId="0" fontId="1" fillId="0" borderId="40" xfId="0" applyFont="1" applyBorder="1" applyAlignment="1"/>
    <xf numFmtId="0" fontId="1" fillId="0" borderId="37" xfId="0" applyFont="1" applyBorder="1" applyAlignment="1"/>
    <xf numFmtId="166" fontId="1" fillId="0" borderId="13" xfId="0" applyNumberFormat="1" applyFont="1" applyBorder="1" applyAlignment="1"/>
    <xf numFmtId="165" fontId="1" fillId="0" borderId="10" xfId="0" applyNumberFormat="1" applyFont="1" applyBorder="1" applyAlignment="1"/>
    <xf numFmtId="1" fontId="1" fillId="0" borderId="37" xfId="0" applyNumberFormat="1" applyFont="1" applyBorder="1" applyAlignment="1"/>
    <xf numFmtId="0" fontId="1" fillId="0" borderId="47" xfId="0" applyFont="1" applyBorder="1"/>
    <xf numFmtId="0" fontId="1" fillId="0" borderId="26" xfId="0" applyFont="1" applyBorder="1" applyAlignment="1"/>
    <xf numFmtId="166" fontId="1" fillId="0" borderId="24" xfId="0" applyNumberFormat="1" applyFont="1" applyBorder="1" applyAlignment="1"/>
    <xf numFmtId="0" fontId="1" fillId="0" borderId="5" xfId="0" applyFont="1" applyBorder="1" applyAlignment="1"/>
    <xf numFmtId="0" fontId="1" fillId="0" borderId="21" xfId="0" applyFont="1" applyBorder="1" applyAlignment="1"/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/>
    <xf numFmtId="0" fontId="1" fillId="0" borderId="26" xfId="0" applyFont="1" applyBorder="1"/>
    <xf numFmtId="0" fontId="1" fillId="0" borderId="19" xfId="0" applyFont="1" applyBorder="1"/>
    <xf numFmtId="0" fontId="1" fillId="0" borderId="17" xfId="0" applyFont="1" applyBorder="1" applyAlignment="1"/>
    <xf numFmtId="0" fontId="1" fillId="0" borderId="14" xfId="0" applyFont="1" applyBorder="1" applyAlignment="1">
      <alignment horizontal="center"/>
    </xf>
    <xf numFmtId="0" fontId="1" fillId="0" borderId="19" xfId="0" applyFont="1" applyBorder="1" applyAlignment="1">
      <alignment horizontal="right"/>
    </xf>
    <xf numFmtId="167" fontId="1" fillId="0" borderId="34" xfId="0" applyNumberFormat="1" applyFont="1" applyBorder="1" applyAlignment="1"/>
    <xf numFmtId="167" fontId="1" fillId="0" borderId="35" xfId="0" applyNumberFormat="1" applyFont="1" applyBorder="1" applyAlignment="1"/>
    <xf numFmtId="0" fontId="1" fillId="0" borderId="36" xfId="0" applyFont="1" applyBorder="1" applyAlignment="1"/>
    <xf numFmtId="168" fontId="1" fillId="0" borderId="48" xfId="0" applyNumberFormat="1" applyFont="1" applyBorder="1" applyAlignment="1"/>
    <xf numFmtId="0" fontId="1" fillId="0" borderId="2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9" xfId="0" applyFont="1" applyBorder="1" applyAlignment="1"/>
    <xf numFmtId="0" fontId="1" fillId="0" borderId="19" xfId="0" applyFont="1" applyBorder="1" applyAlignment="1"/>
    <xf numFmtId="0" fontId="3" fillId="0" borderId="0" xfId="0" applyFont="1" applyAlignment="1"/>
    <xf numFmtId="0" fontId="3" fillId="0" borderId="17" xfId="0" applyFont="1" applyBorder="1" applyAlignment="1"/>
    <xf numFmtId="0" fontId="3" fillId="0" borderId="14" xfId="0" applyFont="1" applyBorder="1" applyAlignment="1"/>
    <xf numFmtId="0" fontId="1" fillId="0" borderId="50" xfId="0" applyFont="1" applyBorder="1" applyAlignment="1"/>
    <xf numFmtId="0" fontId="3" fillId="0" borderId="21" xfId="0" applyFont="1" applyBorder="1" applyAlignment="1"/>
    <xf numFmtId="0" fontId="3" fillId="0" borderId="8" xfId="0" applyFont="1" applyBorder="1" applyAlignment="1"/>
    <xf numFmtId="11" fontId="3" fillId="0" borderId="0" xfId="0" applyNumberFormat="1" applyFont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4" fontId="1" fillId="0" borderId="1" xfId="0" applyNumberFormat="1" applyFont="1" applyBorder="1" applyAlignment="1">
      <alignment horizontal="center" vertical="center"/>
    </xf>
    <xf numFmtId="0" fontId="2" fillId="0" borderId="4" xfId="0" applyFont="1" applyBorder="1"/>
    <xf numFmtId="164" fontId="1" fillId="0" borderId="1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2" fillId="0" borderId="15" xfId="0" applyFont="1" applyBorder="1"/>
    <xf numFmtId="0" fontId="2" fillId="0" borderId="20" xfId="0" applyFont="1" applyBorder="1"/>
    <xf numFmtId="0" fontId="1" fillId="0" borderId="15" xfId="0" applyFont="1" applyBorder="1" applyAlignment="1">
      <alignment horizontal="center" vertical="center"/>
    </xf>
    <xf numFmtId="0" fontId="2" fillId="0" borderId="26" xfId="0" applyFont="1" applyBorder="1"/>
    <xf numFmtId="0" fontId="1" fillId="0" borderId="32" xfId="0" applyFont="1" applyBorder="1" applyAlignment="1">
      <alignment horizontal="center"/>
    </xf>
    <xf numFmtId="0" fontId="2" fillId="0" borderId="33" xfId="0" applyFont="1" applyBorder="1"/>
    <xf numFmtId="0" fontId="1" fillId="0" borderId="41" xfId="0" applyFont="1" applyBorder="1" applyAlignment="1">
      <alignment horizontal="center"/>
    </xf>
    <xf numFmtId="0" fontId="2" fillId="0" borderId="42" xfId="0" applyFont="1" applyBorder="1"/>
    <xf numFmtId="0" fontId="1" fillId="0" borderId="9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40" xfId="0" applyFont="1" applyBorder="1"/>
    <xf numFmtId="0" fontId="1" fillId="0" borderId="45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1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Metoda Fibonacciego a Nr iteracji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Wykres!$A$3:$A$13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Wykres!$B$3:$B$13</c:f>
              <c:numCache>
                <c:formatCode>General</c:formatCode>
                <c:ptCount val="11"/>
                <c:pt idx="0">
                  <c:v>200</c:v>
                </c:pt>
                <c:pt idx="1">
                  <c:v>123.611</c:v>
                </c:pt>
                <c:pt idx="2">
                  <c:v>76.388900000000007</c:v>
                </c:pt>
                <c:pt idx="3">
                  <c:v>47.222200000000001</c:v>
                </c:pt>
                <c:pt idx="4">
                  <c:v>29.166699999999999</c:v>
                </c:pt>
                <c:pt idx="5">
                  <c:v>18.055599999999998</c:v>
                </c:pt>
                <c:pt idx="6">
                  <c:v>11.1111</c:v>
                </c:pt>
                <c:pt idx="7">
                  <c:v>6.9443999999999999</c:v>
                </c:pt>
                <c:pt idx="8">
                  <c:v>4.1666999999999996</c:v>
                </c:pt>
                <c:pt idx="9">
                  <c:v>2.7778</c:v>
                </c:pt>
                <c:pt idx="10">
                  <c:v>1.3889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4-48F0-B440-E672D38F4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750049"/>
        <c:axId val="2025389968"/>
      </c:lineChart>
      <c:catAx>
        <c:axId val="936750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Nr iteracji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2025389968"/>
        <c:crosses val="autoZero"/>
        <c:auto val="1"/>
        <c:lblAlgn val="ctr"/>
        <c:lblOffset val="100"/>
        <c:noMultiLvlLbl val="1"/>
      </c:catAx>
      <c:valAx>
        <c:axId val="2025389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Metoda Fibonacciego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9367500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Metoda oparta na inperpolacji Lagrange'a a Nr iteracji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Wykres!$A$3:$A$4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Wykres!$C$3:$C$4</c:f>
              <c:numCache>
                <c:formatCode>General</c:formatCode>
                <c:ptCount val="2"/>
                <c:pt idx="0">
                  <c:v>200</c:v>
                </c:pt>
                <c:pt idx="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0-494A-BAD0-9C4F7419D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857759"/>
        <c:axId val="539665874"/>
      </c:lineChart>
      <c:catAx>
        <c:axId val="2130857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Nr iteracji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539665874"/>
        <c:crosses val="autoZero"/>
        <c:auto val="1"/>
        <c:lblAlgn val="ctr"/>
        <c:lblOffset val="100"/>
        <c:noMultiLvlLbl val="1"/>
      </c:catAx>
      <c:valAx>
        <c:axId val="539665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Metoda oparta na inperpolacji Lagrange'a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213085775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b="0">
                <a:solidFill>
                  <a:srgbClr val="757575"/>
                </a:solidFill>
                <a:latin typeface="+mn-lt"/>
              </a:rPr>
              <a:t>VA(t)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Symulacja!$B$2</c:f>
              <c:strCache>
                <c:ptCount val="1"/>
                <c:pt idx="0">
                  <c:v>Fibonacci</c:v>
                </c:pt>
              </c:strCache>
            </c:strRef>
          </c:tx>
          <c:marker>
            <c:symbol val="none"/>
          </c:marker>
          <c:cat>
            <c:numRef>
              <c:f>Symulacja!$A$2:$A$1739</c:f>
              <c:numCache>
                <c:formatCode>General</c:formatCode>
                <c:ptCount val="1738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Symulacja!$B$3:$B$1002</c:f>
              <c:numCache>
                <c:formatCode>General</c:formatCode>
                <c:ptCount val="1000"/>
                <c:pt idx="0">
                  <c:v>5</c:v>
                </c:pt>
                <c:pt idx="1">
                  <c:v>4.98813</c:v>
                </c:pt>
                <c:pt idx="2">
                  <c:v>4.9881500000000001</c:v>
                </c:pt>
                <c:pt idx="3">
                  <c:v>4.9762899999999997</c:v>
                </c:pt>
                <c:pt idx="4">
                  <c:v>4.9762899999999997</c:v>
                </c:pt>
                <c:pt idx="5">
                  <c:v>4.9644599999999999</c:v>
                </c:pt>
                <c:pt idx="6">
                  <c:v>4.9644700000000004</c:v>
                </c:pt>
                <c:pt idx="7">
                  <c:v>4.9526399999999997</c:v>
                </c:pt>
                <c:pt idx="8">
                  <c:v>4.9526399999999997</c:v>
                </c:pt>
                <c:pt idx="9">
                  <c:v>4.9408300000000001</c:v>
                </c:pt>
                <c:pt idx="10">
                  <c:v>4.9408500000000002</c:v>
                </c:pt>
                <c:pt idx="11">
                  <c:v>4.9290500000000002</c:v>
                </c:pt>
                <c:pt idx="12">
                  <c:v>4.9290500000000002</c:v>
                </c:pt>
                <c:pt idx="13">
                  <c:v>4.9172700000000003</c:v>
                </c:pt>
                <c:pt idx="14">
                  <c:v>4.9172799999999999</c:v>
                </c:pt>
                <c:pt idx="15">
                  <c:v>4.9055099999999996</c:v>
                </c:pt>
                <c:pt idx="16">
                  <c:v>4.9055099999999996</c:v>
                </c:pt>
                <c:pt idx="17">
                  <c:v>4.8937600000000003</c:v>
                </c:pt>
                <c:pt idx="18">
                  <c:v>4.89377</c:v>
                </c:pt>
                <c:pt idx="19">
                  <c:v>4.8820300000000003</c:v>
                </c:pt>
                <c:pt idx="20">
                  <c:v>4.8820300000000003</c:v>
                </c:pt>
                <c:pt idx="21">
                  <c:v>4.8703099999999999</c:v>
                </c:pt>
                <c:pt idx="22">
                  <c:v>4.8703200000000004</c:v>
                </c:pt>
                <c:pt idx="23">
                  <c:v>4.8586099999999997</c:v>
                </c:pt>
                <c:pt idx="24">
                  <c:v>4.8586099999999997</c:v>
                </c:pt>
                <c:pt idx="25">
                  <c:v>4.8469100000000003</c:v>
                </c:pt>
                <c:pt idx="26">
                  <c:v>4.8469300000000004</c:v>
                </c:pt>
                <c:pt idx="27">
                  <c:v>4.8352399999999998</c:v>
                </c:pt>
                <c:pt idx="28">
                  <c:v>4.8352399999999998</c:v>
                </c:pt>
                <c:pt idx="29">
                  <c:v>4.8235700000000001</c:v>
                </c:pt>
                <c:pt idx="30">
                  <c:v>4.8235900000000003</c:v>
                </c:pt>
                <c:pt idx="31">
                  <c:v>4.8119300000000003</c:v>
                </c:pt>
                <c:pt idx="32">
                  <c:v>4.8119300000000003</c:v>
                </c:pt>
                <c:pt idx="33">
                  <c:v>4.8002900000000004</c:v>
                </c:pt>
                <c:pt idx="34">
                  <c:v>4.8003</c:v>
                </c:pt>
                <c:pt idx="35">
                  <c:v>4.7886699999999998</c:v>
                </c:pt>
                <c:pt idx="36">
                  <c:v>4.7886699999999998</c:v>
                </c:pt>
                <c:pt idx="37">
                  <c:v>4.7770599999999996</c:v>
                </c:pt>
                <c:pt idx="38">
                  <c:v>4.7770799999999998</c:v>
                </c:pt>
                <c:pt idx="39">
                  <c:v>4.7654800000000002</c:v>
                </c:pt>
                <c:pt idx="40">
                  <c:v>4.7654800000000002</c:v>
                </c:pt>
                <c:pt idx="41">
                  <c:v>4.7538900000000002</c:v>
                </c:pt>
                <c:pt idx="42">
                  <c:v>4.7538999999999998</c:v>
                </c:pt>
                <c:pt idx="43">
                  <c:v>4.7423299999999999</c:v>
                </c:pt>
                <c:pt idx="44">
                  <c:v>4.7423299999999999</c:v>
                </c:pt>
                <c:pt idx="45">
                  <c:v>4.7307800000000002</c:v>
                </c:pt>
                <c:pt idx="46">
                  <c:v>4.7307899999999998</c:v>
                </c:pt>
                <c:pt idx="47">
                  <c:v>4.7192499999999997</c:v>
                </c:pt>
                <c:pt idx="48">
                  <c:v>4.7192499999999997</c:v>
                </c:pt>
                <c:pt idx="49">
                  <c:v>4.7077200000000001</c:v>
                </c:pt>
                <c:pt idx="50">
                  <c:v>4.7077299999999997</c:v>
                </c:pt>
                <c:pt idx="51">
                  <c:v>4.6962200000000003</c:v>
                </c:pt>
                <c:pt idx="52">
                  <c:v>4.6962200000000003</c:v>
                </c:pt>
                <c:pt idx="53">
                  <c:v>4.6847200000000004</c:v>
                </c:pt>
                <c:pt idx="54">
                  <c:v>4.6847300000000001</c:v>
                </c:pt>
                <c:pt idx="55">
                  <c:v>4.6732399999999998</c:v>
                </c:pt>
                <c:pt idx="56">
                  <c:v>4.6732399999999998</c:v>
                </c:pt>
                <c:pt idx="57">
                  <c:v>4.6617699999999997</c:v>
                </c:pt>
                <c:pt idx="58">
                  <c:v>4.6617800000000003</c:v>
                </c:pt>
                <c:pt idx="59">
                  <c:v>4.6503300000000003</c:v>
                </c:pt>
                <c:pt idx="60">
                  <c:v>4.6503300000000003</c:v>
                </c:pt>
                <c:pt idx="61">
                  <c:v>4.6388800000000003</c:v>
                </c:pt>
                <c:pt idx="62">
                  <c:v>4.6388999999999996</c:v>
                </c:pt>
                <c:pt idx="63">
                  <c:v>4.6274600000000001</c:v>
                </c:pt>
                <c:pt idx="64">
                  <c:v>4.6274600000000001</c:v>
                </c:pt>
                <c:pt idx="65">
                  <c:v>4.6160500000000004</c:v>
                </c:pt>
                <c:pt idx="66">
                  <c:v>4.6160600000000001</c:v>
                </c:pt>
                <c:pt idx="67">
                  <c:v>4.60466</c:v>
                </c:pt>
                <c:pt idx="68">
                  <c:v>4.60466</c:v>
                </c:pt>
                <c:pt idx="69">
                  <c:v>4.5932700000000004</c:v>
                </c:pt>
                <c:pt idx="70">
                  <c:v>4.5932899999999997</c:v>
                </c:pt>
                <c:pt idx="71">
                  <c:v>4.5819099999999997</c:v>
                </c:pt>
                <c:pt idx="72">
                  <c:v>4.5819099999999997</c:v>
                </c:pt>
                <c:pt idx="73">
                  <c:v>4.5705499999999999</c:v>
                </c:pt>
                <c:pt idx="74">
                  <c:v>4.57057</c:v>
                </c:pt>
                <c:pt idx="75">
                  <c:v>4.5592199999999998</c:v>
                </c:pt>
                <c:pt idx="76">
                  <c:v>4.5592199999999998</c:v>
                </c:pt>
                <c:pt idx="77">
                  <c:v>4.5478899999999998</c:v>
                </c:pt>
                <c:pt idx="78">
                  <c:v>4.5479000000000003</c:v>
                </c:pt>
                <c:pt idx="79">
                  <c:v>4.5365799999999998</c:v>
                </c:pt>
                <c:pt idx="80">
                  <c:v>4.5365799999999998</c:v>
                </c:pt>
                <c:pt idx="81">
                  <c:v>4.5252800000000004</c:v>
                </c:pt>
                <c:pt idx="82">
                  <c:v>4.52529</c:v>
                </c:pt>
                <c:pt idx="83">
                  <c:v>4.5140000000000002</c:v>
                </c:pt>
                <c:pt idx="84">
                  <c:v>4.5140000000000002</c:v>
                </c:pt>
                <c:pt idx="85">
                  <c:v>4.5027299999999997</c:v>
                </c:pt>
                <c:pt idx="86">
                  <c:v>4.5027400000000002</c:v>
                </c:pt>
                <c:pt idx="87">
                  <c:v>4.4914800000000001</c:v>
                </c:pt>
                <c:pt idx="88">
                  <c:v>4.4914800000000001</c:v>
                </c:pt>
                <c:pt idx="89">
                  <c:v>4.4802299999999997</c:v>
                </c:pt>
                <c:pt idx="90">
                  <c:v>4.4802499999999998</c:v>
                </c:pt>
                <c:pt idx="91">
                  <c:v>4.4690200000000004</c:v>
                </c:pt>
                <c:pt idx="92">
                  <c:v>4.4690200000000004</c:v>
                </c:pt>
                <c:pt idx="93">
                  <c:v>4.4577999999999998</c:v>
                </c:pt>
                <c:pt idx="94">
                  <c:v>4.4578100000000003</c:v>
                </c:pt>
                <c:pt idx="95">
                  <c:v>4.4466000000000001</c:v>
                </c:pt>
                <c:pt idx="96">
                  <c:v>4.4466000000000001</c:v>
                </c:pt>
                <c:pt idx="97">
                  <c:v>4.4354100000000001</c:v>
                </c:pt>
                <c:pt idx="98">
                  <c:v>4.4354300000000002</c:v>
                </c:pt>
                <c:pt idx="99">
                  <c:v>4.4242499999999998</c:v>
                </c:pt>
                <c:pt idx="100">
                  <c:v>4.4242499999999998</c:v>
                </c:pt>
                <c:pt idx="101">
                  <c:v>4.4130900000000004</c:v>
                </c:pt>
                <c:pt idx="102">
                  <c:v>4.4131</c:v>
                </c:pt>
                <c:pt idx="103">
                  <c:v>4.4019500000000003</c:v>
                </c:pt>
                <c:pt idx="104">
                  <c:v>4.4019500000000003</c:v>
                </c:pt>
                <c:pt idx="105">
                  <c:v>4.3908199999999997</c:v>
                </c:pt>
                <c:pt idx="106">
                  <c:v>4.3908300000000002</c:v>
                </c:pt>
                <c:pt idx="107">
                  <c:v>4.3797100000000002</c:v>
                </c:pt>
                <c:pt idx="108">
                  <c:v>4.3797100000000002</c:v>
                </c:pt>
                <c:pt idx="109">
                  <c:v>4.3686100000000003</c:v>
                </c:pt>
                <c:pt idx="110">
                  <c:v>4.3686199999999999</c:v>
                </c:pt>
                <c:pt idx="111">
                  <c:v>4.3575299999999997</c:v>
                </c:pt>
                <c:pt idx="112">
                  <c:v>4.3575299999999997</c:v>
                </c:pt>
                <c:pt idx="113">
                  <c:v>4.3464499999999999</c:v>
                </c:pt>
                <c:pt idx="114">
                  <c:v>4.3464600000000004</c:v>
                </c:pt>
                <c:pt idx="115">
                  <c:v>4.3353999999999999</c:v>
                </c:pt>
                <c:pt idx="116">
                  <c:v>4.3353999999999999</c:v>
                </c:pt>
                <c:pt idx="117">
                  <c:v>4.3243499999999999</c:v>
                </c:pt>
                <c:pt idx="118">
                  <c:v>4.3243600000000004</c:v>
                </c:pt>
                <c:pt idx="119">
                  <c:v>4.3133299999999997</c:v>
                </c:pt>
                <c:pt idx="120">
                  <c:v>4.3133299999999997</c:v>
                </c:pt>
                <c:pt idx="121">
                  <c:v>4.3022999999999998</c:v>
                </c:pt>
                <c:pt idx="122">
                  <c:v>4.3023199999999999</c:v>
                </c:pt>
                <c:pt idx="123">
                  <c:v>4.2913100000000002</c:v>
                </c:pt>
                <c:pt idx="124">
                  <c:v>4.2913100000000002</c:v>
                </c:pt>
                <c:pt idx="125">
                  <c:v>4.2803199999999997</c:v>
                </c:pt>
                <c:pt idx="126">
                  <c:v>4.2803300000000002</c:v>
                </c:pt>
                <c:pt idx="127">
                  <c:v>4.2693500000000002</c:v>
                </c:pt>
                <c:pt idx="128">
                  <c:v>4.2693500000000002</c:v>
                </c:pt>
                <c:pt idx="129">
                  <c:v>4.2583799999999998</c:v>
                </c:pt>
                <c:pt idx="130">
                  <c:v>4.2584</c:v>
                </c:pt>
                <c:pt idx="131">
                  <c:v>4.2474499999999997</c:v>
                </c:pt>
                <c:pt idx="132">
                  <c:v>4.2474499999999997</c:v>
                </c:pt>
                <c:pt idx="133">
                  <c:v>4.23651</c:v>
                </c:pt>
                <c:pt idx="134">
                  <c:v>4.2365199999999996</c:v>
                </c:pt>
                <c:pt idx="135">
                  <c:v>4.2256</c:v>
                </c:pt>
                <c:pt idx="136">
                  <c:v>4.2256</c:v>
                </c:pt>
                <c:pt idx="137">
                  <c:v>4.21469</c:v>
                </c:pt>
                <c:pt idx="138">
                  <c:v>4.2146999999999997</c:v>
                </c:pt>
                <c:pt idx="139">
                  <c:v>4.2038099999999998</c:v>
                </c:pt>
                <c:pt idx="140">
                  <c:v>4.2038099999999998</c:v>
                </c:pt>
                <c:pt idx="141">
                  <c:v>4.1929299999999996</c:v>
                </c:pt>
                <c:pt idx="142">
                  <c:v>4.1929400000000001</c:v>
                </c:pt>
                <c:pt idx="143">
                  <c:v>4.1820700000000004</c:v>
                </c:pt>
                <c:pt idx="144">
                  <c:v>4.1820700000000004</c:v>
                </c:pt>
                <c:pt idx="145">
                  <c:v>4.1712199999999999</c:v>
                </c:pt>
                <c:pt idx="146">
                  <c:v>4.1712400000000001</c:v>
                </c:pt>
                <c:pt idx="147">
                  <c:v>4.1604000000000001</c:v>
                </c:pt>
                <c:pt idx="148">
                  <c:v>4.1604000000000001</c:v>
                </c:pt>
                <c:pt idx="149">
                  <c:v>4.1495699999999998</c:v>
                </c:pt>
                <c:pt idx="150">
                  <c:v>4.1495899999999999</c:v>
                </c:pt>
                <c:pt idx="151">
                  <c:v>4.1387799999999997</c:v>
                </c:pt>
                <c:pt idx="152">
                  <c:v>4.1387799999999997</c:v>
                </c:pt>
                <c:pt idx="153">
                  <c:v>4.12798</c:v>
                </c:pt>
                <c:pt idx="154">
                  <c:v>4.1279899999999996</c:v>
                </c:pt>
                <c:pt idx="155">
                  <c:v>4.11721</c:v>
                </c:pt>
                <c:pt idx="156">
                  <c:v>4.11721</c:v>
                </c:pt>
                <c:pt idx="157">
                  <c:v>4.1064400000000001</c:v>
                </c:pt>
                <c:pt idx="158">
                  <c:v>4.1064600000000002</c:v>
                </c:pt>
                <c:pt idx="159">
                  <c:v>4.0956999999999999</c:v>
                </c:pt>
                <c:pt idx="160">
                  <c:v>4.0956999999999999</c:v>
                </c:pt>
                <c:pt idx="161">
                  <c:v>4.0849599999999997</c:v>
                </c:pt>
                <c:pt idx="162">
                  <c:v>4.0849700000000002</c:v>
                </c:pt>
                <c:pt idx="163">
                  <c:v>4.0742500000000001</c:v>
                </c:pt>
                <c:pt idx="164">
                  <c:v>4.0742500000000001</c:v>
                </c:pt>
                <c:pt idx="165">
                  <c:v>4.0635399999999997</c:v>
                </c:pt>
                <c:pt idx="166">
                  <c:v>4.0635500000000002</c:v>
                </c:pt>
                <c:pt idx="167">
                  <c:v>4.0528500000000003</c:v>
                </c:pt>
                <c:pt idx="168">
                  <c:v>4.0528500000000003</c:v>
                </c:pt>
                <c:pt idx="169">
                  <c:v>4.0421699999999996</c:v>
                </c:pt>
                <c:pt idx="170">
                  <c:v>4.0421800000000001</c:v>
                </c:pt>
                <c:pt idx="171">
                  <c:v>4.0315099999999999</c:v>
                </c:pt>
                <c:pt idx="172">
                  <c:v>4.0315099999999999</c:v>
                </c:pt>
                <c:pt idx="173">
                  <c:v>4.0208599999999999</c:v>
                </c:pt>
                <c:pt idx="174">
                  <c:v>4.0208700000000004</c:v>
                </c:pt>
                <c:pt idx="175">
                  <c:v>4.01023</c:v>
                </c:pt>
                <c:pt idx="176">
                  <c:v>4.01023</c:v>
                </c:pt>
                <c:pt idx="177">
                  <c:v>3.9996</c:v>
                </c:pt>
                <c:pt idx="178">
                  <c:v>3.9996100000000001</c:v>
                </c:pt>
                <c:pt idx="179">
                  <c:v>3.9889999999999999</c:v>
                </c:pt>
                <c:pt idx="180">
                  <c:v>3.9889999999999999</c:v>
                </c:pt>
                <c:pt idx="181">
                  <c:v>3.9784000000000002</c:v>
                </c:pt>
                <c:pt idx="182">
                  <c:v>3.9784099999999998</c:v>
                </c:pt>
                <c:pt idx="183">
                  <c:v>3.9678300000000002</c:v>
                </c:pt>
                <c:pt idx="184">
                  <c:v>3.9678300000000002</c:v>
                </c:pt>
                <c:pt idx="185">
                  <c:v>3.9572600000000002</c:v>
                </c:pt>
                <c:pt idx="186">
                  <c:v>3.9572699999999998</c:v>
                </c:pt>
                <c:pt idx="187">
                  <c:v>3.9467099999999999</c:v>
                </c:pt>
                <c:pt idx="188">
                  <c:v>3.9467099999999999</c:v>
                </c:pt>
                <c:pt idx="189">
                  <c:v>3.9361700000000002</c:v>
                </c:pt>
                <c:pt idx="190">
                  <c:v>3.9361899999999999</c:v>
                </c:pt>
                <c:pt idx="191">
                  <c:v>3.9256600000000001</c:v>
                </c:pt>
                <c:pt idx="192">
                  <c:v>3.9256600000000001</c:v>
                </c:pt>
                <c:pt idx="193">
                  <c:v>3.9151400000000001</c:v>
                </c:pt>
                <c:pt idx="194">
                  <c:v>3.9151600000000002</c:v>
                </c:pt>
                <c:pt idx="195">
                  <c:v>3.9046500000000002</c:v>
                </c:pt>
                <c:pt idx="196">
                  <c:v>3.9046500000000002</c:v>
                </c:pt>
                <c:pt idx="197">
                  <c:v>3.8941699999999999</c:v>
                </c:pt>
                <c:pt idx="198">
                  <c:v>3.89418</c:v>
                </c:pt>
                <c:pt idx="199">
                  <c:v>3.8837100000000002</c:v>
                </c:pt>
                <c:pt idx="200">
                  <c:v>3.8837100000000002</c:v>
                </c:pt>
                <c:pt idx="201">
                  <c:v>3.8732500000000001</c:v>
                </c:pt>
                <c:pt idx="202">
                  <c:v>3.8732600000000001</c:v>
                </c:pt>
                <c:pt idx="203">
                  <c:v>3.8628200000000001</c:v>
                </c:pt>
                <c:pt idx="204">
                  <c:v>3.8628200000000001</c:v>
                </c:pt>
                <c:pt idx="205">
                  <c:v>3.8523900000000002</c:v>
                </c:pt>
                <c:pt idx="206">
                  <c:v>3.8523999999999998</c:v>
                </c:pt>
                <c:pt idx="207">
                  <c:v>3.84199</c:v>
                </c:pt>
                <c:pt idx="208">
                  <c:v>3.84199</c:v>
                </c:pt>
                <c:pt idx="209">
                  <c:v>3.8315800000000002</c:v>
                </c:pt>
                <c:pt idx="210">
                  <c:v>3.8315999999999999</c:v>
                </c:pt>
                <c:pt idx="211">
                  <c:v>3.8212100000000002</c:v>
                </c:pt>
                <c:pt idx="212">
                  <c:v>3.8212100000000002</c:v>
                </c:pt>
                <c:pt idx="213">
                  <c:v>3.8108399999999998</c:v>
                </c:pt>
                <c:pt idx="214">
                  <c:v>3.8108499999999998</c:v>
                </c:pt>
                <c:pt idx="215">
                  <c:v>3.8004899999999999</c:v>
                </c:pt>
                <c:pt idx="216">
                  <c:v>3.8004899999999999</c:v>
                </c:pt>
                <c:pt idx="217">
                  <c:v>3.7901400000000001</c:v>
                </c:pt>
                <c:pt idx="218">
                  <c:v>3.7901600000000002</c:v>
                </c:pt>
                <c:pt idx="219">
                  <c:v>3.77982</c:v>
                </c:pt>
                <c:pt idx="220">
                  <c:v>3.77982</c:v>
                </c:pt>
                <c:pt idx="221">
                  <c:v>3.7695099999999999</c:v>
                </c:pt>
                <c:pt idx="222">
                  <c:v>3.76952</c:v>
                </c:pt>
                <c:pt idx="223">
                  <c:v>3.75922</c:v>
                </c:pt>
                <c:pt idx="224">
                  <c:v>3.75922</c:v>
                </c:pt>
                <c:pt idx="225">
                  <c:v>3.7489300000000001</c:v>
                </c:pt>
                <c:pt idx="226">
                  <c:v>3.7489400000000002</c:v>
                </c:pt>
                <c:pt idx="227">
                  <c:v>3.7386699999999999</c:v>
                </c:pt>
                <c:pt idx="228">
                  <c:v>3.7386699999999999</c:v>
                </c:pt>
                <c:pt idx="229">
                  <c:v>3.7284000000000002</c:v>
                </c:pt>
                <c:pt idx="230">
                  <c:v>3.7284199999999998</c:v>
                </c:pt>
                <c:pt idx="231">
                  <c:v>3.7181700000000002</c:v>
                </c:pt>
                <c:pt idx="232">
                  <c:v>3.7181700000000002</c:v>
                </c:pt>
                <c:pt idx="233">
                  <c:v>3.7079399999999998</c:v>
                </c:pt>
                <c:pt idx="234">
                  <c:v>3.7079499999999999</c:v>
                </c:pt>
                <c:pt idx="235">
                  <c:v>3.69773</c:v>
                </c:pt>
                <c:pt idx="236">
                  <c:v>3.69773</c:v>
                </c:pt>
                <c:pt idx="237">
                  <c:v>3.6875300000000002</c:v>
                </c:pt>
                <c:pt idx="238">
                  <c:v>3.6875399999999998</c:v>
                </c:pt>
                <c:pt idx="239">
                  <c:v>3.6773500000000001</c:v>
                </c:pt>
                <c:pt idx="240">
                  <c:v>3.6773500000000001</c:v>
                </c:pt>
                <c:pt idx="241">
                  <c:v>3.66717</c:v>
                </c:pt>
                <c:pt idx="242">
                  <c:v>3.6671900000000002</c:v>
                </c:pt>
                <c:pt idx="243">
                  <c:v>3.6570200000000002</c:v>
                </c:pt>
                <c:pt idx="244">
                  <c:v>3.6570200000000002</c:v>
                </c:pt>
                <c:pt idx="245">
                  <c:v>3.6468699999999998</c:v>
                </c:pt>
                <c:pt idx="246">
                  <c:v>3.64689</c:v>
                </c:pt>
                <c:pt idx="247">
                  <c:v>3.6367500000000001</c:v>
                </c:pt>
                <c:pt idx="248">
                  <c:v>3.6367500000000001</c:v>
                </c:pt>
                <c:pt idx="249">
                  <c:v>3.62663</c:v>
                </c:pt>
                <c:pt idx="250">
                  <c:v>3.6266500000000002</c:v>
                </c:pt>
                <c:pt idx="251">
                  <c:v>3.6165400000000001</c:v>
                </c:pt>
                <c:pt idx="252">
                  <c:v>3.6165400000000001</c:v>
                </c:pt>
                <c:pt idx="253">
                  <c:v>3.6064500000000002</c:v>
                </c:pt>
                <c:pt idx="254">
                  <c:v>3.6064600000000002</c:v>
                </c:pt>
                <c:pt idx="255">
                  <c:v>3.5963799999999999</c:v>
                </c:pt>
                <c:pt idx="256">
                  <c:v>3.5963799999999999</c:v>
                </c:pt>
                <c:pt idx="257">
                  <c:v>3.5863200000000002</c:v>
                </c:pt>
                <c:pt idx="258">
                  <c:v>3.5863299999999998</c:v>
                </c:pt>
                <c:pt idx="259">
                  <c:v>3.5762800000000001</c:v>
                </c:pt>
                <c:pt idx="260">
                  <c:v>3.5762800000000001</c:v>
                </c:pt>
                <c:pt idx="261">
                  <c:v>3.5662500000000001</c:v>
                </c:pt>
                <c:pt idx="262">
                  <c:v>3.5662600000000002</c:v>
                </c:pt>
                <c:pt idx="263">
                  <c:v>3.5562399999999998</c:v>
                </c:pt>
                <c:pt idx="264">
                  <c:v>3.5562399999999998</c:v>
                </c:pt>
                <c:pt idx="265">
                  <c:v>3.54623</c:v>
                </c:pt>
                <c:pt idx="266">
                  <c:v>3.5462400000000001</c:v>
                </c:pt>
                <c:pt idx="267">
                  <c:v>3.5362499999999999</c:v>
                </c:pt>
                <c:pt idx="268">
                  <c:v>3.5362499999999999</c:v>
                </c:pt>
                <c:pt idx="269">
                  <c:v>3.5262699999999998</c:v>
                </c:pt>
                <c:pt idx="270">
                  <c:v>3.5262799999999999</c:v>
                </c:pt>
                <c:pt idx="271">
                  <c:v>3.5163199999999999</c:v>
                </c:pt>
                <c:pt idx="272">
                  <c:v>3.5163199999999999</c:v>
                </c:pt>
                <c:pt idx="273">
                  <c:v>3.50637</c:v>
                </c:pt>
                <c:pt idx="274">
                  <c:v>3.5063800000000001</c:v>
                </c:pt>
                <c:pt idx="275">
                  <c:v>3.4964400000000002</c:v>
                </c:pt>
                <c:pt idx="276">
                  <c:v>3.4964400000000002</c:v>
                </c:pt>
                <c:pt idx="277">
                  <c:v>3.4865200000000001</c:v>
                </c:pt>
                <c:pt idx="278">
                  <c:v>3.4865300000000001</c:v>
                </c:pt>
                <c:pt idx="279">
                  <c:v>3.47662</c:v>
                </c:pt>
                <c:pt idx="280">
                  <c:v>3.47662</c:v>
                </c:pt>
                <c:pt idx="281">
                  <c:v>3.4667300000000001</c:v>
                </c:pt>
                <c:pt idx="282">
                  <c:v>3.4667400000000002</c:v>
                </c:pt>
                <c:pt idx="283">
                  <c:v>3.4568599999999998</c:v>
                </c:pt>
                <c:pt idx="284">
                  <c:v>3.4568599999999998</c:v>
                </c:pt>
                <c:pt idx="285">
                  <c:v>3.44699</c:v>
                </c:pt>
                <c:pt idx="286">
                  <c:v>3.4470100000000001</c:v>
                </c:pt>
                <c:pt idx="287">
                  <c:v>3.4371499999999999</c:v>
                </c:pt>
                <c:pt idx="288">
                  <c:v>3.4371499999999999</c:v>
                </c:pt>
                <c:pt idx="289">
                  <c:v>3.4273199999999999</c:v>
                </c:pt>
                <c:pt idx="290">
                  <c:v>3.42733</c:v>
                </c:pt>
                <c:pt idx="291">
                  <c:v>3.4175</c:v>
                </c:pt>
                <c:pt idx="292">
                  <c:v>3.4175</c:v>
                </c:pt>
                <c:pt idx="293">
                  <c:v>3.4076900000000001</c:v>
                </c:pt>
                <c:pt idx="294">
                  <c:v>3.4077099999999998</c:v>
                </c:pt>
                <c:pt idx="295">
                  <c:v>3.39791</c:v>
                </c:pt>
                <c:pt idx="296">
                  <c:v>3.39791</c:v>
                </c:pt>
                <c:pt idx="297">
                  <c:v>3.3881299999999999</c:v>
                </c:pt>
                <c:pt idx="298">
                  <c:v>3.3881399999999999</c:v>
                </c:pt>
                <c:pt idx="299">
                  <c:v>3.3783699999999999</c:v>
                </c:pt>
                <c:pt idx="300">
                  <c:v>3.3783699999999999</c:v>
                </c:pt>
                <c:pt idx="301">
                  <c:v>3.3686199999999999</c:v>
                </c:pt>
                <c:pt idx="302">
                  <c:v>3.36863</c:v>
                </c:pt>
                <c:pt idx="303">
                  <c:v>3.3588900000000002</c:v>
                </c:pt>
                <c:pt idx="304">
                  <c:v>3.3588900000000002</c:v>
                </c:pt>
                <c:pt idx="305">
                  <c:v>3.34917</c:v>
                </c:pt>
                <c:pt idx="306">
                  <c:v>3.34918</c:v>
                </c:pt>
                <c:pt idx="307">
                  <c:v>3.3394699999999999</c:v>
                </c:pt>
                <c:pt idx="308">
                  <c:v>3.3394699999999999</c:v>
                </c:pt>
                <c:pt idx="309">
                  <c:v>3.3297699999999999</c:v>
                </c:pt>
                <c:pt idx="310">
                  <c:v>3.32978</c:v>
                </c:pt>
                <c:pt idx="311">
                  <c:v>3.3201000000000001</c:v>
                </c:pt>
                <c:pt idx="312">
                  <c:v>3.3201000000000001</c:v>
                </c:pt>
                <c:pt idx="313">
                  <c:v>3.3104300000000002</c:v>
                </c:pt>
                <c:pt idx="314">
                  <c:v>3.3104399999999998</c:v>
                </c:pt>
                <c:pt idx="315">
                  <c:v>3.3007900000000001</c:v>
                </c:pt>
                <c:pt idx="316">
                  <c:v>3.3007900000000001</c:v>
                </c:pt>
                <c:pt idx="317">
                  <c:v>3.29114</c:v>
                </c:pt>
                <c:pt idx="318">
                  <c:v>3.2911600000000001</c:v>
                </c:pt>
                <c:pt idx="319">
                  <c:v>3.2815300000000001</c:v>
                </c:pt>
                <c:pt idx="320">
                  <c:v>3.2815300000000001</c:v>
                </c:pt>
                <c:pt idx="321">
                  <c:v>3.2719200000000002</c:v>
                </c:pt>
                <c:pt idx="322">
                  <c:v>3.2719299999999998</c:v>
                </c:pt>
                <c:pt idx="323">
                  <c:v>3.26233</c:v>
                </c:pt>
                <c:pt idx="324">
                  <c:v>3.26233</c:v>
                </c:pt>
                <c:pt idx="325">
                  <c:v>3.2527499999999998</c:v>
                </c:pt>
                <c:pt idx="326">
                  <c:v>3.2527599999999999</c:v>
                </c:pt>
                <c:pt idx="327">
                  <c:v>3.2431899999999998</c:v>
                </c:pt>
                <c:pt idx="328">
                  <c:v>3.2431899999999998</c:v>
                </c:pt>
                <c:pt idx="329">
                  <c:v>3.2336299999999998</c:v>
                </c:pt>
                <c:pt idx="330">
                  <c:v>3.2336399999999998</c:v>
                </c:pt>
                <c:pt idx="331">
                  <c:v>3.2241</c:v>
                </c:pt>
                <c:pt idx="332">
                  <c:v>3.2241</c:v>
                </c:pt>
                <c:pt idx="333">
                  <c:v>3.2145700000000001</c:v>
                </c:pt>
                <c:pt idx="334">
                  <c:v>3.2145899999999998</c:v>
                </c:pt>
                <c:pt idx="335">
                  <c:v>3.2050700000000001</c:v>
                </c:pt>
                <c:pt idx="336">
                  <c:v>3.2050700000000001</c:v>
                </c:pt>
                <c:pt idx="337">
                  <c:v>3.19557</c:v>
                </c:pt>
                <c:pt idx="338">
                  <c:v>3.1955800000000001</c:v>
                </c:pt>
                <c:pt idx="339">
                  <c:v>3.1861000000000002</c:v>
                </c:pt>
                <c:pt idx="340">
                  <c:v>3.1861000000000002</c:v>
                </c:pt>
                <c:pt idx="341">
                  <c:v>3.1766200000000002</c:v>
                </c:pt>
                <c:pt idx="342">
                  <c:v>3.1766399999999999</c:v>
                </c:pt>
                <c:pt idx="343">
                  <c:v>3.1671800000000001</c:v>
                </c:pt>
                <c:pt idx="344">
                  <c:v>3.1671800000000001</c:v>
                </c:pt>
                <c:pt idx="345">
                  <c:v>3.1577299999999999</c:v>
                </c:pt>
                <c:pt idx="346">
                  <c:v>3.1577500000000001</c:v>
                </c:pt>
                <c:pt idx="347">
                  <c:v>3.14832</c:v>
                </c:pt>
                <c:pt idx="348">
                  <c:v>3.14832</c:v>
                </c:pt>
                <c:pt idx="349">
                  <c:v>3.1389</c:v>
                </c:pt>
                <c:pt idx="350">
                  <c:v>3.1389100000000001</c:v>
                </c:pt>
                <c:pt idx="351">
                  <c:v>3.1295099999999998</c:v>
                </c:pt>
                <c:pt idx="352">
                  <c:v>3.1295099999999998</c:v>
                </c:pt>
                <c:pt idx="353">
                  <c:v>3.12012</c:v>
                </c:pt>
                <c:pt idx="354">
                  <c:v>3.1201400000000001</c:v>
                </c:pt>
                <c:pt idx="355">
                  <c:v>3.11076</c:v>
                </c:pt>
                <c:pt idx="356">
                  <c:v>3.11076</c:v>
                </c:pt>
                <c:pt idx="357">
                  <c:v>3.1013999999999999</c:v>
                </c:pt>
                <c:pt idx="358">
                  <c:v>3.1014200000000001</c:v>
                </c:pt>
                <c:pt idx="359">
                  <c:v>3.0920700000000001</c:v>
                </c:pt>
                <c:pt idx="360">
                  <c:v>3.0920700000000001</c:v>
                </c:pt>
                <c:pt idx="361">
                  <c:v>3.0827399999999998</c:v>
                </c:pt>
                <c:pt idx="362">
                  <c:v>3.0827499999999999</c:v>
                </c:pt>
                <c:pt idx="363">
                  <c:v>3.0734300000000001</c:v>
                </c:pt>
                <c:pt idx="364">
                  <c:v>3.0734300000000001</c:v>
                </c:pt>
                <c:pt idx="365">
                  <c:v>3.06413</c:v>
                </c:pt>
                <c:pt idx="366">
                  <c:v>3.0641400000000001</c:v>
                </c:pt>
                <c:pt idx="367">
                  <c:v>3.0548500000000001</c:v>
                </c:pt>
                <c:pt idx="368">
                  <c:v>3.0548500000000001</c:v>
                </c:pt>
                <c:pt idx="369">
                  <c:v>3.0455800000000002</c:v>
                </c:pt>
                <c:pt idx="370">
                  <c:v>3.0455899999999998</c:v>
                </c:pt>
                <c:pt idx="371">
                  <c:v>3.03633</c:v>
                </c:pt>
                <c:pt idx="372">
                  <c:v>3.03633</c:v>
                </c:pt>
                <c:pt idx="373">
                  <c:v>3.0270800000000002</c:v>
                </c:pt>
                <c:pt idx="374">
                  <c:v>3.0270999999999999</c:v>
                </c:pt>
                <c:pt idx="375">
                  <c:v>3.0178600000000002</c:v>
                </c:pt>
                <c:pt idx="376">
                  <c:v>3.0178600000000002</c:v>
                </c:pt>
                <c:pt idx="377">
                  <c:v>3.0086400000000002</c:v>
                </c:pt>
                <c:pt idx="378">
                  <c:v>3.0086599999999999</c:v>
                </c:pt>
                <c:pt idx="379">
                  <c:v>2.9994499999999999</c:v>
                </c:pt>
                <c:pt idx="380">
                  <c:v>2.9994499999999999</c:v>
                </c:pt>
                <c:pt idx="381">
                  <c:v>2.9902600000000001</c:v>
                </c:pt>
                <c:pt idx="382">
                  <c:v>2.9902799999999998</c:v>
                </c:pt>
                <c:pt idx="383">
                  <c:v>2.9811000000000001</c:v>
                </c:pt>
                <c:pt idx="384">
                  <c:v>2.9811000000000001</c:v>
                </c:pt>
                <c:pt idx="385">
                  <c:v>2.97194</c:v>
                </c:pt>
                <c:pt idx="386">
                  <c:v>2.9719500000000001</c:v>
                </c:pt>
                <c:pt idx="387">
                  <c:v>2.9628000000000001</c:v>
                </c:pt>
                <c:pt idx="388">
                  <c:v>2.9628000000000001</c:v>
                </c:pt>
                <c:pt idx="389">
                  <c:v>2.9536699999999998</c:v>
                </c:pt>
                <c:pt idx="390">
                  <c:v>2.9536799999999999</c:v>
                </c:pt>
                <c:pt idx="391">
                  <c:v>2.9445600000000001</c:v>
                </c:pt>
                <c:pt idx="392">
                  <c:v>2.9445600000000001</c:v>
                </c:pt>
                <c:pt idx="393">
                  <c:v>2.9354499999999999</c:v>
                </c:pt>
                <c:pt idx="394">
                  <c:v>2.93547</c:v>
                </c:pt>
                <c:pt idx="395">
                  <c:v>2.9263699999999999</c:v>
                </c:pt>
                <c:pt idx="396">
                  <c:v>2.9263699999999999</c:v>
                </c:pt>
                <c:pt idx="397">
                  <c:v>2.9172899999999999</c:v>
                </c:pt>
                <c:pt idx="398">
                  <c:v>2.9173100000000001</c:v>
                </c:pt>
                <c:pt idx="399">
                  <c:v>2.9082400000000002</c:v>
                </c:pt>
                <c:pt idx="400">
                  <c:v>2.9082400000000002</c:v>
                </c:pt>
                <c:pt idx="401">
                  <c:v>2.8991899999999999</c:v>
                </c:pt>
                <c:pt idx="402">
                  <c:v>2.8992100000000001</c:v>
                </c:pt>
                <c:pt idx="403">
                  <c:v>2.8901699999999999</c:v>
                </c:pt>
                <c:pt idx="404">
                  <c:v>2.8901699999999999</c:v>
                </c:pt>
                <c:pt idx="405">
                  <c:v>2.8811499999999999</c:v>
                </c:pt>
                <c:pt idx="406">
                  <c:v>2.8811599999999999</c:v>
                </c:pt>
                <c:pt idx="407">
                  <c:v>2.87215</c:v>
                </c:pt>
                <c:pt idx="408">
                  <c:v>2.87215</c:v>
                </c:pt>
                <c:pt idx="409">
                  <c:v>2.8631600000000001</c:v>
                </c:pt>
                <c:pt idx="410">
                  <c:v>2.8631700000000002</c:v>
                </c:pt>
                <c:pt idx="411">
                  <c:v>2.85419</c:v>
                </c:pt>
                <c:pt idx="412">
                  <c:v>2.85419</c:v>
                </c:pt>
                <c:pt idx="413">
                  <c:v>2.8452299999999999</c:v>
                </c:pt>
                <c:pt idx="414">
                  <c:v>2.84524</c:v>
                </c:pt>
                <c:pt idx="415">
                  <c:v>2.83629</c:v>
                </c:pt>
                <c:pt idx="416">
                  <c:v>2.83629</c:v>
                </c:pt>
                <c:pt idx="417">
                  <c:v>2.82735</c:v>
                </c:pt>
                <c:pt idx="418">
                  <c:v>2.8273700000000002</c:v>
                </c:pt>
                <c:pt idx="419">
                  <c:v>2.8184399999999998</c:v>
                </c:pt>
                <c:pt idx="420">
                  <c:v>2.8184399999999998</c:v>
                </c:pt>
                <c:pt idx="421">
                  <c:v>2.8095300000000001</c:v>
                </c:pt>
                <c:pt idx="422">
                  <c:v>2.8095500000000002</c:v>
                </c:pt>
                <c:pt idx="423">
                  <c:v>2.8006500000000001</c:v>
                </c:pt>
                <c:pt idx="424">
                  <c:v>2.8006500000000001</c:v>
                </c:pt>
                <c:pt idx="425">
                  <c:v>2.7917700000000001</c:v>
                </c:pt>
                <c:pt idx="426">
                  <c:v>2.7917800000000002</c:v>
                </c:pt>
                <c:pt idx="427">
                  <c:v>2.7829199999999998</c:v>
                </c:pt>
                <c:pt idx="428">
                  <c:v>2.7829199999999998</c:v>
                </c:pt>
                <c:pt idx="429">
                  <c:v>2.77406</c:v>
                </c:pt>
                <c:pt idx="430">
                  <c:v>2.7740800000000001</c:v>
                </c:pt>
                <c:pt idx="431">
                  <c:v>2.7652399999999999</c:v>
                </c:pt>
                <c:pt idx="432">
                  <c:v>2.7652399999999999</c:v>
                </c:pt>
                <c:pt idx="433">
                  <c:v>2.7564099999999998</c:v>
                </c:pt>
                <c:pt idx="434">
                  <c:v>2.7564299999999999</c:v>
                </c:pt>
                <c:pt idx="435">
                  <c:v>2.74762</c:v>
                </c:pt>
                <c:pt idx="436">
                  <c:v>2.74762</c:v>
                </c:pt>
                <c:pt idx="437">
                  <c:v>2.73882</c:v>
                </c:pt>
                <c:pt idx="438">
                  <c:v>2.7388300000000001</c:v>
                </c:pt>
                <c:pt idx="439">
                  <c:v>2.7300499999999999</c:v>
                </c:pt>
                <c:pt idx="440">
                  <c:v>2.7300499999999999</c:v>
                </c:pt>
                <c:pt idx="441">
                  <c:v>2.7212800000000001</c:v>
                </c:pt>
                <c:pt idx="442">
                  <c:v>2.7212999999999998</c:v>
                </c:pt>
                <c:pt idx="443">
                  <c:v>2.7125400000000002</c:v>
                </c:pt>
                <c:pt idx="444">
                  <c:v>2.7125400000000002</c:v>
                </c:pt>
                <c:pt idx="445">
                  <c:v>2.7038000000000002</c:v>
                </c:pt>
                <c:pt idx="446">
                  <c:v>2.7038099999999998</c:v>
                </c:pt>
                <c:pt idx="447">
                  <c:v>2.69509</c:v>
                </c:pt>
                <c:pt idx="448">
                  <c:v>2.69509</c:v>
                </c:pt>
                <c:pt idx="449">
                  <c:v>2.6863700000000001</c:v>
                </c:pt>
                <c:pt idx="450">
                  <c:v>2.6863899999999998</c:v>
                </c:pt>
                <c:pt idx="451">
                  <c:v>2.6776900000000001</c:v>
                </c:pt>
                <c:pt idx="452">
                  <c:v>2.6776900000000001</c:v>
                </c:pt>
                <c:pt idx="453">
                  <c:v>2.6690100000000001</c:v>
                </c:pt>
                <c:pt idx="454">
                  <c:v>2.6690200000000002</c:v>
                </c:pt>
                <c:pt idx="455">
                  <c:v>2.6603500000000002</c:v>
                </c:pt>
                <c:pt idx="456">
                  <c:v>2.6603500000000002</c:v>
                </c:pt>
                <c:pt idx="457">
                  <c:v>2.6516899999999999</c:v>
                </c:pt>
                <c:pt idx="458">
                  <c:v>2.65171</c:v>
                </c:pt>
                <c:pt idx="459">
                  <c:v>2.6430699999999998</c:v>
                </c:pt>
                <c:pt idx="460">
                  <c:v>2.6430699999999998</c:v>
                </c:pt>
                <c:pt idx="461">
                  <c:v>2.6344400000000001</c:v>
                </c:pt>
                <c:pt idx="462">
                  <c:v>2.6344500000000002</c:v>
                </c:pt>
                <c:pt idx="463">
                  <c:v>2.6258400000000002</c:v>
                </c:pt>
                <c:pt idx="464">
                  <c:v>2.6258400000000002</c:v>
                </c:pt>
                <c:pt idx="465">
                  <c:v>2.6172399999999998</c:v>
                </c:pt>
                <c:pt idx="466">
                  <c:v>2.6172499999999999</c:v>
                </c:pt>
                <c:pt idx="467">
                  <c:v>2.60867</c:v>
                </c:pt>
                <c:pt idx="468">
                  <c:v>2.60867</c:v>
                </c:pt>
                <c:pt idx="469">
                  <c:v>2.6000899999999998</c:v>
                </c:pt>
                <c:pt idx="470">
                  <c:v>2.6001099999999999</c:v>
                </c:pt>
                <c:pt idx="471">
                  <c:v>2.5915499999999998</c:v>
                </c:pt>
                <c:pt idx="472">
                  <c:v>2.5915499999999998</c:v>
                </c:pt>
                <c:pt idx="473">
                  <c:v>2.5830099999999998</c:v>
                </c:pt>
                <c:pt idx="474">
                  <c:v>2.5830199999999999</c:v>
                </c:pt>
                <c:pt idx="475">
                  <c:v>2.5744899999999999</c:v>
                </c:pt>
                <c:pt idx="476">
                  <c:v>2.5744899999999999</c:v>
                </c:pt>
                <c:pt idx="477">
                  <c:v>2.5659800000000001</c:v>
                </c:pt>
                <c:pt idx="478">
                  <c:v>2.5659900000000002</c:v>
                </c:pt>
                <c:pt idx="479">
                  <c:v>2.55749</c:v>
                </c:pt>
                <c:pt idx="480">
                  <c:v>2.55749</c:v>
                </c:pt>
                <c:pt idx="481">
                  <c:v>2.5489999999999999</c:v>
                </c:pt>
                <c:pt idx="482">
                  <c:v>2.5490200000000001</c:v>
                </c:pt>
                <c:pt idx="483">
                  <c:v>2.54054</c:v>
                </c:pt>
                <c:pt idx="484">
                  <c:v>2.54054</c:v>
                </c:pt>
                <c:pt idx="485">
                  <c:v>2.5320800000000001</c:v>
                </c:pt>
                <c:pt idx="486">
                  <c:v>2.5320999999999998</c:v>
                </c:pt>
                <c:pt idx="487">
                  <c:v>2.5236499999999999</c:v>
                </c:pt>
                <c:pt idx="488">
                  <c:v>2.5236499999999999</c:v>
                </c:pt>
                <c:pt idx="489">
                  <c:v>2.5152199999999998</c:v>
                </c:pt>
                <c:pt idx="490">
                  <c:v>2.5152399999999999</c:v>
                </c:pt>
                <c:pt idx="491">
                  <c:v>2.5068199999999998</c:v>
                </c:pt>
                <c:pt idx="492">
                  <c:v>2.5068199999999998</c:v>
                </c:pt>
                <c:pt idx="493">
                  <c:v>2.4984199999999999</c:v>
                </c:pt>
                <c:pt idx="494">
                  <c:v>2.4984299999999999</c:v>
                </c:pt>
                <c:pt idx="495">
                  <c:v>2.49004</c:v>
                </c:pt>
                <c:pt idx="496">
                  <c:v>2.49004</c:v>
                </c:pt>
                <c:pt idx="497">
                  <c:v>2.4816699999999998</c:v>
                </c:pt>
                <c:pt idx="498">
                  <c:v>2.4816799999999999</c:v>
                </c:pt>
                <c:pt idx="499">
                  <c:v>2.4733200000000002</c:v>
                </c:pt>
                <c:pt idx="500">
                  <c:v>2.4733200000000002</c:v>
                </c:pt>
                <c:pt idx="501">
                  <c:v>2.4649800000000002</c:v>
                </c:pt>
                <c:pt idx="502">
                  <c:v>2.4649899999999998</c:v>
                </c:pt>
                <c:pt idx="503">
                  <c:v>2.4566599999999998</c:v>
                </c:pt>
                <c:pt idx="504">
                  <c:v>2.4566599999999998</c:v>
                </c:pt>
                <c:pt idx="505">
                  <c:v>2.44834</c:v>
                </c:pt>
                <c:pt idx="506">
                  <c:v>2.44835</c:v>
                </c:pt>
                <c:pt idx="507">
                  <c:v>2.4400499999999998</c:v>
                </c:pt>
                <c:pt idx="508">
                  <c:v>2.4400499999999998</c:v>
                </c:pt>
                <c:pt idx="509">
                  <c:v>2.4317600000000001</c:v>
                </c:pt>
                <c:pt idx="510">
                  <c:v>2.4317700000000002</c:v>
                </c:pt>
                <c:pt idx="511">
                  <c:v>2.4235000000000002</c:v>
                </c:pt>
                <c:pt idx="512">
                  <c:v>2.4235000000000002</c:v>
                </c:pt>
                <c:pt idx="513">
                  <c:v>2.4152300000000002</c:v>
                </c:pt>
                <c:pt idx="514">
                  <c:v>2.4152499999999999</c:v>
                </c:pt>
                <c:pt idx="515">
                  <c:v>2.407</c:v>
                </c:pt>
                <c:pt idx="516">
                  <c:v>2.407</c:v>
                </c:pt>
                <c:pt idx="517">
                  <c:v>2.3987699999999998</c:v>
                </c:pt>
                <c:pt idx="518">
                  <c:v>2.3987799999999999</c:v>
                </c:pt>
                <c:pt idx="519">
                  <c:v>2.3905599999999998</c:v>
                </c:pt>
                <c:pt idx="520">
                  <c:v>2.3905599999999998</c:v>
                </c:pt>
                <c:pt idx="521">
                  <c:v>2.3823599999999998</c:v>
                </c:pt>
                <c:pt idx="522">
                  <c:v>2.3823699999999999</c:v>
                </c:pt>
                <c:pt idx="523">
                  <c:v>2.37418</c:v>
                </c:pt>
                <c:pt idx="524">
                  <c:v>2.37418</c:v>
                </c:pt>
                <c:pt idx="525">
                  <c:v>2.3660000000000001</c:v>
                </c:pt>
                <c:pt idx="526">
                  <c:v>2.3660199999999998</c:v>
                </c:pt>
                <c:pt idx="527">
                  <c:v>2.35785</c:v>
                </c:pt>
                <c:pt idx="528">
                  <c:v>2.35785</c:v>
                </c:pt>
                <c:pt idx="529">
                  <c:v>2.3496999999999999</c:v>
                </c:pt>
                <c:pt idx="530">
                  <c:v>2.34972</c:v>
                </c:pt>
                <c:pt idx="531">
                  <c:v>2.34158</c:v>
                </c:pt>
                <c:pt idx="532">
                  <c:v>2.34158</c:v>
                </c:pt>
                <c:pt idx="533">
                  <c:v>2.3334600000000001</c:v>
                </c:pt>
                <c:pt idx="534">
                  <c:v>2.3334800000000002</c:v>
                </c:pt>
                <c:pt idx="535">
                  <c:v>2.3253699999999999</c:v>
                </c:pt>
                <c:pt idx="536">
                  <c:v>2.3253699999999999</c:v>
                </c:pt>
                <c:pt idx="537">
                  <c:v>2.3172799999999998</c:v>
                </c:pt>
                <c:pt idx="538">
                  <c:v>2.3172899999999998</c:v>
                </c:pt>
                <c:pt idx="539">
                  <c:v>2.3092100000000002</c:v>
                </c:pt>
                <c:pt idx="540">
                  <c:v>2.3092100000000002</c:v>
                </c:pt>
                <c:pt idx="541">
                  <c:v>2.3011499999999998</c:v>
                </c:pt>
                <c:pt idx="542">
                  <c:v>2.3011599999999999</c:v>
                </c:pt>
                <c:pt idx="543">
                  <c:v>2.29311</c:v>
                </c:pt>
                <c:pt idx="544">
                  <c:v>2.29311</c:v>
                </c:pt>
                <c:pt idx="545">
                  <c:v>2.2850700000000002</c:v>
                </c:pt>
                <c:pt idx="546">
                  <c:v>2.2850899999999998</c:v>
                </c:pt>
                <c:pt idx="547">
                  <c:v>2.2770600000000001</c:v>
                </c:pt>
                <c:pt idx="548">
                  <c:v>2.2770600000000001</c:v>
                </c:pt>
                <c:pt idx="549">
                  <c:v>2.2690600000000001</c:v>
                </c:pt>
                <c:pt idx="550">
                  <c:v>2.2690700000000001</c:v>
                </c:pt>
                <c:pt idx="551">
                  <c:v>2.2610800000000002</c:v>
                </c:pt>
                <c:pt idx="552">
                  <c:v>2.2610800000000002</c:v>
                </c:pt>
                <c:pt idx="553">
                  <c:v>2.2530999999999999</c:v>
                </c:pt>
                <c:pt idx="554">
                  <c:v>2.2531099999999999</c:v>
                </c:pt>
                <c:pt idx="555">
                  <c:v>2.2451400000000001</c:v>
                </c:pt>
                <c:pt idx="556">
                  <c:v>2.2451400000000001</c:v>
                </c:pt>
                <c:pt idx="557">
                  <c:v>2.23719</c:v>
                </c:pt>
                <c:pt idx="558">
                  <c:v>2.2372100000000001</c:v>
                </c:pt>
                <c:pt idx="559">
                  <c:v>2.2292700000000001</c:v>
                </c:pt>
                <c:pt idx="560">
                  <c:v>2.2292700000000001</c:v>
                </c:pt>
                <c:pt idx="561">
                  <c:v>2.2213400000000001</c:v>
                </c:pt>
                <c:pt idx="562">
                  <c:v>2.2213599999999998</c:v>
                </c:pt>
                <c:pt idx="563">
                  <c:v>2.2134499999999999</c:v>
                </c:pt>
                <c:pt idx="564">
                  <c:v>2.2134499999999999</c:v>
                </c:pt>
                <c:pt idx="565">
                  <c:v>2.2055500000000001</c:v>
                </c:pt>
                <c:pt idx="566">
                  <c:v>2.2055699999999998</c:v>
                </c:pt>
                <c:pt idx="567">
                  <c:v>2.1976800000000001</c:v>
                </c:pt>
                <c:pt idx="568">
                  <c:v>2.1976800000000001</c:v>
                </c:pt>
                <c:pt idx="569">
                  <c:v>2.1898200000000001</c:v>
                </c:pt>
                <c:pt idx="570">
                  <c:v>2.1898300000000002</c:v>
                </c:pt>
                <c:pt idx="571">
                  <c:v>2.1819799999999998</c:v>
                </c:pt>
                <c:pt idx="572">
                  <c:v>2.1819799999999998</c:v>
                </c:pt>
                <c:pt idx="573">
                  <c:v>2.17414</c:v>
                </c:pt>
                <c:pt idx="574">
                  <c:v>2.17415</c:v>
                </c:pt>
                <c:pt idx="575">
                  <c:v>2.1663299999999999</c:v>
                </c:pt>
                <c:pt idx="576">
                  <c:v>2.1663299999999999</c:v>
                </c:pt>
                <c:pt idx="577">
                  <c:v>2.1585200000000002</c:v>
                </c:pt>
                <c:pt idx="578">
                  <c:v>2.1585299999999998</c:v>
                </c:pt>
                <c:pt idx="579">
                  <c:v>2.1507299999999998</c:v>
                </c:pt>
                <c:pt idx="580">
                  <c:v>2.1507299999999998</c:v>
                </c:pt>
                <c:pt idx="581">
                  <c:v>2.1429499999999999</c:v>
                </c:pt>
                <c:pt idx="582">
                  <c:v>2.14296</c:v>
                </c:pt>
                <c:pt idx="583">
                  <c:v>2.1351900000000001</c:v>
                </c:pt>
                <c:pt idx="584">
                  <c:v>2.1351900000000001</c:v>
                </c:pt>
                <c:pt idx="585">
                  <c:v>2.12744</c:v>
                </c:pt>
                <c:pt idx="586">
                  <c:v>2.1274500000000001</c:v>
                </c:pt>
                <c:pt idx="587">
                  <c:v>2.11971</c:v>
                </c:pt>
                <c:pt idx="588">
                  <c:v>2.11971</c:v>
                </c:pt>
                <c:pt idx="589">
                  <c:v>2.11199</c:v>
                </c:pt>
                <c:pt idx="590">
                  <c:v>2.1120000000000001</c:v>
                </c:pt>
                <c:pt idx="591">
                  <c:v>2.1042900000000002</c:v>
                </c:pt>
                <c:pt idx="592">
                  <c:v>2.1042900000000002</c:v>
                </c:pt>
                <c:pt idx="593">
                  <c:v>2.09659</c:v>
                </c:pt>
                <c:pt idx="594">
                  <c:v>2.0966</c:v>
                </c:pt>
                <c:pt idx="595">
                  <c:v>2.0889199999999999</c:v>
                </c:pt>
                <c:pt idx="596">
                  <c:v>2.0889199999999999</c:v>
                </c:pt>
                <c:pt idx="597">
                  <c:v>2.0812499999999998</c:v>
                </c:pt>
                <c:pt idx="598">
                  <c:v>2.0812599999999999</c:v>
                </c:pt>
                <c:pt idx="599">
                  <c:v>2.07361</c:v>
                </c:pt>
                <c:pt idx="600">
                  <c:v>2.07361</c:v>
                </c:pt>
                <c:pt idx="601">
                  <c:v>2.06596</c:v>
                </c:pt>
                <c:pt idx="602">
                  <c:v>2.0659800000000001</c:v>
                </c:pt>
                <c:pt idx="603">
                  <c:v>2.0583499999999999</c:v>
                </c:pt>
                <c:pt idx="604">
                  <c:v>2.0583499999999999</c:v>
                </c:pt>
                <c:pt idx="605">
                  <c:v>2.0507399999999998</c:v>
                </c:pt>
                <c:pt idx="606">
                  <c:v>2.0507499999999999</c:v>
                </c:pt>
                <c:pt idx="607">
                  <c:v>2.0431499999999998</c:v>
                </c:pt>
                <c:pt idx="608">
                  <c:v>2.0431499999999998</c:v>
                </c:pt>
                <c:pt idx="609">
                  <c:v>2.0355599999999998</c:v>
                </c:pt>
                <c:pt idx="610">
                  <c:v>2.0355799999999999</c:v>
                </c:pt>
                <c:pt idx="611">
                  <c:v>2.0280100000000001</c:v>
                </c:pt>
                <c:pt idx="612">
                  <c:v>2.0280100000000001</c:v>
                </c:pt>
                <c:pt idx="613">
                  <c:v>2.0204499999999999</c:v>
                </c:pt>
                <c:pt idx="614">
                  <c:v>2.0204599999999999</c:v>
                </c:pt>
                <c:pt idx="615">
                  <c:v>2.0129199999999998</c:v>
                </c:pt>
                <c:pt idx="616">
                  <c:v>2.0129199999999998</c:v>
                </c:pt>
                <c:pt idx="617">
                  <c:v>2.0053899999999998</c:v>
                </c:pt>
                <c:pt idx="618">
                  <c:v>2.0053999999999998</c:v>
                </c:pt>
                <c:pt idx="619">
                  <c:v>1.9978899999999999</c:v>
                </c:pt>
                <c:pt idx="620">
                  <c:v>1.9978899999999999</c:v>
                </c:pt>
                <c:pt idx="621">
                  <c:v>1.9903900000000001</c:v>
                </c:pt>
                <c:pt idx="622">
                  <c:v>1.9903999999999999</c:v>
                </c:pt>
                <c:pt idx="623">
                  <c:v>1.98291</c:v>
                </c:pt>
                <c:pt idx="624">
                  <c:v>1.98291</c:v>
                </c:pt>
                <c:pt idx="625">
                  <c:v>1.9754400000000001</c:v>
                </c:pt>
                <c:pt idx="626">
                  <c:v>1.9754499999999999</c:v>
                </c:pt>
                <c:pt idx="627">
                  <c:v>1.9679899999999999</c:v>
                </c:pt>
                <c:pt idx="628">
                  <c:v>1.9679899999999999</c:v>
                </c:pt>
                <c:pt idx="629">
                  <c:v>1.96055</c:v>
                </c:pt>
                <c:pt idx="630">
                  <c:v>1.9605600000000001</c:v>
                </c:pt>
                <c:pt idx="631">
                  <c:v>1.95313</c:v>
                </c:pt>
                <c:pt idx="632">
                  <c:v>1.95313</c:v>
                </c:pt>
                <c:pt idx="633">
                  <c:v>1.9457199999999999</c:v>
                </c:pt>
                <c:pt idx="634">
                  <c:v>1.94573</c:v>
                </c:pt>
                <c:pt idx="635">
                  <c:v>1.9383300000000001</c:v>
                </c:pt>
                <c:pt idx="636">
                  <c:v>1.9383300000000001</c:v>
                </c:pt>
                <c:pt idx="637">
                  <c:v>1.9309400000000001</c:v>
                </c:pt>
                <c:pt idx="638">
                  <c:v>1.9309499999999999</c:v>
                </c:pt>
                <c:pt idx="639">
                  <c:v>1.9235800000000001</c:v>
                </c:pt>
                <c:pt idx="640">
                  <c:v>1.9235800000000001</c:v>
                </c:pt>
                <c:pt idx="641">
                  <c:v>1.91622</c:v>
                </c:pt>
                <c:pt idx="642">
                  <c:v>1.9162300000000001</c:v>
                </c:pt>
                <c:pt idx="643">
                  <c:v>1.9088799999999999</c:v>
                </c:pt>
                <c:pt idx="644">
                  <c:v>1.9088799999999999</c:v>
                </c:pt>
                <c:pt idx="645">
                  <c:v>1.9015500000000001</c:v>
                </c:pt>
                <c:pt idx="646">
                  <c:v>1.90157</c:v>
                </c:pt>
                <c:pt idx="647">
                  <c:v>1.89425</c:v>
                </c:pt>
                <c:pt idx="648">
                  <c:v>1.89425</c:v>
                </c:pt>
                <c:pt idx="649">
                  <c:v>1.8869400000000001</c:v>
                </c:pt>
                <c:pt idx="650">
                  <c:v>1.88696</c:v>
                </c:pt>
                <c:pt idx="651">
                  <c:v>1.87967</c:v>
                </c:pt>
                <c:pt idx="652">
                  <c:v>1.87967</c:v>
                </c:pt>
                <c:pt idx="653">
                  <c:v>1.87239</c:v>
                </c:pt>
                <c:pt idx="654">
                  <c:v>1.8724099999999999</c:v>
                </c:pt>
                <c:pt idx="655">
                  <c:v>1.86514</c:v>
                </c:pt>
                <c:pt idx="656">
                  <c:v>1.86514</c:v>
                </c:pt>
                <c:pt idx="657">
                  <c:v>1.8579000000000001</c:v>
                </c:pt>
                <c:pt idx="658">
                  <c:v>1.85791</c:v>
                </c:pt>
                <c:pt idx="659">
                  <c:v>1.8506800000000001</c:v>
                </c:pt>
                <c:pt idx="660">
                  <c:v>1.8506800000000001</c:v>
                </c:pt>
                <c:pt idx="661">
                  <c:v>1.8434600000000001</c:v>
                </c:pt>
                <c:pt idx="662">
                  <c:v>1.8434699999999999</c:v>
                </c:pt>
                <c:pt idx="663">
                  <c:v>1.83626</c:v>
                </c:pt>
                <c:pt idx="664">
                  <c:v>1.83626</c:v>
                </c:pt>
                <c:pt idx="665">
                  <c:v>1.82907</c:v>
                </c:pt>
                <c:pt idx="666">
                  <c:v>1.8290900000000001</c:v>
                </c:pt>
                <c:pt idx="667">
                  <c:v>1.8219099999999999</c:v>
                </c:pt>
                <c:pt idx="668">
                  <c:v>1.8219099999999999</c:v>
                </c:pt>
                <c:pt idx="669">
                  <c:v>1.8147500000000001</c:v>
                </c:pt>
                <c:pt idx="670">
                  <c:v>1.8147599999999999</c:v>
                </c:pt>
                <c:pt idx="671">
                  <c:v>1.8076099999999999</c:v>
                </c:pt>
                <c:pt idx="672">
                  <c:v>1.8076099999999999</c:v>
                </c:pt>
                <c:pt idx="673">
                  <c:v>1.8004800000000001</c:v>
                </c:pt>
                <c:pt idx="674">
                  <c:v>1.8004899999999999</c:v>
                </c:pt>
                <c:pt idx="675">
                  <c:v>1.7933699999999999</c:v>
                </c:pt>
                <c:pt idx="676">
                  <c:v>1.7933699999999999</c:v>
                </c:pt>
                <c:pt idx="677">
                  <c:v>1.78626</c:v>
                </c:pt>
                <c:pt idx="678">
                  <c:v>1.7862800000000001</c:v>
                </c:pt>
                <c:pt idx="679">
                  <c:v>1.77918</c:v>
                </c:pt>
                <c:pt idx="680">
                  <c:v>1.77918</c:v>
                </c:pt>
                <c:pt idx="681">
                  <c:v>1.7721</c:v>
                </c:pt>
                <c:pt idx="682">
                  <c:v>1.7721199999999999</c:v>
                </c:pt>
                <c:pt idx="683">
                  <c:v>1.76505</c:v>
                </c:pt>
                <c:pt idx="684">
                  <c:v>1.76505</c:v>
                </c:pt>
                <c:pt idx="685">
                  <c:v>1.758</c:v>
                </c:pt>
                <c:pt idx="686">
                  <c:v>1.7580199999999999</c:v>
                </c:pt>
                <c:pt idx="687">
                  <c:v>1.75098</c:v>
                </c:pt>
                <c:pt idx="688">
                  <c:v>1.75098</c:v>
                </c:pt>
                <c:pt idx="689">
                  <c:v>1.74396</c:v>
                </c:pt>
                <c:pt idx="690">
                  <c:v>1.74397</c:v>
                </c:pt>
                <c:pt idx="691">
                  <c:v>1.7369600000000001</c:v>
                </c:pt>
                <c:pt idx="692">
                  <c:v>1.7369600000000001</c:v>
                </c:pt>
                <c:pt idx="693">
                  <c:v>1.72997</c:v>
                </c:pt>
                <c:pt idx="694">
                  <c:v>1.7299800000000001</c:v>
                </c:pt>
                <c:pt idx="695">
                  <c:v>1.7230000000000001</c:v>
                </c:pt>
                <c:pt idx="696">
                  <c:v>1.7230000000000001</c:v>
                </c:pt>
                <c:pt idx="697">
                  <c:v>1.71604</c:v>
                </c:pt>
                <c:pt idx="698">
                  <c:v>1.7160500000000001</c:v>
                </c:pt>
                <c:pt idx="699">
                  <c:v>1.7091000000000001</c:v>
                </c:pt>
                <c:pt idx="700">
                  <c:v>1.7091000000000001</c:v>
                </c:pt>
                <c:pt idx="701">
                  <c:v>1.7021599999999999</c:v>
                </c:pt>
                <c:pt idx="702">
                  <c:v>1.70217</c:v>
                </c:pt>
                <c:pt idx="703">
                  <c:v>1.6952499999999999</c:v>
                </c:pt>
                <c:pt idx="704">
                  <c:v>1.6952499999999999</c:v>
                </c:pt>
                <c:pt idx="705">
                  <c:v>1.68834</c:v>
                </c:pt>
                <c:pt idx="706">
                  <c:v>1.68835</c:v>
                </c:pt>
                <c:pt idx="707">
                  <c:v>1.68146</c:v>
                </c:pt>
                <c:pt idx="708">
                  <c:v>1.68146</c:v>
                </c:pt>
                <c:pt idx="709">
                  <c:v>1.67458</c:v>
                </c:pt>
                <c:pt idx="710">
                  <c:v>1.67459</c:v>
                </c:pt>
                <c:pt idx="711">
                  <c:v>1.6677200000000001</c:v>
                </c:pt>
                <c:pt idx="712">
                  <c:v>1.6677200000000001</c:v>
                </c:pt>
                <c:pt idx="713">
                  <c:v>1.6608700000000001</c:v>
                </c:pt>
                <c:pt idx="714">
                  <c:v>1.6608799999999999</c:v>
                </c:pt>
                <c:pt idx="715">
                  <c:v>1.65404</c:v>
                </c:pt>
                <c:pt idx="716">
                  <c:v>1.65404</c:v>
                </c:pt>
                <c:pt idx="717">
                  <c:v>1.6472199999999999</c:v>
                </c:pt>
                <c:pt idx="718">
                  <c:v>1.64723</c:v>
                </c:pt>
                <c:pt idx="719">
                  <c:v>1.64042</c:v>
                </c:pt>
                <c:pt idx="720">
                  <c:v>1.64042</c:v>
                </c:pt>
                <c:pt idx="721">
                  <c:v>1.6336200000000001</c:v>
                </c:pt>
                <c:pt idx="722">
                  <c:v>1.63364</c:v>
                </c:pt>
                <c:pt idx="723">
                  <c:v>1.6268499999999999</c:v>
                </c:pt>
                <c:pt idx="724">
                  <c:v>1.6268499999999999</c:v>
                </c:pt>
                <c:pt idx="725">
                  <c:v>1.62008</c:v>
                </c:pt>
                <c:pt idx="726">
                  <c:v>1.6201000000000001</c:v>
                </c:pt>
                <c:pt idx="727">
                  <c:v>1.61334</c:v>
                </c:pt>
                <c:pt idx="728">
                  <c:v>1.61334</c:v>
                </c:pt>
                <c:pt idx="729">
                  <c:v>1.6066</c:v>
                </c:pt>
                <c:pt idx="730">
                  <c:v>1.6066199999999999</c:v>
                </c:pt>
                <c:pt idx="731">
                  <c:v>1.59989</c:v>
                </c:pt>
                <c:pt idx="732">
                  <c:v>1.59989</c:v>
                </c:pt>
                <c:pt idx="733">
                  <c:v>1.59318</c:v>
                </c:pt>
                <c:pt idx="734">
                  <c:v>1.5931900000000001</c:v>
                </c:pt>
                <c:pt idx="735">
                  <c:v>1.58649</c:v>
                </c:pt>
                <c:pt idx="736">
                  <c:v>1.58649</c:v>
                </c:pt>
                <c:pt idx="737">
                  <c:v>1.5798099999999999</c:v>
                </c:pt>
                <c:pt idx="738">
                  <c:v>1.57982</c:v>
                </c:pt>
                <c:pt idx="739">
                  <c:v>1.57315</c:v>
                </c:pt>
                <c:pt idx="740">
                  <c:v>1.57315</c:v>
                </c:pt>
                <c:pt idx="741">
                  <c:v>1.5665</c:v>
                </c:pt>
                <c:pt idx="742">
                  <c:v>1.5665100000000001</c:v>
                </c:pt>
                <c:pt idx="743">
                  <c:v>1.5598700000000001</c:v>
                </c:pt>
                <c:pt idx="744">
                  <c:v>1.5598700000000001</c:v>
                </c:pt>
                <c:pt idx="745">
                  <c:v>1.55324</c:v>
                </c:pt>
                <c:pt idx="746">
                  <c:v>1.55325</c:v>
                </c:pt>
                <c:pt idx="747">
                  <c:v>1.54664</c:v>
                </c:pt>
                <c:pt idx="748">
                  <c:v>1.54664</c:v>
                </c:pt>
                <c:pt idx="749">
                  <c:v>1.5400400000000001</c:v>
                </c:pt>
                <c:pt idx="750">
                  <c:v>1.5400499999999999</c:v>
                </c:pt>
                <c:pt idx="751">
                  <c:v>1.5334700000000001</c:v>
                </c:pt>
                <c:pt idx="752">
                  <c:v>1.5334700000000001</c:v>
                </c:pt>
                <c:pt idx="753">
                  <c:v>1.5268900000000001</c:v>
                </c:pt>
                <c:pt idx="754">
                  <c:v>1.52691</c:v>
                </c:pt>
                <c:pt idx="755">
                  <c:v>1.5203500000000001</c:v>
                </c:pt>
                <c:pt idx="756">
                  <c:v>1.5203500000000001</c:v>
                </c:pt>
                <c:pt idx="757">
                  <c:v>1.5138100000000001</c:v>
                </c:pt>
                <c:pt idx="758">
                  <c:v>1.5138199999999999</c:v>
                </c:pt>
                <c:pt idx="759">
                  <c:v>1.50729</c:v>
                </c:pt>
                <c:pt idx="760">
                  <c:v>1.50729</c:v>
                </c:pt>
                <c:pt idx="761">
                  <c:v>1.50078</c:v>
                </c:pt>
                <c:pt idx="762">
                  <c:v>1.5007900000000001</c:v>
                </c:pt>
                <c:pt idx="763">
                  <c:v>1.4942899999999999</c:v>
                </c:pt>
                <c:pt idx="764">
                  <c:v>1.4942899999999999</c:v>
                </c:pt>
                <c:pt idx="765">
                  <c:v>1.4878</c:v>
                </c:pt>
                <c:pt idx="766">
                  <c:v>1.4878100000000001</c:v>
                </c:pt>
                <c:pt idx="767">
                  <c:v>1.4813400000000001</c:v>
                </c:pt>
                <c:pt idx="768">
                  <c:v>1.4813400000000001</c:v>
                </c:pt>
                <c:pt idx="769">
                  <c:v>1.47488</c:v>
                </c:pt>
                <c:pt idx="770">
                  <c:v>1.4749000000000001</c:v>
                </c:pt>
                <c:pt idx="771">
                  <c:v>1.46845</c:v>
                </c:pt>
                <c:pt idx="772">
                  <c:v>1.46845</c:v>
                </c:pt>
                <c:pt idx="773">
                  <c:v>1.4620200000000001</c:v>
                </c:pt>
                <c:pt idx="774">
                  <c:v>1.4620299999999999</c:v>
                </c:pt>
                <c:pt idx="775">
                  <c:v>1.4556199999999999</c:v>
                </c:pt>
                <c:pt idx="776">
                  <c:v>1.4556199999999999</c:v>
                </c:pt>
                <c:pt idx="777">
                  <c:v>1.4492100000000001</c:v>
                </c:pt>
                <c:pt idx="778">
                  <c:v>1.44923</c:v>
                </c:pt>
                <c:pt idx="779">
                  <c:v>1.4428399999999999</c:v>
                </c:pt>
                <c:pt idx="780">
                  <c:v>1.4428399999999999</c:v>
                </c:pt>
                <c:pt idx="781">
                  <c:v>1.4364600000000001</c:v>
                </c:pt>
                <c:pt idx="782">
                  <c:v>1.43648</c:v>
                </c:pt>
                <c:pt idx="783">
                  <c:v>1.4301200000000001</c:v>
                </c:pt>
                <c:pt idx="784">
                  <c:v>1.4301200000000001</c:v>
                </c:pt>
                <c:pt idx="785">
                  <c:v>1.42377</c:v>
                </c:pt>
                <c:pt idx="786">
                  <c:v>1.4237899999999999</c:v>
                </c:pt>
                <c:pt idx="787">
                  <c:v>1.4174500000000001</c:v>
                </c:pt>
                <c:pt idx="788">
                  <c:v>1.4174500000000001</c:v>
                </c:pt>
                <c:pt idx="789">
                  <c:v>1.41113</c:v>
                </c:pt>
                <c:pt idx="790">
                  <c:v>1.4111499999999999</c:v>
                </c:pt>
                <c:pt idx="791">
                  <c:v>1.4048400000000001</c:v>
                </c:pt>
                <c:pt idx="792">
                  <c:v>1.4048400000000001</c:v>
                </c:pt>
                <c:pt idx="793">
                  <c:v>1.39855</c:v>
                </c:pt>
                <c:pt idx="794">
                  <c:v>1.3985700000000001</c:v>
                </c:pt>
                <c:pt idx="795">
                  <c:v>1.39229</c:v>
                </c:pt>
                <c:pt idx="796">
                  <c:v>1.39229</c:v>
                </c:pt>
                <c:pt idx="797">
                  <c:v>1.3860300000000001</c:v>
                </c:pt>
                <c:pt idx="798">
                  <c:v>1.3860399999999999</c:v>
                </c:pt>
                <c:pt idx="799">
                  <c:v>1.3797999999999999</c:v>
                </c:pt>
                <c:pt idx="800">
                  <c:v>1.3797999999999999</c:v>
                </c:pt>
                <c:pt idx="801">
                  <c:v>1.3735599999999999</c:v>
                </c:pt>
                <c:pt idx="802">
                  <c:v>1.37358</c:v>
                </c:pt>
                <c:pt idx="803">
                  <c:v>1.3673599999999999</c:v>
                </c:pt>
                <c:pt idx="804">
                  <c:v>1.3673599999999999</c:v>
                </c:pt>
                <c:pt idx="805">
                  <c:v>1.3611500000000001</c:v>
                </c:pt>
                <c:pt idx="806">
                  <c:v>1.3611599999999999</c:v>
                </c:pt>
                <c:pt idx="807">
                  <c:v>1.35497</c:v>
                </c:pt>
                <c:pt idx="808">
                  <c:v>1.35497</c:v>
                </c:pt>
                <c:pt idx="809">
                  <c:v>1.3487899999999999</c:v>
                </c:pt>
                <c:pt idx="810">
                  <c:v>1.3488100000000001</c:v>
                </c:pt>
                <c:pt idx="811">
                  <c:v>1.3426400000000001</c:v>
                </c:pt>
                <c:pt idx="812">
                  <c:v>1.3426400000000001</c:v>
                </c:pt>
                <c:pt idx="813">
                  <c:v>1.3365</c:v>
                </c:pt>
                <c:pt idx="814">
                  <c:v>1.3365100000000001</c:v>
                </c:pt>
                <c:pt idx="815">
                  <c:v>1.3303700000000001</c:v>
                </c:pt>
                <c:pt idx="816">
                  <c:v>1.3303700000000001</c:v>
                </c:pt>
                <c:pt idx="817">
                  <c:v>1.3242499999999999</c:v>
                </c:pt>
                <c:pt idx="818">
                  <c:v>1.3242700000000001</c:v>
                </c:pt>
                <c:pt idx="819">
                  <c:v>1.31816</c:v>
                </c:pt>
                <c:pt idx="820">
                  <c:v>1.31816</c:v>
                </c:pt>
                <c:pt idx="821">
                  <c:v>1.3120700000000001</c:v>
                </c:pt>
                <c:pt idx="822">
                  <c:v>1.3120799999999999</c:v>
                </c:pt>
                <c:pt idx="823">
                  <c:v>1.306</c:v>
                </c:pt>
                <c:pt idx="824">
                  <c:v>1.306</c:v>
                </c:pt>
                <c:pt idx="825">
                  <c:v>1.2999400000000001</c:v>
                </c:pt>
                <c:pt idx="826">
                  <c:v>1.2999499999999999</c:v>
                </c:pt>
                <c:pt idx="827">
                  <c:v>1.2939000000000001</c:v>
                </c:pt>
                <c:pt idx="828">
                  <c:v>1.2939000000000001</c:v>
                </c:pt>
                <c:pt idx="829">
                  <c:v>1.28786</c:v>
                </c:pt>
                <c:pt idx="830">
                  <c:v>1.2878799999999999</c:v>
                </c:pt>
                <c:pt idx="831">
                  <c:v>1.2818499999999999</c:v>
                </c:pt>
                <c:pt idx="832">
                  <c:v>1.2818499999999999</c:v>
                </c:pt>
                <c:pt idx="833">
                  <c:v>1.2758499999999999</c:v>
                </c:pt>
                <c:pt idx="834">
                  <c:v>1.27586</c:v>
                </c:pt>
                <c:pt idx="835">
                  <c:v>1.26986</c:v>
                </c:pt>
                <c:pt idx="836">
                  <c:v>1.26986</c:v>
                </c:pt>
                <c:pt idx="837">
                  <c:v>1.2638799999999999</c:v>
                </c:pt>
                <c:pt idx="838">
                  <c:v>1.2639</c:v>
                </c:pt>
                <c:pt idx="839">
                  <c:v>1.25793</c:v>
                </c:pt>
                <c:pt idx="840">
                  <c:v>1.25793</c:v>
                </c:pt>
                <c:pt idx="841">
                  <c:v>1.2519800000000001</c:v>
                </c:pt>
                <c:pt idx="842">
                  <c:v>1.2519899999999999</c:v>
                </c:pt>
                <c:pt idx="843">
                  <c:v>1.2460599999999999</c:v>
                </c:pt>
                <c:pt idx="844">
                  <c:v>1.2460599999999999</c:v>
                </c:pt>
                <c:pt idx="845">
                  <c:v>1.24013</c:v>
                </c:pt>
                <c:pt idx="846">
                  <c:v>1.2401500000000001</c:v>
                </c:pt>
                <c:pt idx="847">
                  <c:v>1.23424</c:v>
                </c:pt>
                <c:pt idx="848">
                  <c:v>1.23424</c:v>
                </c:pt>
                <c:pt idx="849">
                  <c:v>1.22834</c:v>
                </c:pt>
                <c:pt idx="850">
                  <c:v>1.2283500000000001</c:v>
                </c:pt>
                <c:pt idx="851">
                  <c:v>1.2224699999999999</c:v>
                </c:pt>
                <c:pt idx="852">
                  <c:v>1.2224699999999999</c:v>
                </c:pt>
                <c:pt idx="853">
                  <c:v>1.2165999999999999</c:v>
                </c:pt>
                <c:pt idx="854">
                  <c:v>1.21662</c:v>
                </c:pt>
                <c:pt idx="855">
                  <c:v>1.2107600000000001</c:v>
                </c:pt>
                <c:pt idx="856">
                  <c:v>1.2107600000000001</c:v>
                </c:pt>
                <c:pt idx="857">
                  <c:v>1.20492</c:v>
                </c:pt>
                <c:pt idx="858">
                  <c:v>1.2049399999999999</c:v>
                </c:pt>
                <c:pt idx="859">
                  <c:v>1.1991099999999999</c:v>
                </c:pt>
                <c:pt idx="860">
                  <c:v>1.1991099999999999</c:v>
                </c:pt>
                <c:pt idx="861">
                  <c:v>1.1933</c:v>
                </c:pt>
                <c:pt idx="862">
                  <c:v>1.1933199999999999</c:v>
                </c:pt>
                <c:pt idx="863">
                  <c:v>1.1875199999999999</c:v>
                </c:pt>
                <c:pt idx="864">
                  <c:v>1.1875199999999999</c:v>
                </c:pt>
                <c:pt idx="865">
                  <c:v>1.1817299999999999</c:v>
                </c:pt>
                <c:pt idx="866">
                  <c:v>1.1817500000000001</c:v>
                </c:pt>
                <c:pt idx="867">
                  <c:v>1.17598</c:v>
                </c:pt>
                <c:pt idx="868">
                  <c:v>1.17598</c:v>
                </c:pt>
                <c:pt idx="869">
                  <c:v>1.17022</c:v>
                </c:pt>
                <c:pt idx="870">
                  <c:v>1.1702399999999999</c:v>
                </c:pt>
                <c:pt idx="871">
                  <c:v>1.1645000000000001</c:v>
                </c:pt>
                <c:pt idx="872">
                  <c:v>1.1645000000000001</c:v>
                </c:pt>
                <c:pt idx="873">
                  <c:v>1.1587700000000001</c:v>
                </c:pt>
                <c:pt idx="874">
                  <c:v>1.1587799999999999</c:v>
                </c:pt>
                <c:pt idx="875">
                  <c:v>1.15307</c:v>
                </c:pt>
                <c:pt idx="876">
                  <c:v>1.15307</c:v>
                </c:pt>
                <c:pt idx="877">
                  <c:v>1.14737</c:v>
                </c:pt>
                <c:pt idx="878">
                  <c:v>1.1473899999999999</c:v>
                </c:pt>
                <c:pt idx="879">
                  <c:v>1.1416999999999999</c:v>
                </c:pt>
                <c:pt idx="880">
                  <c:v>1.1416999999999999</c:v>
                </c:pt>
                <c:pt idx="881">
                  <c:v>1.1360300000000001</c:v>
                </c:pt>
                <c:pt idx="882">
                  <c:v>1.13605</c:v>
                </c:pt>
                <c:pt idx="883">
                  <c:v>1.13039</c:v>
                </c:pt>
                <c:pt idx="884">
                  <c:v>1.13039</c:v>
                </c:pt>
                <c:pt idx="885">
                  <c:v>1.1247499999999999</c:v>
                </c:pt>
                <c:pt idx="886">
                  <c:v>1.12476</c:v>
                </c:pt>
                <c:pt idx="887">
                  <c:v>1.11913</c:v>
                </c:pt>
                <c:pt idx="888">
                  <c:v>1.11913</c:v>
                </c:pt>
                <c:pt idx="889">
                  <c:v>1.1135200000000001</c:v>
                </c:pt>
                <c:pt idx="890">
                  <c:v>1.1135299999999999</c:v>
                </c:pt>
                <c:pt idx="891">
                  <c:v>1.1079300000000001</c:v>
                </c:pt>
                <c:pt idx="892">
                  <c:v>1.1079300000000001</c:v>
                </c:pt>
                <c:pt idx="893">
                  <c:v>1.1023499999999999</c:v>
                </c:pt>
                <c:pt idx="894">
                  <c:v>1.10236</c:v>
                </c:pt>
                <c:pt idx="895">
                  <c:v>1.0967899999999999</c:v>
                </c:pt>
                <c:pt idx="896">
                  <c:v>1.0967899999999999</c:v>
                </c:pt>
                <c:pt idx="897">
                  <c:v>1.0912299999999999</c:v>
                </c:pt>
                <c:pt idx="898">
                  <c:v>1.09124</c:v>
                </c:pt>
                <c:pt idx="899">
                  <c:v>1.0857000000000001</c:v>
                </c:pt>
                <c:pt idx="900">
                  <c:v>1.0857000000000001</c:v>
                </c:pt>
                <c:pt idx="901">
                  <c:v>1.0801700000000001</c:v>
                </c:pt>
                <c:pt idx="902">
                  <c:v>1.0801799999999999</c:v>
                </c:pt>
                <c:pt idx="903">
                  <c:v>1.07467</c:v>
                </c:pt>
                <c:pt idx="904">
                  <c:v>1.07467</c:v>
                </c:pt>
                <c:pt idx="905">
                  <c:v>1.06917</c:v>
                </c:pt>
                <c:pt idx="906">
                  <c:v>1.06918</c:v>
                </c:pt>
                <c:pt idx="907">
                  <c:v>1.06369</c:v>
                </c:pt>
                <c:pt idx="908">
                  <c:v>1.06369</c:v>
                </c:pt>
                <c:pt idx="909">
                  <c:v>1.0582199999999999</c:v>
                </c:pt>
                <c:pt idx="910">
                  <c:v>1.05823</c:v>
                </c:pt>
                <c:pt idx="911">
                  <c:v>1.05277</c:v>
                </c:pt>
                <c:pt idx="912">
                  <c:v>1.05277</c:v>
                </c:pt>
                <c:pt idx="913">
                  <c:v>1.0473300000000001</c:v>
                </c:pt>
                <c:pt idx="914">
                  <c:v>1.0473399999999999</c:v>
                </c:pt>
                <c:pt idx="915">
                  <c:v>1.0419099999999999</c:v>
                </c:pt>
                <c:pt idx="916">
                  <c:v>1.0419099999999999</c:v>
                </c:pt>
                <c:pt idx="917">
                  <c:v>1.0364899999999999</c:v>
                </c:pt>
                <c:pt idx="918">
                  <c:v>1.03651</c:v>
                </c:pt>
                <c:pt idx="919">
                  <c:v>1.03111</c:v>
                </c:pt>
                <c:pt idx="920">
                  <c:v>1.03111</c:v>
                </c:pt>
                <c:pt idx="921">
                  <c:v>1.02572</c:v>
                </c:pt>
                <c:pt idx="922">
                  <c:v>1.02573</c:v>
                </c:pt>
                <c:pt idx="923">
                  <c:v>1.0203599999999999</c:v>
                </c:pt>
                <c:pt idx="924">
                  <c:v>1.0203599999999999</c:v>
                </c:pt>
                <c:pt idx="925">
                  <c:v>1.0149900000000001</c:v>
                </c:pt>
                <c:pt idx="926">
                  <c:v>1.01501</c:v>
                </c:pt>
                <c:pt idx="927">
                  <c:v>1.00966</c:v>
                </c:pt>
                <c:pt idx="928">
                  <c:v>1.00966</c:v>
                </c:pt>
                <c:pt idx="929">
                  <c:v>1.0043299999999999</c:v>
                </c:pt>
                <c:pt idx="930">
                  <c:v>1.00434</c:v>
                </c:pt>
                <c:pt idx="931">
                  <c:v>0.99902500000000005</c:v>
                </c:pt>
                <c:pt idx="932">
                  <c:v>0.99902500000000005</c:v>
                </c:pt>
                <c:pt idx="933">
                  <c:v>0.99372000000000005</c:v>
                </c:pt>
                <c:pt idx="934">
                  <c:v>0.99373400000000001</c:v>
                </c:pt>
                <c:pt idx="935">
                  <c:v>0.98844399999999999</c:v>
                </c:pt>
                <c:pt idx="936">
                  <c:v>0.98844399999999999</c:v>
                </c:pt>
                <c:pt idx="937">
                  <c:v>0.98316800000000004</c:v>
                </c:pt>
                <c:pt idx="938">
                  <c:v>0.983182</c:v>
                </c:pt>
                <c:pt idx="939">
                  <c:v>0.97791899999999998</c:v>
                </c:pt>
                <c:pt idx="940">
                  <c:v>0.97791899999999998</c:v>
                </c:pt>
                <c:pt idx="941">
                  <c:v>0.97267099999999995</c:v>
                </c:pt>
                <c:pt idx="942">
                  <c:v>0.97268500000000002</c:v>
                </c:pt>
                <c:pt idx="943">
                  <c:v>0.96745099999999995</c:v>
                </c:pt>
                <c:pt idx="944">
                  <c:v>0.96745099999999995</c:v>
                </c:pt>
                <c:pt idx="945">
                  <c:v>0.96223099999999995</c:v>
                </c:pt>
                <c:pt idx="946">
                  <c:v>0.96224500000000002</c:v>
                </c:pt>
                <c:pt idx="947">
                  <c:v>0.95703899999999997</c:v>
                </c:pt>
                <c:pt idx="948">
                  <c:v>0.95703899999999997</c:v>
                </c:pt>
                <c:pt idx="949">
                  <c:v>0.95184800000000003</c:v>
                </c:pt>
                <c:pt idx="950">
                  <c:v>0.95186199999999999</c:v>
                </c:pt>
                <c:pt idx="951">
                  <c:v>0.94668399999999997</c:v>
                </c:pt>
                <c:pt idx="952">
                  <c:v>0.94668399999999997</c:v>
                </c:pt>
                <c:pt idx="953">
                  <c:v>0.94152000000000002</c:v>
                </c:pt>
                <c:pt idx="954">
                  <c:v>0.94153399999999998</c:v>
                </c:pt>
                <c:pt idx="955">
                  <c:v>0.93638500000000002</c:v>
                </c:pt>
                <c:pt idx="956">
                  <c:v>0.93638500000000002</c:v>
                </c:pt>
                <c:pt idx="957">
                  <c:v>0.93124899999999999</c:v>
                </c:pt>
                <c:pt idx="958">
                  <c:v>0.93126299999999995</c:v>
                </c:pt>
                <c:pt idx="959">
                  <c:v>0.92614200000000002</c:v>
                </c:pt>
                <c:pt idx="960">
                  <c:v>0.92614200000000002</c:v>
                </c:pt>
                <c:pt idx="961">
                  <c:v>0.92103400000000002</c:v>
                </c:pt>
                <c:pt idx="962">
                  <c:v>0.92104799999999998</c:v>
                </c:pt>
                <c:pt idx="963">
                  <c:v>0.91595499999999996</c:v>
                </c:pt>
                <c:pt idx="964">
                  <c:v>0.91595499999999996</c:v>
                </c:pt>
                <c:pt idx="965">
                  <c:v>0.91087600000000002</c:v>
                </c:pt>
                <c:pt idx="966">
                  <c:v>0.91088999999999998</c:v>
                </c:pt>
                <c:pt idx="967">
                  <c:v>0.90582499999999999</c:v>
                </c:pt>
                <c:pt idx="968">
                  <c:v>0.90582499999999999</c:v>
                </c:pt>
                <c:pt idx="969">
                  <c:v>0.90077399999999996</c:v>
                </c:pt>
                <c:pt idx="970">
                  <c:v>0.90078800000000003</c:v>
                </c:pt>
                <c:pt idx="971">
                  <c:v>0.89575099999999996</c:v>
                </c:pt>
                <c:pt idx="972">
                  <c:v>0.89575099999999996</c:v>
                </c:pt>
                <c:pt idx="973">
                  <c:v>0.89072799999999996</c:v>
                </c:pt>
                <c:pt idx="974">
                  <c:v>0.89074200000000003</c:v>
                </c:pt>
                <c:pt idx="975">
                  <c:v>0.88573299999999999</c:v>
                </c:pt>
                <c:pt idx="976">
                  <c:v>0.88573299999999999</c:v>
                </c:pt>
                <c:pt idx="977">
                  <c:v>0.88073900000000005</c:v>
                </c:pt>
                <c:pt idx="978">
                  <c:v>0.88075300000000001</c:v>
                </c:pt>
                <c:pt idx="979">
                  <c:v>0.87577199999999999</c:v>
                </c:pt>
                <c:pt idx="980">
                  <c:v>0.87577199999999999</c:v>
                </c:pt>
                <c:pt idx="981">
                  <c:v>0.87080599999999997</c:v>
                </c:pt>
                <c:pt idx="982">
                  <c:v>0.87082000000000004</c:v>
                </c:pt>
                <c:pt idx="983">
                  <c:v>0.86586700000000005</c:v>
                </c:pt>
                <c:pt idx="984">
                  <c:v>0.86586700000000005</c:v>
                </c:pt>
                <c:pt idx="985">
                  <c:v>0.86092900000000006</c:v>
                </c:pt>
                <c:pt idx="986">
                  <c:v>0.86094300000000001</c:v>
                </c:pt>
                <c:pt idx="987">
                  <c:v>0.85601899999999997</c:v>
                </c:pt>
                <c:pt idx="988">
                  <c:v>0.85601899999999997</c:v>
                </c:pt>
                <c:pt idx="989">
                  <c:v>0.851109</c:v>
                </c:pt>
                <c:pt idx="990">
                  <c:v>0.85112299999999996</c:v>
                </c:pt>
                <c:pt idx="991">
                  <c:v>0.84622699999999995</c:v>
                </c:pt>
                <c:pt idx="992">
                  <c:v>0.84622699999999995</c:v>
                </c:pt>
                <c:pt idx="993">
                  <c:v>0.84134500000000001</c:v>
                </c:pt>
                <c:pt idx="994">
                  <c:v>0.84135899999999997</c:v>
                </c:pt>
                <c:pt idx="995">
                  <c:v>0.83649099999999998</c:v>
                </c:pt>
                <c:pt idx="996">
                  <c:v>0.83649099999999998</c:v>
                </c:pt>
                <c:pt idx="997">
                  <c:v>0.83163699999999996</c:v>
                </c:pt>
                <c:pt idx="998">
                  <c:v>0.83163699999999996</c:v>
                </c:pt>
                <c:pt idx="999">
                  <c:v>0.83165100000000003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7-48F7-9DE7-4AAA8D1AB41B}"/>
            </c:ext>
          </c:extLst>
        </c:ser>
        <c:ser>
          <c:idx val="1"/>
          <c:order val="1"/>
          <c:tx>
            <c:strRef>
              <c:f>Symulacja!$C$2</c:f>
              <c:strCache>
                <c:ptCount val="1"/>
                <c:pt idx="0">
                  <c:v>Lagrange</c:v>
                </c:pt>
              </c:strCache>
            </c:strRef>
          </c:tx>
          <c:marker>
            <c:symbol val="none"/>
          </c:marker>
          <c:cat>
            <c:numRef>
              <c:f>Symulacja!$A$2:$A$1739</c:f>
              <c:numCache>
                <c:formatCode>General</c:formatCode>
                <c:ptCount val="1738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Symulacja!$C$3:$C$1002</c:f>
              <c:numCache>
                <c:formatCode>General</c:formatCode>
                <c:ptCount val="1000"/>
                <c:pt idx="0">
                  <c:v>5</c:v>
                </c:pt>
                <c:pt idx="1">
                  <c:v>4.9996900000000002</c:v>
                </c:pt>
                <c:pt idx="2">
                  <c:v>4.9996900000000002</c:v>
                </c:pt>
                <c:pt idx="3">
                  <c:v>4.99939</c:v>
                </c:pt>
                <c:pt idx="4">
                  <c:v>4.99939</c:v>
                </c:pt>
                <c:pt idx="5">
                  <c:v>4.9990800000000002</c:v>
                </c:pt>
                <c:pt idx="6">
                  <c:v>4.9990800000000002</c:v>
                </c:pt>
                <c:pt idx="7">
                  <c:v>4.99878</c:v>
                </c:pt>
                <c:pt idx="8">
                  <c:v>4.99878</c:v>
                </c:pt>
                <c:pt idx="9">
                  <c:v>4.9984700000000002</c:v>
                </c:pt>
                <c:pt idx="10">
                  <c:v>4.9984700000000002</c:v>
                </c:pt>
                <c:pt idx="11">
                  <c:v>4.99817</c:v>
                </c:pt>
                <c:pt idx="12">
                  <c:v>4.99817</c:v>
                </c:pt>
                <c:pt idx="13">
                  <c:v>4.9978600000000002</c:v>
                </c:pt>
                <c:pt idx="14">
                  <c:v>4.9978600000000002</c:v>
                </c:pt>
                <c:pt idx="15">
                  <c:v>4.9975500000000004</c:v>
                </c:pt>
                <c:pt idx="16">
                  <c:v>4.9975500000000004</c:v>
                </c:pt>
                <c:pt idx="17">
                  <c:v>4.9972500000000002</c:v>
                </c:pt>
                <c:pt idx="18">
                  <c:v>4.9972500000000002</c:v>
                </c:pt>
                <c:pt idx="19">
                  <c:v>4.9969400000000004</c:v>
                </c:pt>
                <c:pt idx="20">
                  <c:v>4.9969400000000004</c:v>
                </c:pt>
                <c:pt idx="21">
                  <c:v>4.9966400000000002</c:v>
                </c:pt>
                <c:pt idx="22">
                  <c:v>4.9966400000000002</c:v>
                </c:pt>
                <c:pt idx="23">
                  <c:v>4.9963300000000004</c:v>
                </c:pt>
                <c:pt idx="24">
                  <c:v>4.9963300000000004</c:v>
                </c:pt>
                <c:pt idx="25">
                  <c:v>4.9960300000000002</c:v>
                </c:pt>
                <c:pt idx="26">
                  <c:v>4.9960300000000002</c:v>
                </c:pt>
                <c:pt idx="27">
                  <c:v>4.9957200000000004</c:v>
                </c:pt>
                <c:pt idx="28">
                  <c:v>4.9957200000000004</c:v>
                </c:pt>
                <c:pt idx="29">
                  <c:v>4.9954099999999997</c:v>
                </c:pt>
                <c:pt idx="30">
                  <c:v>4.9954099999999997</c:v>
                </c:pt>
                <c:pt idx="31">
                  <c:v>4.9951100000000004</c:v>
                </c:pt>
                <c:pt idx="32">
                  <c:v>4.9951100000000004</c:v>
                </c:pt>
                <c:pt idx="33">
                  <c:v>4.9947999999999997</c:v>
                </c:pt>
                <c:pt idx="34">
                  <c:v>4.9947999999999997</c:v>
                </c:pt>
                <c:pt idx="35">
                  <c:v>4.9945000000000004</c:v>
                </c:pt>
                <c:pt idx="36">
                  <c:v>4.9945000000000004</c:v>
                </c:pt>
                <c:pt idx="37">
                  <c:v>4.9941899999999997</c:v>
                </c:pt>
                <c:pt idx="38">
                  <c:v>4.9941899999999997</c:v>
                </c:pt>
                <c:pt idx="39">
                  <c:v>4.9938900000000004</c:v>
                </c:pt>
                <c:pt idx="40">
                  <c:v>4.9938900000000004</c:v>
                </c:pt>
                <c:pt idx="41">
                  <c:v>4.9935799999999997</c:v>
                </c:pt>
                <c:pt idx="42">
                  <c:v>4.9935799999999997</c:v>
                </c:pt>
                <c:pt idx="43">
                  <c:v>4.9932800000000004</c:v>
                </c:pt>
                <c:pt idx="44">
                  <c:v>4.9932800000000004</c:v>
                </c:pt>
                <c:pt idx="45">
                  <c:v>4.9929699999999997</c:v>
                </c:pt>
                <c:pt idx="46">
                  <c:v>4.9929699999999997</c:v>
                </c:pt>
                <c:pt idx="47">
                  <c:v>4.9926599999999999</c:v>
                </c:pt>
                <c:pt idx="48">
                  <c:v>4.9926599999999999</c:v>
                </c:pt>
                <c:pt idx="49">
                  <c:v>4.9923599999999997</c:v>
                </c:pt>
                <c:pt idx="50">
                  <c:v>4.9923599999999997</c:v>
                </c:pt>
                <c:pt idx="51">
                  <c:v>4.9920499999999999</c:v>
                </c:pt>
                <c:pt idx="52">
                  <c:v>4.9920499999999999</c:v>
                </c:pt>
                <c:pt idx="53">
                  <c:v>4.9917499999999997</c:v>
                </c:pt>
                <c:pt idx="54">
                  <c:v>4.9917499999999997</c:v>
                </c:pt>
                <c:pt idx="55">
                  <c:v>4.9914399999999999</c:v>
                </c:pt>
                <c:pt idx="56">
                  <c:v>4.9914399999999999</c:v>
                </c:pt>
                <c:pt idx="57">
                  <c:v>4.9911399999999997</c:v>
                </c:pt>
                <c:pt idx="58">
                  <c:v>4.9911399999999997</c:v>
                </c:pt>
                <c:pt idx="59">
                  <c:v>4.9908299999999999</c:v>
                </c:pt>
                <c:pt idx="60">
                  <c:v>4.9908299999999999</c:v>
                </c:pt>
                <c:pt idx="61">
                  <c:v>4.9905299999999997</c:v>
                </c:pt>
                <c:pt idx="62">
                  <c:v>4.9905299999999997</c:v>
                </c:pt>
                <c:pt idx="63">
                  <c:v>4.9902199999999999</c:v>
                </c:pt>
                <c:pt idx="64">
                  <c:v>4.9902199999999999</c:v>
                </c:pt>
                <c:pt idx="65">
                  <c:v>4.9899199999999997</c:v>
                </c:pt>
                <c:pt idx="66">
                  <c:v>4.9899199999999997</c:v>
                </c:pt>
                <c:pt idx="67">
                  <c:v>4.9896099999999999</c:v>
                </c:pt>
                <c:pt idx="68">
                  <c:v>4.9896099999999999</c:v>
                </c:pt>
                <c:pt idx="69">
                  <c:v>4.9893000000000001</c:v>
                </c:pt>
                <c:pt idx="70">
                  <c:v>4.9893000000000001</c:v>
                </c:pt>
                <c:pt idx="71">
                  <c:v>4.9889999999999999</c:v>
                </c:pt>
                <c:pt idx="72">
                  <c:v>4.9889999999999999</c:v>
                </c:pt>
                <c:pt idx="73">
                  <c:v>4.9886900000000001</c:v>
                </c:pt>
                <c:pt idx="74">
                  <c:v>4.9886900000000001</c:v>
                </c:pt>
                <c:pt idx="75">
                  <c:v>4.9883899999999999</c:v>
                </c:pt>
                <c:pt idx="76">
                  <c:v>4.9883899999999999</c:v>
                </c:pt>
                <c:pt idx="77">
                  <c:v>4.9880800000000001</c:v>
                </c:pt>
                <c:pt idx="78">
                  <c:v>4.9880800000000001</c:v>
                </c:pt>
                <c:pt idx="79">
                  <c:v>4.9877799999999999</c:v>
                </c:pt>
                <c:pt idx="80">
                  <c:v>4.9877799999999999</c:v>
                </c:pt>
                <c:pt idx="81">
                  <c:v>4.9874700000000001</c:v>
                </c:pt>
                <c:pt idx="82">
                  <c:v>4.9874700000000001</c:v>
                </c:pt>
                <c:pt idx="83">
                  <c:v>4.9871699999999999</c:v>
                </c:pt>
                <c:pt idx="84">
                  <c:v>4.9871699999999999</c:v>
                </c:pt>
                <c:pt idx="85">
                  <c:v>4.9868600000000001</c:v>
                </c:pt>
                <c:pt idx="86">
                  <c:v>4.9868600000000001</c:v>
                </c:pt>
                <c:pt idx="87">
                  <c:v>4.9865599999999999</c:v>
                </c:pt>
                <c:pt idx="88">
                  <c:v>4.9865599999999999</c:v>
                </c:pt>
                <c:pt idx="89">
                  <c:v>4.9862500000000001</c:v>
                </c:pt>
                <c:pt idx="90">
                  <c:v>4.9862500000000001</c:v>
                </c:pt>
                <c:pt idx="91">
                  <c:v>4.9859499999999999</c:v>
                </c:pt>
                <c:pt idx="92">
                  <c:v>4.9859499999999999</c:v>
                </c:pt>
                <c:pt idx="93">
                  <c:v>4.9856400000000001</c:v>
                </c:pt>
                <c:pt idx="94">
                  <c:v>4.9856400000000001</c:v>
                </c:pt>
                <c:pt idx="95">
                  <c:v>4.9853300000000003</c:v>
                </c:pt>
                <c:pt idx="96">
                  <c:v>4.9853300000000003</c:v>
                </c:pt>
                <c:pt idx="97">
                  <c:v>4.9850300000000001</c:v>
                </c:pt>
                <c:pt idx="98">
                  <c:v>4.9850300000000001</c:v>
                </c:pt>
                <c:pt idx="99">
                  <c:v>4.9847200000000003</c:v>
                </c:pt>
                <c:pt idx="100">
                  <c:v>4.9847200000000003</c:v>
                </c:pt>
                <c:pt idx="101">
                  <c:v>4.9844200000000001</c:v>
                </c:pt>
                <c:pt idx="102">
                  <c:v>4.9844200000000001</c:v>
                </c:pt>
                <c:pt idx="103">
                  <c:v>4.9841100000000003</c:v>
                </c:pt>
                <c:pt idx="104">
                  <c:v>4.9841100000000003</c:v>
                </c:pt>
                <c:pt idx="105">
                  <c:v>4.9838100000000001</c:v>
                </c:pt>
                <c:pt idx="106">
                  <c:v>4.9838100000000001</c:v>
                </c:pt>
                <c:pt idx="107">
                  <c:v>4.9835000000000003</c:v>
                </c:pt>
                <c:pt idx="108">
                  <c:v>4.9835000000000003</c:v>
                </c:pt>
                <c:pt idx="109">
                  <c:v>4.9832000000000001</c:v>
                </c:pt>
                <c:pt idx="110">
                  <c:v>4.9832000000000001</c:v>
                </c:pt>
                <c:pt idx="111">
                  <c:v>4.9828900000000003</c:v>
                </c:pt>
                <c:pt idx="112">
                  <c:v>4.9828900000000003</c:v>
                </c:pt>
                <c:pt idx="113">
                  <c:v>4.9825900000000001</c:v>
                </c:pt>
                <c:pt idx="114">
                  <c:v>4.9825900000000001</c:v>
                </c:pt>
                <c:pt idx="115">
                  <c:v>4.9822800000000003</c:v>
                </c:pt>
                <c:pt idx="116">
                  <c:v>4.9822800000000003</c:v>
                </c:pt>
                <c:pt idx="117">
                  <c:v>4.9819800000000001</c:v>
                </c:pt>
                <c:pt idx="118">
                  <c:v>4.9819800000000001</c:v>
                </c:pt>
                <c:pt idx="119">
                  <c:v>4.9816700000000003</c:v>
                </c:pt>
                <c:pt idx="120">
                  <c:v>4.9816700000000003</c:v>
                </c:pt>
                <c:pt idx="121">
                  <c:v>4.9813700000000001</c:v>
                </c:pt>
                <c:pt idx="122">
                  <c:v>4.9813700000000001</c:v>
                </c:pt>
                <c:pt idx="123">
                  <c:v>4.9810600000000003</c:v>
                </c:pt>
                <c:pt idx="124">
                  <c:v>4.9810600000000003</c:v>
                </c:pt>
                <c:pt idx="125">
                  <c:v>4.9807600000000001</c:v>
                </c:pt>
                <c:pt idx="126">
                  <c:v>4.9807600000000001</c:v>
                </c:pt>
                <c:pt idx="127">
                  <c:v>4.9804500000000003</c:v>
                </c:pt>
                <c:pt idx="128">
                  <c:v>4.9804500000000003</c:v>
                </c:pt>
                <c:pt idx="129">
                  <c:v>4.9801500000000001</c:v>
                </c:pt>
                <c:pt idx="130">
                  <c:v>4.9801500000000001</c:v>
                </c:pt>
                <c:pt idx="131">
                  <c:v>4.9798400000000003</c:v>
                </c:pt>
                <c:pt idx="132">
                  <c:v>4.9798400000000003</c:v>
                </c:pt>
                <c:pt idx="133">
                  <c:v>4.9795400000000001</c:v>
                </c:pt>
                <c:pt idx="134">
                  <c:v>4.9795400000000001</c:v>
                </c:pt>
                <c:pt idx="135">
                  <c:v>4.9792300000000003</c:v>
                </c:pt>
                <c:pt idx="136">
                  <c:v>4.9792300000000003</c:v>
                </c:pt>
                <c:pt idx="137">
                  <c:v>4.9789300000000001</c:v>
                </c:pt>
                <c:pt idx="138">
                  <c:v>4.9789300000000001</c:v>
                </c:pt>
                <c:pt idx="139">
                  <c:v>4.9786200000000003</c:v>
                </c:pt>
                <c:pt idx="140">
                  <c:v>4.9786200000000003</c:v>
                </c:pt>
                <c:pt idx="141">
                  <c:v>4.9783200000000001</c:v>
                </c:pt>
                <c:pt idx="142">
                  <c:v>4.9783200000000001</c:v>
                </c:pt>
                <c:pt idx="143">
                  <c:v>4.9780100000000003</c:v>
                </c:pt>
                <c:pt idx="144">
                  <c:v>4.9780100000000003</c:v>
                </c:pt>
                <c:pt idx="145">
                  <c:v>4.9776999999999996</c:v>
                </c:pt>
                <c:pt idx="146">
                  <c:v>4.9776999999999996</c:v>
                </c:pt>
                <c:pt idx="147">
                  <c:v>4.9774000000000003</c:v>
                </c:pt>
                <c:pt idx="148">
                  <c:v>4.9774000000000003</c:v>
                </c:pt>
                <c:pt idx="149">
                  <c:v>4.9770899999999996</c:v>
                </c:pt>
                <c:pt idx="150">
                  <c:v>4.9770899999999996</c:v>
                </c:pt>
                <c:pt idx="151">
                  <c:v>4.9767900000000003</c:v>
                </c:pt>
                <c:pt idx="152">
                  <c:v>4.9767900000000003</c:v>
                </c:pt>
                <c:pt idx="153">
                  <c:v>4.9764799999999996</c:v>
                </c:pt>
                <c:pt idx="154">
                  <c:v>4.9764799999999996</c:v>
                </c:pt>
                <c:pt idx="155">
                  <c:v>4.9761800000000003</c:v>
                </c:pt>
                <c:pt idx="156">
                  <c:v>4.9761800000000003</c:v>
                </c:pt>
                <c:pt idx="157">
                  <c:v>4.9758699999999996</c:v>
                </c:pt>
                <c:pt idx="158">
                  <c:v>4.9758699999999996</c:v>
                </c:pt>
                <c:pt idx="159">
                  <c:v>4.9755700000000003</c:v>
                </c:pt>
                <c:pt idx="160">
                  <c:v>4.9755700000000003</c:v>
                </c:pt>
                <c:pt idx="161">
                  <c:v>4.9752599999999996</c:v>
                </c:pt>
                <c:pt idx="162">
                  <c:v>4.9752599999999996</c:v>
                </c:pt>
                <c:pt idx="163">
                  <c:v>4.9749600000000003</c:v>
                </c:pt>
                <c:pt idx="164">
                  <c:v>4.9749600000000003</c:v>
                </c:pt>
                <c:pt idx="165">
                  <c:v>4.9746499999999996</c:v>
                </c:pt>
                <c:pt idx="166">
                  <c:v>4.9746499999999996</c:v>
                </c:pt>
                <c:pt idx="167">
                  <c:v>4.9743500000000003</c:v>
                </c:pt>
                <c:pt idx="168">
                  <c:v>4.9743500000000003</c:v>
                </c:pt>
                <c:pt idx="169">
                  <c:v>4.9740399999999996</c:v>
                </c:pt>
                <c:pt idx="170">
                  <c:v>4.9740399999999996</c:v>
                </c:pt>
                <c:pt idx="171">
                  <c:v>4.9737400000000003</c:v>
                </c:pt>
                <c:pt idx="172">
                  <c:v>4.9737400000000003</c:v>
                </c:pt>
                <c:pt idx="173">
                  <c:v>4.9734299999999996</c:v>
                </c:pt>
                <c:pt idx="174">
                  <c:v>4.9734299999999996</c:v>
                </c:pt>
                <c:pt idx="175">
                  <c:v>4.9731300000000003</c:v>
                </c:pt>
                <c:pt idx="176">
                  <c:v>4.9731300000000003</c:v>
                </c:pt>
                <c:pt idx="177">
                  <c:v>4.9728199999999996</c:v>
                </c:pt>
                <c:pt idx="178">
                  <c:v>4.9728199999999996</c:v>
                </c:pt>
                <c:pt idx="179">
                  <c:v>4.9725200000000003</c:v>
                </c:pt>
                <c:pt idx="180">
                  <c:v>4.9725200000000003</c:v>
                </c:pt>
                <c:pt idx="181">
                  <c:v>4.9722200000000001</c:v>
                </c:pt>
                <c:pt idx="182">
                  <c:v>4.9722200000000001</c:v>
                </c:pt>
                <c:pt idx="183">
                  <c:v>4.9719100000000003</c:v>
                </c:pt>
                <c:pt idx="184">
                  <c:v>4.9719100000000003</c:v>
                </c:pt>
                <c:pt idx="185">
                  <c:v>4.9716100000000001</c:v>
                </c:pt>
                <c:pt idx="186">
                  <c:v>4.9716100000000001</c:v>
                </c:pt>
                <c:pt idx="187">
                  <c:v>4.9713000000000003</c:v>
                </c:pt>
                <c:pt idx="188">
                  <c:v>4.9713000000000003</c:v>
                </c:pt>
                <c:pt idx="189">
                  <c:v>4.9710000000000001</c:v>
                </c:pt>
                <c:pt idx="190">
                  <c:v>4.9710000000000001</c:v>
                </c:pt>
                <c:pt idx="191">
                  <c:v>4.9706900000000003</c:v>
                </c:pt>
                <c:pt idx="192">
                  <c:v>4.9706900000000003</c:v>
                </c:pt>
                <c:pt idx="193">
                  <c:v>4.9703900000000001</c:v>
                </c:pt>
                <c:pt idx="194">
                  <c:v>4.9703900000000001</c:v>
                </c:pt>
                <c:pt idx="195">
                  <c:v>4.9700800000000003</c:v>
                </c:pt>
                <c:pt idx="196">
                  <c:v>4.9700800000000003</c:v>
                </c:pt>
                <c:pt idx="197">
                  <c:v>4.9697800000000001</c:v>
                </c:pt>
                <c:pt idx="198">
                  <c:v>4.9697800000000001</c:v>
                </c:pt>
                <c:pt idx="199">
                  <c:v>4.9694700000000003</c:v>
                </c:pt>
                <c:pt idx="200">
                  <c:v>4.9694700000000003</c:v>
                </c:pt>
                <c:pt idx="201">
                  <c:v>4.9691700000000001</c:v>
                </c:pt>
                <c:pt idx="202">
                  <c:v>4.9691700000000001</c:v>
                </c:pt>
                <c:pt idx="203">
                  <c:v>4.9688600000000003</c:v>
                </c:pt>
                <c:pt idx="204">
                  <c:v>4.9688600000000003</c:v>
                </c:pt>
                <c:pt idx="205">
                  <c:v>4.9685600000000001</c:v>
                </c:pt>
                <c:pt idx="206">
                  <c:v>4.9685600000000001</c:v>
                </c:pt>
                <c:pt idx="207">
                  <c:v>4.9682500000000003</c:v>
                </c:pt>
                <c:pt idx="208">
                  <c:v>4.9682500000000003</c:v>
                </c:pt>
                <c:pt idx="209">
                  <c:v>4.9679500000000001</c:v>
                </c:pt>
                <c:pt idx="210">
                  <c:v>4.9679500000000001</c:v>
                </c:pt>
                <c:pt idx="211">
                  <c:v>4.9676400000000003</c:v>
                </c:pt>
                <c:pt idx="212">
                  <c:v>4.9676400000000003</c:v>
                </c:pt>
                <c:pt idx="213">
                  <c:v>4.9673400000000001</c:v>
                </c:pt>
                <c:pt idx="214">
                  <c:v>4.9673400000000001</c:v>
                </c:pt>
                <c:pt idx="215">
                  <c:v>4.9670300000000003</c:v>
                </c:pt>
                <c:pt idx="216">
                  <c:v>4.9670300000000003</c:v>
                </c:pt>
                <c:pt idx="217">
                  <c:v>4.9667300000000001</c:v>
                </c:pt>
                <c:pt idx="218">
                  <c:v>4.9667300000000001</c:v>
                </c:pt>
                <c:pt idx="219">
                  <c:v>4.9664200000000003</c:v>
                </c:pt>
                <c:pt idx="220">
                  <c:v>4.9664200000000003</c:v>
                </c:pt>
                <c:pt idx="221">
                  <c:v>4.9661200000000001</c:v>
                </c:pt>
                <c:pt idx="222">
                  <c:v>4.9661200000000001</c:v>
                </c:pt>
                <c:pt idx="223">
                  <c:v>4.9658100000000003</c:v>
                </c:pt>
                <c:pt idx="224">
                  <c:v>4.9658100000000003</c:v>
                </c:pt>
                <c:pt idx="225">
                  <c:v>4.9655100000000001</c:v>
                </c:pt>
                <c:pt idx="226">
                  <c:v>4.9655100000000001</c:v>
                </c:pt>
                <c:pt idx="227">
                  <c:v>4.9652000000000003</c:v>
                </c:pt>
                <c:pt idx="228">
                  <c:v>4.9652000000000003</c:v>
                </c:pt>
                <c:pt idx="229">
                  <c:v>4.9649000000000001</c:v>
                </c:pt>
                <c:pt idx="230">
                  <c:v>4.9649000000000001</c:v>
                </c:pt>
                <c:pt idx="231">
                  <c:v>4.9645999999999999</c:v>
                </c:pt>
                <c:pt idx="232">
                  <c:v>4.9645999999999999</c:v>
                </c:pt>
                <c:pt idx="233">
                  <c:v>4.9642900000000001</c:v>
                </c:pt>
                <c:pt idx="234">
                  <c:v>4.9642900000000001</c:v>
                </c:pt>
                <c:pt idx="235">
                  <c:v>4.9639899999999999</c:v>
                </c:pt>
                <c:pt idx="236">
                  <c:v>4.9639899999999999</c:v>
                </c:pt>
                <c:pt idx="237">
                  <c:v>4.9636800000000001</c:v>
                </c:pt>
                <c:pt idx="238">
                  <c:v>4.9636800000000001</c:v>
                </c:pt>
                <c:pt idx="239">
                  <c:v>4.9633799999999999</c:v>
                </c:pt>
                <c:pt idx="240">
                  <c:v>4.9633799999999999</c:v>
                </c:pt>
                <c:pt idx="241">
                  <c:v>4.9630700000000001</c:v>
                </c:pt>
                <c:pt idx="242">
                  <c:v>4.9630700000000001</c:v>
                </c:pt>
                <c:pt idx="243">
                  <c:v>4.9627699999999999</c:v>
                </c:pt>
                <c:pt idx="244">
                  <c:v>4.9627699999999999</c:v>
                </c:pt>
                <c:pt idx="245">
                  <c:v>4.9624600000000001</c:v>
                </c:pt>
                <c:pt idx="246">
                  <c:v>4.9624600000000001</c:v>
                </c:pt>
                <c:pt idx="247">
                  <c:v>4.9621599999999999</c:v>
                </c:pt>
                <c:pt idx="248">
                  <c:v>4.9621599999999999</c:v>
                </c:pt>
                <c:pt idx="249">
                  <c:v>4.9618500000000001</c:v>
                </c:pt>
                <c:pt idx="250">
                  <c:v>4.9618500000000001</c:v>
                </c:pt>
                <c:pt idx="251">
                  <c:v>4.9615499999999999</c:v>
                </c:pt>
                <c:pt idx="252">
                  <c:v>4.9615499999999999</c:v>
                </c:pt>
                <c:pt idx="253">
                  <c:v>4.9612400000000001</c:v>
                </c:pt>
                <c:pt idx="254">
                  <c:v>4.9612400000000001</c:v>
                </c:pt>
                <c:pt idx="255">
                  <c:v>4.9609399999999999</c:v>
                </c:pt>
                <c:pt idx="256">
                  <c:v>4.9609399999999999</c:v>
                </c:pt>
                <c:pt idx="257">
                  <c:v>4.9606399999999997</c:v>
                </c:pt>
                <c:pt idx="258">
                  <c:v>4.9606399999999997</c:v>
                </c:pt>
                <c:pt idx="259">
                  <c:v>4.9603299999999999</c:v>
                </c:pt>
                <c:pt idx="260">
                  <c:v>4.9603299999999999</c:v>
                </c:pt>
                <c:pt idx="261">
                  <c:v>4.9600299999999997</c:v>
                </c:pt>
                <c:pt idx="262">
                  <c:v>4.9600299999999997</c:v>
                </c:pt>
                <c:pt idx="263">
                  <c:v>4.9597199999999999</c:v>
                </c:pt>
                <c:pt idx="264">
                  <c:v>4.9597199999999999</c:v>
                </c:pt>
                <c:pt idx="265">
                  <c:v>4.9594199999999997</c:v>
                </c:pt>
                <c:pt idx="266">
                  <c:v>4.9594199999999997</c:v>
                </c:pt>
                <c:pt idx="267">
                  <c:v>4.9591099999999999</c:v>
                </c:pt>
                <c:pt idx="268">
                  <c:v>4.9591099999999999</c:v>
                </c:pt>
                <c:pt idx="269">
                  <c:v>4.9588099999999997</c:v>
                </c:pt>
                <c:pt idx="270">
                  <c:v>4.9588099999999997</c:v>
                </c:pt>
                <c:pt idx="271">
                  <c:v>4.9584999999999999</c:v>
                </c:pt>
                <c:pt idx="272">
                  <c:v>4.9584999999999999</c:v>
                </c:pt>
                <c:pt idx="273">
                  <c:v>4.9581999999999997</c:v>
                </c:pt>
                <c:pt idx="274">
                  <c:v>4.9581999999999997</c:v>
                </c:pt>
                <c:pt idx="275">
                  <c:v>4.9579000000000004</c:v>
                </c:pt>
                <c:pt idx="276">
                  <c:v>4.9579000000000004</c:v>
                </c:pt>
                <c:pt idx="277">
                  <c:v>4.9575899999999997</c:v>
                </c:pt>
                <c:pt idx="278">
                  <c:v>4.9575899999999997</c:v>
                </c:pt>
                <c:pt idx="279">
                  <c:v>4.9572900000000004</c:v>
                </c:pt>
                <c:pt idx="280">
                  <c:v>4.9572900000000004</c:v>
                </c:pt>
                <c:pt idx="281">
                  <c:v>4.9569799999999997</c:v>
                </c:pt>
                <c:pt idx="282">
                  <c:v>4.9569799999999997</c:v>
                </c:pt>
                <c:pt idx="283">
                  <c:v>4.9566800000000004</c:v>
                </c:pt>
                <c:pt idx="284">
                  <c:v>4.9566800000000004</c:v>
                </c:pt>
                <c:pt idx="285">
                  <c:v>4.9563699999999997</c:v>
                </c:pt>
                <c:pt idx="286">
                  <c:v>4.9563699999999997</c:v>
                </c:pt>
                <c:pt idx="287">
                  <c:v>4.9560700000000004</c:v>
                </c:pt>
                <c:pt idx="288">
                  <c:v>4.9560700000000004</c:v>
                </c:pt>
                <c:pt idx="289">
                  <c:v>4.9557599999999997</c:v>
                </c:pt>
                <c:pt idx="290">
                  <c:v>4.9557599999999997</c:v>
                </c:pt>
                <c:pt idx="291">
                  <c:v>4.9554600000000004</c:v>
                </c:pt>
                <c:pt idx="292">
                  <c:v>4.9554600000000004</c:v>
                </c:pt>
                <c:pt idx="293">
                  <c:v>4.9551600000000002</c:v>
                </c:pt>
                <c:pt idx="294">
                  <c:v>4.9551600000000002</c:v>
                </c:pt>
                <c:pt idx="295">
                  <c:v>4.9548500000000004</c:v>
                </c:pt>
                <c:pt idx="296">
                  <c:v>4.9548500000000004</c:v>
                </c:pt>
                <c:pt idx="297">
                  <c:v>4.9545500000000002</c:v>
                </c:pt>
                <c:pt idx="298">
                  <c:v>4.9545500000000002</c:v>
                </c:pt>
                <c:pt idx="299">
                  <c:v>4.9542400000000004</c:v>
                </c:pt>
                <c:pt idx="300">
                  <c:v>4.9542400000000004</c:v>
                </c:pt>
                <c:pt idx="301">
                  <c:v>4.9539400000000002</c:v>
                </c:pt>
                <c:pt idx="302">
                  <c:v>4.9539400000000002</c:v>
                </c:pt>
                <c:pt idx="303">
                  <c:v>4.9536300000000004</c:v>
                </c:pt>
                <c:pt idx="304">
                  <c:v>4.9536300000000004</c:v>
                </c:pt>
                <c:pt idx="305">
                  <c:v>4.9533300000000002</c:v>
                </c:pt>
                <c:pt idx="306">
                  <c:v>4.9533300000000002</c:v>
                </c:pt>
                <c:pt idx="307">
                  <c:v>4.9530200000000004</c:v>
                </c:pt>
                <c:pt idx="308">
                  <c:v>4.9530200000000004</c:v>
                </c:pt>
                <c:pt idx="309">
                  <c:v>4.9527200000000002</c:v>
                </c:pt>
                <c:pt idx="310">
                  <c:v>4.9527200000000002</c:v>
                </c:pt>
                <c:pt idx="311">
                  <c:v>4.95242</c:v>
                </c:pt>
                <c:pt idx="312">
                  <c:v>4.95242</c:v>
                </c:pt>
                <c:pt idx="313">
                  <c:v>4.9521100000000002</c:v>
                </c:pt>
                <c:pt idx="314">
                  <c:v>4.9521100000000002</c:v>
                </c:pt>
                <c:pt idx="315">
                  <c:v>4.95181</c:v>
                </c:pt>
                <c:pt idx="316">
                  <c:v>4.95181</c:v>
                </c:pt>
                <c:pt idx="317">
                  <c:v>4.9515000000000002</c:v>
                </c:pt>
                <c:pt idx="318">
                  <c:v>4.9515000000000002</c:v>
                </c:pt>
                <c:pt idx="319">
                  <c:v>4.9512</c:v>
                </c:pt>
                <c:pt idx="320">
                  <c:v>4.9512</c:v>
                </c:pt>
                <c:pt idx="321">
                  <c:v>4.9508900000000002</c:v>
                </c:pt>
                <c:pt idx="322">
                  <c:v>4.9508900000000002</c:v>
                </c:pt>
                <c:pt idx="323">
                  <c:v>4.95059</c:v>
                </c:pt>
                <c:pt idx="324">
                  <c:v>4.95059</c:v>
                </c:pt>
                <c:pt idx="325">
                  <c:v>4.9502899999999999</c:v>
                </c:pt>
                <c:pt idx="326">
                  <c:v>4.9502899999999999</c:v>
                </c:pt>
                <c:pt idx="327">
                  <c:v>4.94998</c:v>
                </c:pt>
                <c:pt idx="328">
                  <c:v>4.94998</c:v>
                </c:pt>
                <c:pt idx="329">
                  <c:v>4.9496799999999999</c:v>
                </c:pt>
                <c:pt idx="330">
                  <c:v>4.9496799999999999</c:v>
                </c:pt>
                <c:pt idx="331">
                  <c:v>4.94937</c:v>
                </c:pt>
                <c:pt idx="332">
                  <c:v>4.94937</c:v>
                </c:pt>
                <c:pt idx="333">
                  <c:v>4.9490699999999999</c:v>
                </c:pt>
                <c:pt idx="334">
                  <c:v>4.9490699999999999</c:v>
                </c:pt>
                <c:pt idx="335">
                  <c:v>4.9487699999999997</c:v>
                </c:pt>
                <c:pt idx="336">
                  <c:v>4.9487699999999997</c:v>
                </c:pt>
                <c:pt idx="337">
                  <c:v>4.9484599999999999</c:v>
                </c:pt>
                <c:pt idx="338">
                  <c:v>4.9484599999999999</c:v>
                </c:pt>
                <c:pt idx="339">
                  <c:v>4.9481599999999997</c:v>
                </c:pt>
                <c:pt idx="340">
                  <c:v>4.9481599999999997</c:v>
                </c:pt>
                <c:pt idx="341">
                  <c:v>4.9478499999999999</c:v>
                </c:pt>
                <c:pt idx="342">
                  <c:v>4.9478499999999999</c:v>
                </c:pt>
                <c:pt idx="343">
                  <c:v>4.9475499999999997</c:v>
                </c:pt>
                <c:pt idx="344">
                  <c:v>4.9475499999999997</c:v>
                </c:pt>
                <c:pt idx="345">
                  <c:v>4.9472399999999999</c:v>
                </c:pt>
                <c:pt idx="346">
                  <c:v>4.9472399999999999</c:v>
                </c:pt>
                <c:pt idx="347">
                  <c:v>4.9469399999999997</c:v>
                </c:pt>
                <c:pt idx="348">
                  <c:v>4.9469399999999997</c:v>
                </c:pt>
                <c:pt idx="349">
                  <c:v>4.9466400000000004</c:v>
                </c:pt>
                <c:pt idx="350">
                  <c:v>4.9466400000000004</c:v>
                </c:pt>
                <c:pt idx="351">
                  <c:v>4.9463299999999997</c:v>
                </c:pt>
                <c:pt idx="352">
                  <c:v>4.9463299999999997</c:v>
                </c:pt>
                <c:pt idx="353">
                  <c:v>4.9460300000000004</c:v>
                </c:pt>
                <c:pt idx="354">
                  <c:v>4.9460300000000004</c:v>
                </c:pt>
                <c:pt idx="355">
                  <c:v>4.9457199999999997</c:v>
                </c:pt>
                <c:pt idx="356">
                  <c:v>4.9457199999999997</c:v>
                </c:pt>
                <c:pt idx="357">
                  <c:v>4.9454200000000004</c:v>
                </c:pt>
                <c:pt idx="358">
                  <c:v>4.9454200000000004</c:v>
                </c:pt>
                <c:pt idx="359">
                  <c:v>4.9451200000000002</c:v>
                </c:pt>
                <c:pt idx="360">
                  <c:v>4.9451200000000002</c:v>
                </c:pt>
                <c:pt idx="361">
                  <c:v>4.9448100000000004</c:v>
                </c:pt>
                <c:pt idx="362">
                  <c:v>4.9448100000000004</c:v>
                </c:pt>
                <c:pt idx="363">
                  <c:v>4.9445100000000002</c:v>
                </c:pt>
                <c:pt idx="364">
                  <c:v>4.9445100000000002</c:v>
                </c:pt>
                <c:pt idx="365">
                  <c:v>4.9442000000000004</c:v>
                </c:pt>
                <c:pt idx="366">
                  <c:v>4.9442000000000004</c:v>
                </c:pt>
                <c:pt idx="367">
                  <c:v>4.9439000000000002</c:v>
                </c:pt>
                <c:pt idx="368">
                  <c:v>4.9439000000000002</c:v>
                </c:pt>
                <c:pt idx="369">
                  <c:v>4.9436</c:v>
                </c:pt>
                <c:pt idx="370">
                  <c:v>4.9436</c:v>
                </c:pt>
                <c:pt idx="371">
                  <c:v>4.9432900000000002</c:v>
                </c:pt>
                <c:pt idx="372">
                  <c:v>4.9432900000000002</c:v>
                </c:pt>
                <c:pt idx="373">
                  <c:v>4.94299</c:v>
                </c:pt>
                <c:pt idx="374">
                  <c:v>4.94299</c:v>
                </c:pt>
                <c:pt idx="375">
                  <c:v>4.9426800000000002</c:v>
                </c:pt>
                <c:pt idx="376">
                  <c:v>4.9426800000000002</c:v>
                </c:pt>
                <c:pt idx="377">
                  <c:v>4.94238</c:v>
                </c:pt>
                <c:pt idx="378">
                  <c:v>4.94238</c:v>
                </c:pt>
                <c:pt idx="379">
                  <c:v>4.9420799999999998</c:v>
                </c:pt>
                <c:pt idx="380">
                  <c:v>4.9420799999999998</c:v>
                </c:pt>
                <c:pt idx="381">
                  <c:v>4.94177</c:v>
                </c:pt>
                <c:pt idx="382">
                  <c:v>4.94177</c:v>
                </c:pt>
                <c:pt idx="383">
                  <c:v>4.9414699999999998</c:v>
                </c:pt>
                <c:pt idx="384">
                  <c:v>4.9414699999999998</c:v>
                </c:pt>
                <c:pt idx="385">
                  <c:v>4.94116</c:v>
                </c:pt>
                <c:pt idx="386">
                  <c:v>4.94116</c:v>
                </c:pt>
                <c:pt idx="387">
                  <c:v>4.9408599999999998</c:v>
                </c:pt>
                <c:pt idx="388">
                  <c:v>4.9408599999999998</c:v>
                </c:pt>
                <c:pt idx="389">
                  <c:v>4.9405599999999996</c:v>
                </c:pt>
                <c:pt idx="390">
                  <c:v>4.9405599999999996</c:v>
                </c:pt>
                <c:pt idx="391">
                  <c:v>4.9402499999999998</c:v>
                </c:pt>
                <c:pt idx="392">
                  <c:v>4.9402499999999998</c:v>
                </c:pt>
                <c:pt idx="393">
                  <c:v>4.9399499999999996</c:v>
                </c:pt>
                <c:pt idx="394">
                  <c:v>4.9399499999999996</c:v>
                </c:pt>
                <c:pt idx="395">
                  <c:v>4.9396399999999998</c:v>
                </c:pt>
                <c:pt idx="396">
                  <c:v>4.9396399999999998</c:v>
                </c:pt>
                <c:pt idx="397">
                  <c:v>4.9393399999999996</c:v>
                </c:pt>
                <c:pt idx="398">
                  <c:v>4.9393399999999996</c:v>
                </c:pt>
                <c:pt idx="399">
                  <c:v>4.9390400000000003</c:v>
                </c:pt>
                <c:pt idx="400">
                  <c:v>4.9390400000000003</c:v>
                </c:pt>
                <c:pt idx="401">
                  <c:v>4.9387299999999996</c:v>
                </c:pt>
                <c:pt idx="402">
                  <c:v>4.9387299999999996</c:v>
                </c:pt>
                <c:pt idx="403">
                  <c:v>4.9384300000000003</c:v>
                </c:pt>
                <c:pt idx="404">
                  <c:v>4.9384300000000003</c:v>
                </c:pt>
                <c:pt idx="405">
                  <c:v>4.9381199999999996</c:v>
                </c:pt>
                <c:pt idx="406">
                  <c:v>4.9381199999999996</c:v>
                </c:pt>
                <c:pt idx="407">
                  <c:v>4.9378200000000003</c:v>
                </c:pt>
                <c:pt idx="408">
                  <c:v>4.9378200000000003</c:v>
                </c:pt>
                <c:pt idx="409">
                  <c:v>4.9375200000000001</c:v>
                </c:pt>
                <c:pt idx="410">
                  <c:v>4.9375200000000001</c:v>
                </c:pt>
                <c:pt idx="411">
                  <c:v>4.9372100000000003</c:v>
                </c:pt>
                <c:pt idx="412">
                  <c:v>4.9372100000000003</c:v>
                </c:pt>
                <c:pt idx="413">
                  <c:v>4.9369100000000001</c:v>
                </c:pt>
                <c:pt idx="414">
                  <c:v>4.9369100000000001</c:v>
                </c:pt>
                <c:pt idx="415">
                  <c:v>4.9366099999999999</c:v>
                </c:pt>
                <c:pt idx="416">
                  <c:v>4.9366099999999999</c:v>
                </c:pt>
                <c:pt idx="417">
                  <c:v>4.9363000000000001</c:v>
                </c:pt>
                <c:pt idx="418">
                  <c:v>4.9363000000000001</c:v>
                </c:pt>
                <c:pt idx="419">
                  <c:v>4.9359999999999999</c:v>
                </c:pt>
                <c:pt idx="420">
                  <c:v>4.9359999999999999</c:v>
                </c:pt>
                <c:pt idx="421">
                  <c:v>4.9356900000000001</c:v>
                </c:pt>
                <c:pt idx="422">
                  <c:v>4.9356900000000001</c:v>
                </c:pt>
                <c:pt idx="423">
                  <c:v>4.9353899999999999</c:v>
                </c:pt>
                <c:pt idx="424">
                  <c:v>4.9353899999999999</c:v>
                </c:pt>
                <c:pt idx="425">
                  <c:v>4.9350899999999998</c:v>
                </c:pt>
                <c:pt idx="426">
                  <c:v>4.9350899999999998</c:v>
                </c:pt>
                <c:pt idx="427">
                  <c:v>4.9347799999999999</c:v>
                </c:pt>
                <c:pt idx="428">
                  <c:v>4.9347799999999999</c:v>
                </c:pt>
                <c:pt idx="429">
                  <c:v>4.9344799999999998</c:v>
                </c:pt>
                <c:pt idx="430">
                  <c:v>4.9344799999999998</c:v>
                </c:pt>
                <c:pt idx="431">
                  <c:v>4.9341799999999996</c:v>
                </c:pt>
                <c:pt idx="432">
                  <c:v>4.9341799999999996</c:v>
                </c:pt>
                <c:pt idx="433">
                  <c:v>4.9338699999999998</c:v>
                </c:pt>
                <c:pt idx="434">
                  <c:v>4.9338699999999998</c:v>
                </c:pt>
                <c:pt idx="435">
                  <c:v>4.9335699999999996</c:v>
                </c:pt>
                <c:pt idx="436">
                  <c:v>4.9335699999999996</c:v>
                </c:pt>
                <c:pt idx="437">
                  <c:v>4.9332599999999998</c:v>
                </c:pt>
                <c:pt idx="438">
                  <c:v>4.9332599999999998</c:v>
                </c:pt>
                <c:pt idx="439">
                  <c:v>4.9329599999999996</c:v>
                </c:pt>
                <c:pt idx="440">
                  <c:v>4.9329599999999996</c:v>
                </c:pt>
                <c:pt idx="441">
                  <c:v>4.9326600000000003</c:v>
                </c:pt>
                <c:pt idx="442">
                  <c:v>4.9326600000000003</c:v>
                </c:pt>
                <c:pt idx="443">
                  <c:v>4.9323499999999996</c:v>
                </c:pt>
                <c:pt idx="444">
                  <c:v>4.9323499999999996</c:v>
                </c:pt>
                <c:pt idx="445">
                  <c:v>4.9320500000000003</c:v>
                </c:pt>
                <c:pt idx="446">
                  <c:v>4.9320500000000003</c:v>
                </c:pt>
                <c:pt idx="447">
                  <c:v>4.9317500000000001</c:v>
                </c:pt>
                <c:pt idx="448">
                  <c:v>4.9317500000000001</c:v>
                </c:pt>
                <c:pt idx="449">
                  <c:v>4.9314400000000003</c:v>
                </c:pt>
                <c:pt idx="450">
                  <c:v>4.9314400000000003</c:v>
                </c:pt>
                <c:pt idx="451">
                  <c:v>4.9311400000000001</c:v>
                </c:pt>
                <c:pt idx="452">
                  <c:v>4.9311400000000001</c:v>
                </c:pt>
                <c:pt idx="453">
                  <c:v>4.9308300000000003</c:v>
                </c:pt>
                <c:pt idx="454">
                  <c:v>4.9308300000000003</c:v>
                </c:pt>
                <c:pt idx="455">
                  <c:v>4.9305300000000001</c:v>
                </c:pt>
                <c:pt idx="456">
                  <c:v>4.9305300000000001</c:v>
                </c:pt>
                <c:pt idx="457">
                  <c:v>4.9302299999999999</c:v>
                </c:pt>
                <c:pt idx="458">
                  <c:v>4.9302299999999999</c:v>
                </c:pt>
                <c:pt idx="459">
                  <c:v>4.9299200000000001</c:v>
                </c:pt>
                <c:pt idx="460">
                  <c:v>4.9299200000000001</c:v>
                </c:pt>
                <c:pt idx="461">
                  <c:v>4.9296199999999999</c:v>
                </c:pt>
                <c:pt idx="462">
                  <c:v>4.9296199999999999</c:v>
                </c:pt>
                <c:pt idx="463">
                  <c:v>4.9293199999999997</c:v>
                </c:pt>
                <c:pt idx="464">
                  <c:v>4.9293199999999997</c:v>
                </c:pt>
                <c:pt idx="465">
                  <c:v>4.9290099999999999</c:v>
                </c:pt>
                <c:pt idx="466">
                  <c:v>4.9290099999999999</c:v>
                </c:pt>
                <c:pt idx="467">
                  <c:v>4.9287099999999997</c:v>
                </c:pt>
                <c:pt idx="468">
                  <c:v>4.9287099999999997</c:v>
                </c:pt>
                <c:pt idx="469">
                  <c:v>4.9284100000000004</c:v>
                </c:pt>
                <c:pt idx="470">
                  <c:v>4.9284100000000004</c:v>
                </c:pt>
                <c:pt idx="471">
                  <c:v>4.9280999999999997</c:v>
                </c:pt>
                <c:pt idx="472">
                  <c:v>4.9280999999999997</c:v>
                </c:pt>
                <c:pt idx="473">
                  <c:v>4.9278000000000004</c:v>
                </c:pt>
                <c:pt idx="474">
                  <c:v>4.9278000000000004</c:v>
                </c:pt>
                <c:pt idx="475">
                  <c:v>4.9275000000000002</c:v>
                </c:pt>
                <c:pt idx="476">
                  <c:v>4.9275000000000002</c:v>
                </c:pt>
                <c:pt idx="477">
                  <c:v>4.9271900000000004</c:v>
                </c:pt>
                <c:pt idx="478">
                  <c:v>4.9271900000000004</c:v>
                </c:pt>
                <c:pt idx="479">
                  <c:v>4.9268900000000002</c:v>
                </c:pt>
                <c:pt idx="480">
                  <c:v>4.9268900000000002</c:v>
                </c:pt>
                <c:pt idx="481">
                  <c:v>4.9265800000000004</c:v>
                </c:pt>
                <c:pt idx="482">
                  <c:v>4.9265800000000004</c:v>
                </c:pt>
                <c:pt idx="483">
                  <c:v>4.9262800000000002</c:v>
                </c:pt>
                <c:pt idx="484">
                  <c:v>4.9262800000000002</c:v>
                </c:pt>
                <c:pt idx="485">
                  <c:v>4.92598</c:v>
                </c:pt>
                <c:pt idx="486">
                  <c:v>4.92598</c:v>
                </c:pt>
                <c:pt idx="487">
                  <c:v>4.9256700000000002</c:v>
                </c:pt>
                <c:pt idx="488">
                  <c:v>4.9256700000000002</c:v>
                </c:pt>
                <c:pt idx="489">
                  <c:v>4.92537</c:v>
                </c:pt>
                <c:pt idx="490">
                  <c:v>4.92537</c:v>
                </c:pt>
                <c:pt idx="491">
                  <c:v>4.9250699999999998</c:v>
                </c:pt>
                <c:pt idx="492">
                  <c:v>4.9250699999999998</c:v>
                </c:pt>
                <c:pt idx="493">
                  <c:v>4.92476</c:v>
                </c:pt>
                <c:pt idx="494">
                  <c:v>4.92476</c:v>
                </c:pt>
                <c:pt idx="495">
                  <c:v>4.9244599999999998</c:v>
                </c:pt>
                <c:pt idx="496">
                  <c:v>4.9244599999999998</c:v>
                </c:pt>
                <c:pt idx="497">
                  <c:v>4.9241599999999996</c:v>
                </c:pt>
                <c:pt idx="498">
                  <c:v>4.9241599999999996</c:v>
                </c:pt>
                <c:pt idx="499">
                  <c:v>4.9238499999999998</c:v>
                </c:pt>
                <c:pt idx="500">
                  <c:v>4.9238499999999998</c:v>
                </c:pt>
                <c:pt idx="501">
                  <c:v>4.9235499999999996</c:v>
                </c:pt>
                <c:pt idx="502">
                  <c:v>4.9235499999999996</c:v>
                </c:pt>
                <c:pt idx="503">
                  <c:v>4.9232500000000003</c:v>
                </c:pt>
                <c:pt idx="504">
                  <c:v>4.9232500000000003</c:v>
                </c:pt>
                <c:pt idx="505">
                  <c:v>4.9229399999999996</c:v>
                </c:pt>
                <c:pt idx="506">
                  <c:v>4.9229399999999996</c:v>
                </c:pt>
                <c:pt idx="507">
                  <c:v>4.9226400000000003</c:v>
                </c:pt>
                <c:pt idx="508">
                  <c:v>4.9226400000000003</c:v>
                </c:pt>
                <c:pt idx="509">
                  <c:v>4.9223400000000002</c:v>
                </c:pt>
                <c:pt idx="510">
                  <c:v>4.9223400000000002</c:v>
                </c:pt>
                <c:pt idx="511">
                  <c:v>4.9220300000000003</c:v>
                </c:pt>
                <c:pt idx="512">
                  <c:v>4.9220300000000003</c:v>
                </c:pt>
                <c:pt idx="513">
                  <c:v>4.9217300000000002</c:v>
                </c:pt>
                <c:pt idx="514">
                  <c:v>4.9217300000000002</c:v>
                </c:pt>
                <c:pt idx="515">
                  <c:v>4.92143</c:v>
                </c:pt>
                <c:pt idx="516">
                  <c:v>4.92143</c:v>
                </c:pt>
                <c:pt idx="517">
                  <c:v>4.9211200000000002</c:v>
                </c:pt>
                <c:pt idx="518">
                  <c:v>4.9211200000000002</c:v>
                </c:pt>
                <c:pt idx="519">
                  <c:v>4.92082</c:v>
                </c:pt>
                <c:pt idx="520">
                  <c:v>4.92082</c:v>
                </c:pt>
                <c:pt idx="521">
                  <c:v>4.9205199999999998</c:v>
                </c:pt>
                <c:pt idx="522">
                  <c:v>4.9205199999999998</c:v>
                </c:pt>
                <c:pt idx="523">
                  <c:v>4.92021</c:v>
                </c:pt>
                <c:pt idx="524">
                  <c:v>4.92021</c:v>
                </c:pt>
                <c:pt idx="525">
                  <c:v>4.9199099999999998</c:v>
                </c:pt>
                <c:pt idx="526">
                  <c:v>4.9199099999999998</c:v>
                </c:pt>
                <c:pt idx="527">
                  <c:v>4.9196099999999996</c:v>
                </c:pt>
                <c:pt idx="528">
                  <c:v>4.9196099999999996</c:v>
                </c:pt>
                <c:pt idx="529">
                  <c:v>4.9192999999999998</c:v>
                </c:pt>
                <c:pt idx="530">
                  <c:v>4.9192999999999998</c:v>
                </c:pt>
                <c:pt idx="531">
                  <c:v>4.9189999999999996</c:v>
                </c:pt>
                <c:pt idx="532">
                  <c:v>4.9189999999999996</c:v>
                </c:pt>
                <c:pt idx="533">
                  <c:v>4.9187000000000003</c:v>
                </c:pt>
                <c:pt idx="534">
                  <c:v>4.9187000000000003</c:v>
                </c:pt>
                <c:pt idx="535">
                  <c:v>4.9183899999999996</c:v>
                </c:pt>
                <c:pt idx="536">
                  <c:v>4.9183899999999996</c:v>
                </c:pt>
                <c:pt idx="537">
                  <c:v>4.9180900000000003</c:v>
                </c:pt>
                <c:pt idx="538">
                  <c:v>4.9180900000000003</c:v>
                </c:pt>
                <c:pt idx="539">
                  <c:v>4.9177900000000001</c:v>
                </c:pt>
                <c:pt idx="540">
                  <c:v>4.9177900000000001</c:v>
                </c:pt>
                <c:pt idx="541">
                  <c:v>4.9174800000000003</c:v>
                </c:pt>
                <c:pt idx="542">
                  <c:v>4.9174800000000003</c:v>
                </c:pt>
                <c:pt idx="543">
                  <c:v>4.9171800000000001</c:v>
                </c:pt>
                <c:pt idx="544">
                  <c:v>4.9171800000000001</c:v>
                </c:pt>
                <c:pt idx="545">
                  <c:v>4.9168799999999999</c:v>
                </c:pt>
                <c:pt idx="546">
                  <c:v>4.9168799999999999</c:v>
                </c:pt>
                <c:pt idx="547">
                  <c:v>4.9165700000000001</c:v>
                </c:pt>
                <c:pt idx="548">
                  <c:v>4.9165700000000001</c:v>
                </c:pt>
                <c:pt idx="549">
                  <c:v>4.9162699999999999</c:v>
                </c:pt>
                <c:pt idx="550">
                  <c:v>4.9162699999999999</c:v>
                </c:pt>
                <c:pt idx="551">
                  <c:v>4.9159699999999997</c:v>
                </c:pt>
                <c:pt idx="552">
                  <c:v>4.9159699999999997</c:v>
                </c:pt>
                <c:pt idx="553">
                  <c:v>4.9156599999999999</c:v>
                </c:pt>
                <c:pt idx="554">
                  <c:v>4.9156599999999999</c:v>
                </c:pt>
                <c:pt idx="555">
                  <c:v>4.9153599999999997</c:v>
                </c:pt>
                <c:pt idx="556">
                  <c:v>4.9153599999999997</c:v>
                </c:pt>
                <c:pt idx="557">
                  <c:v>4.9150600000000004</c:v>
                </c:pt>
                <c:pt idx="558">
                  <c:v>4.9150600000000004</c:v>
                </c:pt>
                <c:pt idx="559">
                  <c:v>4.9147600000000002</c:v>
                </c:pt>
                <c:pt idx="560">
                  <c:v>4.9147600000000002</c:v>
                </c:pt>
                <c:pt idx="561">
                  <c:v>4.9144500000000004</c:v>
                </c:pt>
                <c:pt idx="562">
                  <c:v>4.9144500000000004</c:v>
                </c:pt>
                <c:pt idx="563">
                  <c:v>4.9141500000000002</c:v>
                </c:pt>
                <c:pt idx="564">
                  <c:v>4.9141500000000002</c:v>
                </c:pt>
                <c:pt idx="565">
                  <c:v>4.9138500000000001</c:v>
                </c:pt>
                <c:pt idx="566">
                  <c:v>4.9138500000000001</c:v>
                </c:pt>
                <c:pt idx="567">
                  <c:v>4.9135400000000002</c:v>
                </c:pt>
                <c:pt idx="568">
                  <c:v>4.9135400000000002</c:v>
                </c:pt>
                <c:pt idx="569">
                  <c:v>4.9132400000000001</c:v>
                </c:pt>
                <c:pt idx="570">
                  <c:v>4.9132400000000001</c:v>
                </c:pt>
                <c:pt idx="571">
                  <c:v>4.9129399999999999</c:v>
                </c:pt>
                <c:pt idx="572">
                  <c:v>4.9129399999999999</c:v>
                </c:pt>
                <c:pt idx="573">
                  <c:v>4.9126300000000001</c:v>
                </c:pt>
                <c:pt idx="574">
                  <c:v>4.9126300000000001</c:v>
                </c:pt>
                <c:pt idx="575">
                  <c:v>4.9123299999999999</c:v>
                </c:pt>
                <c:pt idx="576">
                  <c:v>4.9123299999999999</c:v>
                </c:pt>
                <c:pt idx="577">
                  <c:v>4.9120299999999997</c:v>
                </c:pt>
                <c:pt idx="578">
                  <c:v>4.9120299999999997</c:v>
                </c:pt>
                <c:pt idx="579">
                  <c:v>4.9117199999999999</c:v>
                </c:pt>
                <c:pt idx="580">
                  <c:v>4.9117199999999999</c:v>
                </c:pt>
                <c:pt idx="581">
                  <c:v>4.9114199999999997</c:v>
                </c:pt>
                <c:pt idx="582">
                  <c:v>4.9114199999999997</c:v>
                </c:pt>
                <c:pt idx="583">
                  <c:v>4.9111200000000004</c:v>
                </c:pt>
                <c:pt idx="584">
                  <c:v>4.9111200000000004</c:v>
                </c:pt>
                <c:pt idx="585">
                  <c:v>4.9108200000000002</c:v>
                </c:pt>
                <c:pt idx="586">
                  <c:v>4.9108200000000002</c:v>
                </c:pt>
                <c:pt idx="587">
                  <c:v>4.9105100000000004</c:v>
                </c:pt>
                <c:pt idx="588">
                  <c:v>4.9105100000000004</c:v>
                </c:pt>
                <c:pt idx="589">
                  <c:v>4.9102100000000002</c:v>
                </c:pt>
                <c:pt idx="590">
                  <c:v>4.9102100000000002</c:v>
                </c:pt>
                <c:pt idx="591">
                  <c:v>4.90991</c:v>
                </c:pt>
                <c:pt idx="592">
                  <c:v>4.90991</c:v>
                </c:pt>
                <c:pt idx="593">
                  <c:v>4.9096000000000002</c:v>
                </c:pt>
                <c:pt idx="594">
                  <c:v>4.9096000000000002</c:v>
                </c:pt>
                <c:pt idx="595">
                  <c:v>4.9093</c:v>
                </c:pt>
                <c:pt idx="596">
                  <c:v>4.9093</c:v>
                </c:pt>
                <c:pt idx="597">
                  <c:v>4.9089999999999998</c:v>
                </c:pt>
                <c:pt idx="598">
                  <c:v>4.9089999999999998</c:v>
                </c:pt>
                <c:pt idx="599">
                  <c:v>4.90869</c:v>
                </c:pt>
                <c:pt idx="600">
                  <c:v>4.90869</c:v>
                </c:pt>
                <c:pt idx="601">
                  <c:v>4.9083899999999998</c:v>
                </c:pt>
                <c:pt idx="602">
                  <c:v>4.9083899999999998</c:v>
                </c:pt>
                <c:pt idx="603">
                  <c:v>4.9080899999999996</c:v>
                </c:pt>
                <c:pt idx="604">
                  <c:v>4.9080899999999996</c:v>
                </c:pt>
                <c:pt idx="605">
                  <c:v>4.9077900000000003</c:v>
                </c:pt>
                <c:pt idx="606">
                  <c:v>4.9077900000000003</c:v>
                </c:pt>
                <c:pt idx="607">
                  <c:v>4.9074799999999996</c:v>
                </c:pt>
                <c:pt idx="608">
                  <c:v>4.9074799999999996</c:v>
                </c:pt>
                <c:pt idx="609">
                  <c:v>4.9071800000000003</c:v>
                </c:pt>
                <c:pt idx="610">
                  <c:v>4.9071800000000003</c:v>
                </c:pt>
                <c:pt idx="611">
                  <c:v>4.9068800000000001</c:v>
                </c:pt>
                <c:pt idx="612">
                  <c:v>4.9068800000000001</c:v>
                </c:pt>
                <c:pt idx="613">
                  <c:v>4.9065700000000003</c:v>
                </c:pt>
                <c:pt idx="614">
                  <c:v>4.9065700000000003</c:v>
                </c:pt>
                <c:pt idx="615">
                  <c:v>4.9062700000000001</c:v>
                </c:pt>
                <c:pt idx="616">
                  <c:v>4.9062700000000001</c:v>
                </c:pt>
                <c:pt idx="617">
                  <c:v>4.9059699999999999</c:v>
                </c:pt>
                <c:pt idx="618">
                  <c:v>4.9059699999999999</c:v>
                </c:pt>
                <c:pt idx="619">
                  <c:v>4.9056699999999998</c:v>
                </c:pt>
                <c:pt idx="620">
                  <c:v>4.9056699999999998</c:v>
                </c:pt>
                <c:pt idx="621">
                  <c:v>4.9053599999999999</c:v>
                </c:pt>
                <c:pt idx="622">
                  <c:v>4.9053599999999999</c:v>
                </c:pt>
                <c:pt idx="623">
                  <c:v>4.9050599999999998</c:v>
                </c:pt>
                <c:pt idx="624">
                  <c:v>4.9050599999999998</c:v>
                </c:pt>
                <c:pt idx="625">
                  <c:v>4.9047599999999996</c:v>
                </c:pt>
                <c:pt idx="626">
                  <c:v>4.9047599999999996</c:v>
                </c:pt>
                <c:pt idx="627">
                  <c:v>4.9044499999999998</c:v>
                </c:pt>
                <c:pt idx="628">
                  <c:v>4.9044499999999998</c:v>
                </c:pt>
                <c:pt idx="629">
                  <c:v>4.9041499999999996</c:v>
                </c:pt>
                <c:pt idx="630">
                  <c:v>4.9041499999999996</c:v>
                </c:pt>
                <c:pt idx="631">
                  <c:v>4.9038500000000003</c:v>
                </c:pt>
                <c:pt idx="632">
                  <c:v>4.9038500000000003</c:v>
                </c:pt>
                <c:pt idx="633">
                  <c:v>4.9035500000000001</c:v>
                </c:pt>
                <c:pt idx="634">
                  <c:v>4.9035500000000001</c:v>
                </c:pt>
                <c:pt idx="635">
                  <c:v>4.9032400000000003</c:v>
                </c:pt>
                <c:pt idx="636">
                  <c:v>4.9032400000000003</c:v>
                </c:pt>
                <c:pt idx="637">
                  <c:v>4.9029400000000001</c:v>
                </c:pt>
                <c:pt idx="638">
                  <c:v>4.9029400000000001</c:v>
                </c:pt>
                <c:pt idx="639">
                  <c:v>4.9026399999999999</c:v>
                </c:pt>
                <c:pt idx="640">
                  <c:v>4.9026399999999999</c:v>
                </c:pt>
                <c:pt idx="641">
                  <c:v>4.9023300000000001</c:v>
                </c:pt>
                <c:pt idx="642">
                  <c:v>4.9023300000000001</c:v>
                </c:pt>
                <c:pt idx="643">
                  <c:v>4.9020299999999999</c:v>
                </c:pt>
                <c:pt idx="644">
                  <c:v>4.9020299999999999</c:v>
                </c:pt>
                <c:pt idx="645">
                  <c:v>4.9017299999999997</c:v>
                </c:pt>
                <c:pt idx="646">
                  <c:v>4.9017299999999997</c:v>
                </c:pt>
                <c:pt idx="647">
                  <c:v>4.9014300000000004</c:v>
                </c:pt>
                <c:pt idx="648">
                  <c:v>4.9014300000000004</c:v>
                </c:pt>
                <c:pt idx="649">
                  <c:v>4.9011199999999997</c:v>
                </c:pt>
                <c:pt idx="650">
                  <c:v>4.9011199999999997</c:v>
                </c:pt>
                <c:pt idx="651">
                  <c:v>4.9008200000000004</c:v>
                </c:pt>
                <c:pt idx="652">
                  <c:v>4.9008200000000004</c:v>
                </c:pt>
                <c:pt idx="653">
                  <c:v>4.9005200000000002</c:v>
                </c:pt>
                <c:pt idx="654">
                  <c:v>4.9005200000000002</c:v>
                </c:pt>
                <c:pt idx="655">
                  <c:v>4.90022</c:v>
                </c:pt>
                <c:pt idx="656">
                  <c:v>4.90022</c:v>
                </c:pt>
                <c:pt idx="657">
                  <c:v>4.8999100000000002</c:v>
                </c:pt>
                <c:pt idx="658">
                  <c:v>4.8999100000000002</c:v>
                </c:pt>
                <c:pt idx="659">
                  <c:v>4.89961</c:v>
                </c:pt>
                <c:pt idx="660">
                  <c:v>4.89961</c:v>
                </c:pt>
                <c:pt idx="661">
                  <c:v>4.8993099999999998</c:v>
                </c:pt>
                <c:pt idx="662">
                  <c:v>4.8993099999999998</c:v>
                </c:pt>
                <c:pt idx="663">
                  <c:v>4.8990099999999996</c:v>
                </c:pt>
                <c:pt idx="664">
                  <c:v>4.8990099999999996</c:v>
                </c:pt>
                <c:pt idx="665">
                  <c:v>4.8986999999999998</c:v>
                </c:pt>
                <c:pt idx="666">
                  <c:v>4.8986999999999998</c:v>
                </c:pt>
                <c:pt idx="667">
                  <c:v>4.8983999999999996</c:v>
                </c:pt>
                <c:pt idx="668">
                  <c:v>4.8983999999999996</c:v>
                </c:pt>
                <c:pt idx="669">
                  <c:v>4.8981000000000003</c:v>
                </c:pt>
                <c:pt idx="670">
                  <c:v>4.8981000000000003</c:v>
                </c:pt>
                <c:pt idx="671">
                  <c:v>4.8977899999999996</c:v>
                </c:pt>
                <c:pt idx="672">
                  <c:v>4.8977899999999996</c:v>
                </c:pt>
                <c:pt idx="673">
                  <c:v>4.8974900000000003</c:v>
                </c:pt>
                <c:pt idx="674">
                  <c:v>4.8974900000000003</c:v>
                </c:pt>
                <c:pt idx="675">
                  <c:v>4.8971900000000002</c:v>
                </c:pt>
                <c:pt idx="676">
                  <c:v>4.8971900000000002</c:v>
                </c:pt>
                <c:pt idx="677">
                  <c:v>4.89689</c:v>
                </c:pt>
                <c:pt idx="678">
                  <c:v>4.89689</c:v>
                </c:pt>
                <c:pt idx="679">
                  <c:v>4.8965800000000002</c:v>
                </c:pt>
                <c:pt idx="680">
                  <c:v>4.8965800000000002</c:v>
                </c:pt>
                <c:pt idx="681">
                  <c:v>4.89628</c:v>
                </c:pt>
                <c:pt idx="682">
                  <c:v>4.89628</c:v>
                </c:pt>
                <c:pt idx="683">
                  <c:v>4.8959799999999998</c:v>
                </c:pt>
                <c:pt idx="684">
                  <c:v>4.8959799999999998</c:v>
                </c:pt>
                <c:pt idx="685">
                  <c:v>4.8956799999999996</c:v>
                </c:pt>
                <c:pt idx="686">
                  <c:v>4.8956799999999996</c:v>
                </c:pt>
                <c:pt idx="687">
                  <c:v>4.8953699999999998</c:v>
                </c:pt>
                <c:pt idx="688">
                  <c:v>4.8953699999999998</c:v>
                </c:pt>
                <c:pt idx="689">
                  <c:v>4.8950699999999996</c:v>
                </c:pt>
                <c:pt idx="690">
                  <c:v>4.8950699999999996</c:v>
                </c:pt>
                <c:pt idx="691">
                  <c:v>4.8947700000000003</c:v>
                </c:pt>
                <c:pt idx="692">
                  <c:v>4.8947700000000003</c:v>
                </c:pt>
                <c:pt idx="693">
                  <c:v>4.8944700000000001</c:v>
                </c:pt>
                <c:pt idx="694">
                  <c:v>4.8944700000000001</c:v>
                </c:pt>
                <c:pt idx="695">
                  <c:v>4.8941600000000003</c:v>
                </c:pt>
                <c:pt idx="696">
                  <c:v>4.8941600000000003</c:v>
                </c:pt>
                <c:pt idx="697">
                  <c:v>4.8938600000000001</c:v>
                </c:pt>
                <c:pt idx="698">
                  <c:v>4.8938600000000001</c:v>
                </c:pt>
                <c:pt idx="699">
                  <c:v>4.8935599999999999</c:v>
                </c:pt>
                <c:pt idx="700">
                  <c:v>4.8935599999999999</c:v>
                </c:pt>
                <c:pt idx="701">
                  <c:v>4.8932599999999997</c:v>
                </c:pt>
                <c:pt idx="702">
                  <c:v>4.8932599999999997</c:v>
                </c:pt>
                <c:pt idx="703">
                  <c:v>4.8929499999999999</c:v>
                </c:pt>
                <c:pt idx="704">
                  <c:v>4.8929499999999999</c:v>
                </c:pt>
                <c:pt idx="705">
                  <c:v>4.8926499999999997</c:v>
                </c:pt>
                <c:pt idx="706">
                  <c:v>4.8926499999999997</c:v>
                </c:pt>
                <c:pt idx="707">
                  <c:v>4.8923500000000004</c:v>
                </c:pt>
                <c:pt idx="708">
                  <c:v>4.8923500000000004</c:v>
                </c:pt>
                <c:pt idx="709">
                  <c:v>4.8920500000000002</c:v>
                </c:pt>
                <c:pt idx="710">
                  <c:v>4.8920500000000002</c:v>
                </c:pt>
                <c:pt idx="711">
                  <c:v>4.8917400000000004</c:v>
                </c:pt>
                <c:pt idx="712">
                  <c:v>4.8917400000000004</c:v>
                </c:pt>
                <c:pt idx="713">
                  <c:v>4.8914400000000002</c:v>
                </c:pt>
                <c:pt idx="714">
                  <c:v>4.8914400000000002</c:v>
                </c:pt>
                <c:pt idx="715">
                  <c:v>4.89114</c:v>
                </c:pt>
                <c:pt idx="716">
                  <c:v>4.89114</c:v>
                </c:pt>
                <c:pt idx="717">
                  <c:v>4.8908399999999999</c:v>
                </c:pt>
                <c:pt idx="718">
                  <c:v>4.8908399999999999</c:v>
                </c:pt>
                <c:pt idx="719">
                  <c:v>4.89053</c:v>
                </c:pt>
                <c:pt idx="720">
                  <c:v>4.89053</c:v>
                </c:pt>
                <c:pt idx="721">
                  <c:v>4.8902299999999999</c:v>
                </c:pt>
                <c:pt idx="722">
                  <c:v>4.8902299999999999</c:v>
                </c:pt>
                <c:pt idx="723">
                  <c:v>4.8899299999999997</c:v>
                </c:pt>
                <c:pt idx="724">
                  <c:v>4.8899299999999997</c:v>
                </c:pt>
                <c:pt idx="725">
                  <c:v>4.8896300000000004</c:v>
                </c:pt>
                <c:pt idx="726">
                  <c:v>4.8896300000000004</c:v>
                </c:pt>
                <c:pt idx="727">
                  <c:v>4.8893300000000002</c:v>
                </c:pt>
                <c:pt idx="728">
                  <c:v>4.8893300000000002</c:v>
                </c:pt>
                <c:pt idx="729">
                  <c:v>4.8890200000000004</c:v>
                </c:pt>
                <c:pt idx="730">
                  <c:v>4.8890200000000004</c:v>
                </c:pt>
                <c:pt idx="731">
                  <c:v>4.8887200000000002</c:v>
                </c:pt>
                <c:pt idx="732">
                  <c:v>4.8887200000000002</c:v>
                </c:pt>
                <c:pt idx="733">
                  <c:v>4.88842</c:v>
                </c:pt>
                <c:pt idx="734">
                  <c:v>4.88842</c:v>
                </c:pt>
                <c:pt idx="735">
                  <c:v>4.8881199999999998</c:v>
                </c:pt>
                <c:pt idx="736">
                  <c:v>4.8881199999999998</c:v>
                </c:pt>
                <c:pt idx="737">
                  <c:v>4.88781</c:v>
                </c:pt>
                <c:pt idx="738">
                  <c:v>4.88781</c:v>
                </c:pt>
                <c:pt idx="739">
                  <c:v>4.8875099999999998</c:v>
                </c:pt>
                <c:pt idx="740">
                  <c:v>4.8875099999999998</c:v>
                </c:pt>
                <c:pt idx="741">
                  <c:v>4.8872099999999996</c:v>
                </c:pt>
                <c:pt idx="742">
                  <c:v>4.8872099999999996</c:v>
                </c:pt>
                <c:pt idx="743">
                  <c:v>4.8869100000000003</c:v>
                </c:pt>
                <c:pt idx="744">
                  <c:v>4.8869100000000003</c:v>
                </c:pt>
                <c:pt idx="745">
                  <c:v>4.8865999999999996</c:v>
                </c:pt>
                <c:pt idx="746">
                  <c:v>4.8865999999999996</c:v>
                </c:pt>
                <c:pt idx="747">
                  <c:v>4.8863000000000003</c:v>
                </c:pt>
                <c:pt idx="748">
                  <c:v>4.8863000000000003</c:v>
                </c:pt>
                <c:pt idx="749">
                  <c:v>4.8860000000000001</c:v>
                </c:pt>
                <c:pt idx="750">
                  <c:v>4.8860000000000001</c:v>
                </c:pt>
                <c:pt idx="751">
                  <c:v>4.8856999999999999</c:v>
                </c:pt>
                <c:pt idx="752">
                  <c:v>4.8856999999999999</c:v>
                </c:pt>
                <c:pt idx="753">
                  <c:v>4.8853999999999997</c:v>
                </c:pt>
                <c:pt idx="754">
                  <c:v>4.8853999999999997</c:v>
                </c:pt>
                <c:pt idx="755">
                  <c:v>4.8850899999999999</c:v>
                </c:pt>
                <c:pt idx="756">
                  <c:v>4.8850899999999999</c:v>
                </c:pt>
                <c:pt idx="757">
                  <c:v>4.8847899999999997</c:v>
                </c:pt>
                <c:pt idx="758">
                  <c:v>4.8847899999999997</c:v>
                </c:pt>
                <c:pt idx="759">
                  <c:v>4.8844900000000004</c:v>
                </c:pt>
                <c:pt idx="760">
                  <c:v>4.8844900000000004</c:v>
                </c:pt>
                <c:pt idx="761">
                  <c:v>4.8841900000000003</c:v>
                </c:pt>
                <c:pt idx="762">
                  <c:v>4.8841900000000003</c:v>
                </c:pt>
                <c:pt idx="763">
                  <c:v>4.8838800000000004</c:v>
                </c:pt>
                <c:pt idx="764">
                  <c:v>4.8838800000000004</c:v>
                </c:pt>
                <c:pt idx="765">
                  <c:v>4.8835800000000003</c:v>
                </c:pt>
                <c:pt idx="766">
                  <c:v>4.8835800000000003</c:v>
                </c:pt>
                <c:pt idx="767">
                  <c:v>4.8832800000000001</c:v>
                </c:pt>
                <c:pt idx="768">
                  <c:v>4.8832800000000001</c:v>
                </c:pt>
                <c:pt idx="769">
                  <c:v>4.8829799999999999</c:v>
                </c:pt>
                <c:pt idx="770">
                  <c:v>4.8829799999999999</c:v>
                </c:pt>
                <c:pt idx="771">
                  <c:v>4.8826799999999997</c:v>
                </c:pt>
                <c:pt idx="772">
                  <c:v>4.8826799999999997</c:v>
                </c:pt>
                <c:pt idx="773">
                  <c:v>4.8823699999999999</c:v>
                </c:pt>
                <c:pt idx="774">
                  <c:v>4.8823699999999999</c:v>
                </c:pt>
                <c:pt idx="775">
                  <c:v>4.8820699999999997</c:v>
                </c:pt>
                <c:pt idx="776">
                  <c:v>4.8820699999999997</c:v>
                </c:pt>
                <c:pt idx="777">
                  <c:v>4.8817700000000004</c:v>
                </c:pt>
                <c:pt idx="778">
                  <c:v>4.8817700000000004</c:v>
                </c:pt>
                <c:pt idx="779">
                  <c:v>4.8814700000000002</c:v>
                </c:pt>
                <c:pt idx="780">
                  <c:v>4.8814700000000002</c:v>
                </c:pt>
                <c:pt idx="781">
                  <c:v>4.88117</c:v>
                </c:pt>
                <c:pt idx="782">
                  <c:v>4.88117</c:v>
                </c:pt>
                <c:pt idx="783">
                  <c:v>4.8808600000000002</c:v>
                </c:pt>
                <c:pt idx="784">
                  <c:v>4.8808600000000002</c:v>
                </c:pt>
                <c:pt idx="785">
                  <c:v>4.88056</c:v>
                </c:pt>
                <c:pt idx="786">
                  <c:v>4.88056</c:v>
                </c:pt>
                <c:pt idx="787">
                  <c:v>4.8802599999999998</c:v>
                </c:pt>
                <c:pt idx="788">
                  <c:v>4.8802599999999998</c:v>
                </c:pt>
                <c:pt idx="789">
                  <c:v>4.8799599999999996</c:v>
                </c:pt>
                <c:pt idx="790">
                  <c:v>4.8799599999999996</c:v>
                </c:pt>
                <c:pt idx="791">
                  <c:v>4.8796499999999998</c:v>
                </c:pt>
                <c:pt idx="792">
                  <c:v>4.8796499999999998</c:v>
                </c:pt>
                <c:pt idx="793">
                  <c:v>4.8793499999999996</c:v>
                </c:pt>
                <c:pt idx="794">
                  <c:v>4.8793499999999996</c:v>
                </c:pt>
                <c:pt idx="795">
                  <c:v>4.8790500000000003</c:v>
                </c:pt>
                <c:pt idx="796">
                  <c:v>4.8790500000000003</c:v>
                </c:pt>
                <c:pt idx="797">
                  <c:v>4.8787500000000001</c:v>
                </c:pt>
                <c:pt idx="798">
                  <c:v>4.8787500000000001</c:v>
                </c:pt>
                <c:pt idx="799">
                  <c:v>4.87845</c:v>
                </c:pt>
                <c:pt idx="800">
                  <c:v>4.87845</c:v>
                </c:pt>
                <c:pt idx="801">
                  <c:v>4.8781400000000001</c:v>
                </c:pt>
                <c:pt idx="802">
                  <c:v>4.8781400000000001</c:v>
                </c:pt>
                <c:pt idx="803">
                  <c:v>4.87784</c:v>
                </c:pt>
                <c:pt idx="804">
                  <c:v>4.87784</c:v>
                </c:pt>
                <c:pt idx="805">
                  <c:v>4.8775399999999998</c:v>
                </c:pt>
                <c:pt idx="806">
                  <c:v>4.8775399999999998</c:v>
                </c:pt>
                <c:pt idx="807">
                  <c:v>4.8772399999999996</c:v>
                </c:pt>
                <c:pt idx="808">
                  <c:v>4.8772399999999996</c:v>
                </c:pt>
                <c:pt idx="809">
                  <c:v>4.8769400000000003</c:v>
                </c:pt>
                <c:pt idx="810">
                  <c:v>4.8769400000000003</c:v>
                </c:pt>
                <c:pt idx="811">
                  <c:v>4.8766299999999996</c:v>
                </c:pt>
                <c:pt idx="812">
                  <c:v>4.8766299999999996</c:v>
                </c:pt>
                <c:pt idx="813">
                  <c:v>4.8763300000000003</c:v>
                </c:pt>
                <c:pt idx="814">
                  <c:v>4.8763300000000003</c:v>
                </c:pt>
                <c:pt idx="815">
                  <c:v>4.8760300000000001</c:v>
                </c:pt>
                <c:pt idx="816">
                  <c:v>4.8760300000000001</c:v>
                </c:pt>
                <c:pt idx="817">
                  <c:v>4.8757299999999999</c:v>
                </c:pt>
                <c:pt idx="818">
                  <c:v>4.8757299999999999</c:v>
                </c:pt>
                <c:pt idx="819">
                  <c:v>4.8754299999999997</c:v>
                </c:pt>
                <c:pt idx="820">
                  <c:v>4.8754299999999997</c:v>
                </c:pt>
                <c:pt idx="821">
                  <c:v>4.8751199999999999</c:v>
                </c:pt>
                <c:pt idx="822">
                  <c:v>4.8751199999999999</c:v>
                </c:pt>
                <c:pt idx="823">
                  <c:v>4.8748199999999997</c:v>
                </c:pt>
                <c:pt idx="824">
                  <c:v>4.8748199999999997</c:v>
                </c:pt>
                <c:pt idx="825">
                  <c:v>4.8745200000000004</c:v>
                </c:pt>
                <c:pt idx="826">
                  <c:v>4.8745200000000004</c:v>
                </c:pt>
                <c:pt idx="827">
                  <c:v>4.8742200000000002</c:v>
                </c:pt>
                <c:pt idx="828">
                  <c:v>4.8742200000000002</c:v>
                </c:pt>
                <c:pt idx="829">
                  <c:v>4.87392</c:v>
                </c:pt>
                <c:pt idx="830">
                  <c:v>4.87392</c:v>
                </c:pt>
                <c:pt idx="831">
                  <c:v>4.8736199999999998</c:v>
                </c:pt>
                <c:pt idx="832">
                  <c:v>4.8736199999999998</c:v>
                </c:pt>
                <c:pt idx="833">
                  <c:v>4.87331</c:v>
                </c:pt>
                <c:pt idx="834">
                  <c:v>4.87331</c:v>
                </c:pt>
                <c:pt idx="835">
                  <c:v>4.8730099999999998</c:v>
                </c:pt>
                <c:pt idx="836">
                  <c:v>4.8730099999999998</c:v>
                </c:pt>
                <c:pt idx="837">
                  <c:v>4.8727099999999997</c:v>
                </c:pt>
                <c:pt idx="838">
                  <c:v>4.8727099999999997</c:v>
                </c:pt>
                <c:pt idx="839">
                  <c:v>4.8724100000000004</c:v>
                </c:pt>
                <c:pt idx="840">
                  <c:v>4.8724100000000004</c:v>
                </c:pt>
                <c:pt idx="841">
                  <c:v>4.8721100000000002</c:v>
                </c:pt>
                <c:pt idx="842">
                  <c:v>4.8721100000000002</c:v>
                </c:pt>
                <c:pt idx="843">
                  <c:v>4.8718000000000004</c:v>
                </c:pt>
                <c:pt idx="844">
                  <c:v>4.8718000000000004</c:v>
                </c:pt>
                <c:pt idx="845">
                  <c:v>4.8715000000000002</c:v>
                </c:pt>
                <c:pt idx="846">
                  <c:v>4.8715000000000002</c:v>
                </c:pt>
                <c:pt idx="847">
                  <c:v>4.8712</c:v>
                </c:pt>
                <c:pt idx="848">
                  <c:v>4.8712</c:v>
                </c:pt>
                <c:pt idx="849">
                  <c:v>4.8708999999999998</c:v>
                </c:pt>
                <c:pt idx="850">
                  <c:v>4.8708999999999998</c:v>
                </c:pt>
                <c:pt idx="851">
                  <c:v>4.8705999999999996</c:v>
                </c:pt>
                <c:pt idx="852">
                  <c:v>4.8705999999999996</c:v>
                </c:pt>
                <c:pt idx="853">
                  <c:v>4.8703000000000003</c:v>
                </c:pt>
                <c:pt idx="854">
                  <c:v>4.8703000000000003</c:v>
                </c:pt>
                <c:pt idx="855">
                  <c:v>4.8699899999999996</c:v>
                </c:pt>
                <c:pt idx="856">
                  <c:v>4.8699899999999996</c:v>
                </c:pt>
                <c:pt idx="857">
                  <c:v>4.8696900000000003</c:v>
                </c:pt>
                <c:pt idx="858">
                  <c:v>4.8696900000000003</c:v>
                </c:pt>
                <c:pt idx="859">
                  <c:v>4.8693900000000001</c:v>
                </c:pt>
                <c:pt idx="860">
                  <c:v>4.8693900000000001</c:v>
                </c:pt>
                <c:pt idx="861">
                  <c:v>4.8690899999999999</c:v>
                </c:pt>
                <c:pt idx="862">
                  <c:v>4.8690899999999999</c:v>
                </c:pt>
                <c:pt idx="863">
                  <c:v>4.8687899999999997</c:v>
                </c:pt>
                <c:pt idx="864">
                  <c:v>4.8687899999999997</c:v>
                </c:pt>
                <c:pt idx="865">
                  <c:v>4.8684900000000004</c:v>
                </c:pt>
                <c:pt idx="866">
                  <c:v>4.8684900000000004</c:v>
                </c:pt>
                <c:pt idx="867">
                  <c:v>4.8681799999999997</c:v>
                </c:pt>
                <c:pt idx="868">
                  <c:v>4.8681799999999997</c:v>
                </c:pt>
                <c:pt idx="869">
                  <c:v>4.8678800000000004</c:v>
                </c:pt>
                <c:pt idx="870">
                  <c:v>4.8678800000000004</c:v>
                </c:pt>
                <c:pt idx="871">
                  <c:v>4.8675800000000002</c:v>
                </c:pt>
                <c:pt idx="872">
                  <c:v>4.8675800000000002</c:v>
                </c:pt>
                <c:pt idx="873">
                  <c:v>4.8672800000000001</c:v>
                </c:pt>
                <c:pt idx="874">
                  <c:v>4.8672800000000001</c:v>
                </c:pt>
                <c:pt idx="875">
                  <c:v>4.8669799999999999</c:v>
                </c:pt>
                <c:pt idx="876">
                  <c:v>4.8669799999999999</c:v>
                </c:pt>
                <c:pt idx="877">
                  <c:v>4.8666799999999997</c:v>
                </c:pt>
                <c:pt idx="878">
                  <c:v>4.8666799999999997</c:v>
                </c:pt>
                <c:pt idx="879">
                  <c:v>4.8663699999999999</c:v>
                </c:pt>
                <c:pt idx="880">
                  <c:v>4.8663699999999999</c:v>
                </c:pt>
                <c:pt idx="881">
                  <c:v>4.8660699999999997</c:v>
                </c:pt>
                <c:pt idx="882">
                  <c:v>4.8660699999999997</c:v>
                </c:pt>
                <c:pt idx="883">
                  <c:v>4.8657700000000004</c:v>
                </c:pt>
                <c:pt idx="884">
                  <c:v>4.8657700000000004</c:v>
                </c:pt>
                <c:pt idx="885">
                  <c:v>4.8654700000000002</c:v>
                </c:pt>
                <c:pt idx="886">
                  <c:v>4.8654700000000002</c:v>
                </c:pt>
                <c:pt idx="887">
                  <c:v>4.86517</c:v>
                </c:pt>
                <c:pt idx="888">
                  <c:v>4.86517</c:v>
                </c:pt>
                <c:pt idx="889">
                  <c:v>4.8648699999999998</c:v>
                </c:pt>
                <c:pt idx="890">
                  <c:v>4.8648699999999998</c:v>
                </c:pt>
                <c:pt idx="891">
                  <c:v>4.86456</c:v>
                </c:pt>
                <c:pt idx="892">
                  <c:v>4.86456</c:v>
                </c:pt>
                <c:pt idx="893">
                  <c:v>4.8642599999999998</c:v>
                </c:pt>
                <c:pt idx="894">
                  <c:v>4.8642599999999998</c:v>
                </c:pt>
                <c:pt idx="895">
                  <c:v>4.8639599999999996</c:v>
                </c:pt>
                <c:pt idx="896">
                  <c:v>4.8639599999999996</c:v>
                </c:pt>
                <c:pt idx="897">
                  <c:v>4.8636600000000003</c:v>
                </c:pt>
                <c:pt idx="898">
                  <c:v>4.8636600000000003</c:v>
                </c:pt>
                <c:pt idx="899">
                  <c:v>4.8633600000000001</c:v>
                </c:pt>
                <c:pt idx="900">
                  <c:v>4.8633600000000001</c:v>
                </c:pt>
                <c:pt idx="901">
                  <c:v>4.8630599999999999</c:v>
                </c:pt>
                <c:pt idx="902">
                  <c:v>4.8630599999999999</c:v>
                </c:pt>
                <c:pt idx="903">
                  <c:v>4.8627500000000001</c:v>
                </c:pt>
                <c:pt idx="904">
                  <c:v>4.8627500000000001</c:v>
                </c:pt>
                <c:pt idx="905">
                  <c:v>4.8624499999999999</c:v>
                </c:pt>
                <c:pt idx="906">
                  <c:v>4.8624499999999999</c:v>
                </c:pt>
                <c:pt idx="907">
                  <c:v>4.8621499999999997</c:v>
                </c:pt>
                <c:pt idx="908">
                  <c:v>4.8621499999999997</c:v>
                </c:pt>
                <c:pt idx="909">
                  <c:v>4.8618499999999996</c:v>
                </c:pt>
                <c:pt idx="910">
                  <c:v>4.8618499999999996</c:v>
                </c:pt>
                <c:pt idx="911">
                  <c:v>4.8615500000000003</c:v>
                </c:pt>
                <c:pt idx="912">
                  <c:v>4.8615500000000003</c:v>
                </c:pt>
                <c:pt idx="913">
                  <c:v>4.8612500000000001</c:v>
                </c:pt>
                <c:pt idx="914">
                  <c:v>4.8612500000000001</c:v>
                </c:pt>
                <c:pt idx="915">
                  <c:v>4.8609499999999999</c:v>
                </c:pt>
                <c:pt idx="916">
                  <c:v>4.8609499999999999</c:v>
                </c:pt>
                <c:pt idx="917">
                  <c:v>4.8606400000000001</c:v>
                </c:pt>
                <c:pt idx="918">
                  <c:v>4.8606400000000001</c:v>
                </c:pt>
                <c:pt idx="919">
                  <c:v>4.8603399999999999</c:v>
                </c:pt>
                <c:pt idx="920">
                  <c:v>4.8603399999999999</c:v>
                </c:pt>
                <c:pt idx="921">
                  <c:v>4.8600399999999997</c:v>
                </c:pt>
                <c:pt idx="922">
                  <c:v>4.8600399999999997</c:v>
                </c:pt>
                <c:pt idx="923">
                  <c:v>4.8597400000000004</c:v>
                </c:pt>
                <c:pt idx="924">
                  <c:v>4.8597400000000004</c:v>
                </c:pt>
                <c:pt idx="925">
                  <c:v>4.8594400000000002</c:v>
                </c:pt>
                <c:pt idx="926">
                  <c:v>4.8594400000000002</c:v>
                </c:pt>
                <c:pt idx="927">
                  <c:v>4.85914</c:v>
                </c:pt>
                <c:pt idx="928">
                  <c:v>4.85914</c:v>
                </c:pt>
                <c:pt idx="929">
                  <c:v>4.8588399999999998</c:v>
                </c:pt>
                <c:pt idx="930">
                  <c:v>4.8588399999999998</c:v>
                </c:pt>
                <c:pt idx="931">
                  <c:v>4.85853</c:v>
                </c:pt>
                <c:pt idx="932">
                  <c:v>4.85853</c:v>
                </c:pt>
                <c:pt idx="933">
                  <c:v>4.8582299999999998</c:v>
                </c:pt>
                <c:pt idx="934">
                  <c:v>4.8582299999999998</c:v>
                </c:pt>
                <c:pt idx="935">
                  <c:v>4.8579299999999996</c:v>
                </c:pt>
                <c:pt idx="936">
                  <c:v>4.8579299999999996</c:v>
                </c:pt>
                <c:pt idx="937">
                  <c:v>4.8576300000000003</c:v>
                </c:pt>
                <c:pt idx="938">
                  <c:v>4.8576300000000003</c:v>
                </c:pt>
                <c:pt idx="939">
                  <c:v>4.8573300000000001</c:v>
                </c:pt>
                <c:pt idx="940">
                  <c:v>4.8573300000000001</c:v>
                </c:pt>
                <c:pt idx="941">
                  <c:v>4.85703</c:v>
                </c:pt>
                <c:pt idx="942">
                  <c:v>4.85703</c:v>
                </c:pt>
                <c:pt idx="943">
                  <c:v>4.8567299999999998</c:v>
                </c:pt>
                <c:pt idx="944">
                  <c:v>4.8567299999999998</c:v>
                </c:pt>
                <c:pt idx="945">
                  <c:v>4.85642</c:v>
                </c:pt>
                <c:pt idx="946">
                  <c:v>4.85642</c:v>
                </c:pt>
                <c:pt idx="947">
                  <c:v>4.8561199999999998</c:v>
                </c:pt>
                <c:pt idx="948">
                  <c:v>4.8561199999999998</c:v>
                </c:pt>
                <c:pt idx="949">
                  <c:v>4.8558199999999996</c:v>
                </c:pt>
                <c:pt idx="950">
                  <c:v>4.8558199999999996</c:v>
                </c:pt>
                <c:pt idx="951">
                  <c:v>4.8555200000000003</c:v>
                </c:pt>
                <c:pt idx="952">
                  <c:v>4.8555200000000003</c:v>
                </c:pt>
                <c:pt idx="953">
                  <c:v>4.8552200000000001</c:v>
                </c:pt>
                <c:pt idx="954">
                  <c:v>4.8552200000000001</c:v>
                </c:pt>
                <c:pt idx="955">
                  <c:v>4.8549199999999999</c:v>
                </c:pt>
                <c:pt idx="956">
                  <c:v>4.8549199999999999</c:v>
                </c:pt>
                <c:pt idx="957">
                  <c:v>4.8546199999999997</c:v>
                </c:pt>
                <c:pt idx="958">
                  <c:v>4.8546199999999997</c:v>
                </c:pt>
                <c:pt idx="959">
                  <c:v>4.8543200000000004</c:v>
                </c:pt>
                <c:pt idx="960">
                  <c:v>4.8543200000000004</c:v>
                </c:pt>
                <c:pt idx="961">
                  <c:v>4.8540099999999997</c:v>
                </c:pt>
                <c:pt idx="962">
                  <c:v>4.8540099999999997</c:v>
                </c:pt>
                <c:pt idx="963">
                  <c:v>4.8537100000000004</c:v>
                </c:pt>
                <c:pt idx="964">
                  <c:v>4.8537100000000004</c:v>
                </c:pt>
                <c:pt idx="965">
                  <c:v>4.8534100000000002</c:v>
                </c:pt>
                <c:pt idx="966">
                  <c:v>4.8534100000000002</c:v>
                </c:pt>
                <c:pt idx="967">
                  <c:v>4.85311</c:v>
                </c:pt>
                <c:pt idx="968">
                  <c:v>4.85311</c:v>
                </c:pt>
                <c:pt idx="969">
                  <c:v>4.8528099999999998</c:v>
                </c:pt>
                <c:pt idx="970">
                  <c:v>4.8528099999999998</c:v>
                </c:pt>
                <c:pt idx="971">
                  <c:v>4.8525099999999997</c:v>
                </c:pt>
                <c:pt idx="972">
                  <c:v>4.8525099999999997</c:v>
                </c:pt>
                <c:pt idx="973">
                  <c:v>4.8522100000000004</c:v>
                </c:pt>
                <c:pt idx="974">
                  <c:v>4.8522100000000004</c:v>
                </c:pt>
                <c:pt idx="975">
                  <c:v>4.8519100000000002</c:v>
                </c:pt>
                <c:pt idx="976">
                  <c:v>4.8519100000000002</c:v>
                </c:pt>
                <c:pt idx="977">
                  <c:v>4.8516000000000004</c:v>
                </c:pt>
                <c:pt idx="978">
                  <c:v>4.8516000000000004</c:v>
                </c:pt>
                <c:pt idx="979">
                  <c:v>4.8513000000000002</c:v>
                </c:pt>
                <c:pt idx="980">
                  <c:v>4.8513000000000002</c:v>
                </c:pt>
                <c:pt idx="981">
                  <c:v>4.851</c:v>
                </c:pt>
                <c:pt idx="982">
                  <c:v>4.851</c:v>
                </c:pt>
                <c:pt idx="983">
                  <c:v>4.8506999999999998</c:v>
                </c:pt>
                <c:pt idx="984">
                  <c:v>4.8506999999999998</c:v>
                </c:pt>
                <c:pt idx="985">
                  <c:v>4.8503999999999996</c:v>
                </c:pt>
                <c:pt idx="986">
                  <c:v>4.8503999999999996</c:v>
                </c:pt>
                <c:pt idx="987">
                  <c:v>4.8501000000000003</c:v>
                </c:pt>
                <c:pt idx="988">
                  <c:v>4.8501000000000003</c:v>
                </c:pt>
                <c:pt idx="989">
                  <c:v>4.8498000000000001</c:v>
                </c:pt>
                <c:pt idx="990">
                  <c:v>4.8498000000000001</c:v>
                </c:pt>
                <c:pt idx="991">
                  <c:v>4.8494999999999999</c:v>
                </c:pt>
                <c:pt idx="992">
                  <c:v>4.8494999999999999</c:v>
                </c:pt>
                <c:pt idx="993">
                  <c:v>4.8491999999999997</c:v>
                </c:pt>
                <c:pt idx="994">
                  <c:v>4.8491999999999997</c:v>
                </c:pt>
                <c:pt idx="995">
                  <c:v>4.8488899999999999</c:v>
                </c:pt>
                <c:pt idx="996">
                  <c:v>4.8488899999999999</c:v>
                </c:pt>
                <c:pt idx="997">
                  <c:v>4.8485899999999997</c:v>
                </c:pt>
                <c:pt idx="998">
                  <c:v>4.8485899999999997</c:v>
                </c:pt>
                <c:pt idx="999">
                  <c:v>4.8482900000000004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7-48F7-9DE7-4AAA8D1A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738997"/>
        <c:axId val="264139471"/>
      </c:lineChart>
      <c:catAx>
        <c:axId val="764738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264139471"/>
        <c:crosses val="autoZero"/>
        <c:auto val="1"/>
        <c:lblAlgn val="ctr"/>
        <c:lblOffset val="100"/>
        <c:noMultiLvlLbl val="1"/>
      </c:catAx>
      <c:valAx>
        <c:axId val="264139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7647389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b="0">
                <a:solidFill>
                  <a:srgbClr val="757575"/>
                </a:solidFill>
                <a:latin typeface="+mn-lt"/>
              </a:rPr>
              <a:t>VB(t)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Symulacja!$D$1:$D$2</c:f>
              <c:strCache>
                <c:ptCount val="2"/>
                <c:pt idx="0">
                  <c:v>VB</c:v>
                </c:pt>
                <c:pt idx="1">
                  <c:v>Fibonacci</c:v>
                </c:pt>
              </c:strCache>
            </c:strRef>
          </c:tx>
          <c:marker>
            <c:symbol val="none"/>
          </c:marker>
          <c:cat>
            <c:numRef>
              <c:f>Symulacja!$A$3:$A$1002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Symulacja!$D$3:$D$1739</c:f>
              <c:numCache>
                <c:formatCode>General</c:formatCode>
                <c:ptCount val="1737"/>
                <c:pt idx="0">
                  <c:v>1</c:v>
                </c:pt>
                <c:pt idx="1">
                  <c:v>1.01187</c:v>
                </c:pt>
                <c:pt idx="2">
                  <c:v>1.0118199999999999</c:v>
                </c:pt>
                <c:pt idx="3">
                  <c:v>1.0236499999999999</c:v>
                </c:pt>
                <c:pt idx="4">
                  <c:v>1.0236499999999999</c:v>
                </c:pt>
                <c:pt idx="5">
                  <c:v>1.0354300000000001</c:v>
                </c:pt>
                <c:pt idx="6">
                  <c:v>1.03538</c:v>
                </c:pt>
                <c:pt idx="7">
                  <c:v>1.0471200000000001</c:v>
                </c:pt>
                <c:pt idx="8">
                  <c:v>1.0471200000000001</c:v>
                </c:pt>
                <c:pt idx="9">
                  <c:v>1.0588200000000001</c:v>
                </c:pt>
                <c:pt idx="10">
                  <c:v>1.05877</c:v>
                </c:pt>
                <c:pt idx="11">
                  <c:v>1.0704199999999999</c:v>
                </c:pt>
                <c:pt idx="12">
                  <c:v>1.0704199999999999</c:v>
                </c:pt>
                <c:pt idx="13">
                  <c:v>1.08203</c:v>
                </c:pt>
                <c:pt idx="14">
                  <c:v>1.08199</c:v>
                </c:pt>
                <c:pt idx="15">
                  <c:v>1.0935600000000001</c:v>
                </c:pt>
                <c:pt idx="16">
                  <c:v>1.0935600000000001</c:v>
                </c:pt>
                <c:pt idx="17">
                  <c:v>1.1050899999999999</c:v>
                </c:pt>
                <c:pt idx="18">
                  <c:v>1.10504</c:v>
                </c:pt>
                <c:pt idx="19">
                  <c:v>1.11653</c:v>
                </c:pt>
                <c:pt idx="20">
                  <c:v>1.11653</c:v>
                </c:pt>
                <c:pt idx="21">
                  <c:v>1.1279699999999999</c:v>
                </c:pt>
                <c:pt idx="22">
                  <c:v>1.1279300000000001</c:v>
                </c:pt>
                <c:pt idx="23">
                  <c:v>1.13933</c:v>
                </c:pt>
                <c:pt idx="24">
                  <c:v>1.13933</c:v>
                </c:pt>
                <c:pt idx="25">
                  <c:v>1.15069</c:v>
                </c:pt>
                <c:pt idx="26">
                  <c:v>1.15065</c:v>
                </c:pt>
                <c:pt idx="27">
                  <c:v>1.1619699999999999</c:v>
                </c:pt>
                <c:pt idx="28">
                  <c:v>1.1619699999999999</c:v>
                </c:pt>
                <c:pt idx="29">
                  <c:v>1.1732499999999999</c:v>
                </c:pt>
                <c:pt idx="30">
                  <c:v>1.1732100000000001</c:v>
                </c:pt>
                <c:pt idx="31">
                  <c:v>1.18445</c:v>
                </c:pt>
                <c:pt idx="32">
                  <c:v>1.18445</c:v>
                </c:pt>
                <c:pt idx="33">
                  <c:v>1.1956500000000001</c:v>
                </c:pt>
                <c:pt idx="34">
                  <c:v>1.1956100000000001</c:v>
                </c:pt>
                <c:pt idx="35">
                  <c:v>1.2067699999999999</c:v>
                </c:pt>
                <c:pt idx="36">
                  <c:v>1.2067699999999999</c:v>
                </c:pt>
                <c:pt idx="37">
                  <c:v>1.2179</c:v>
                </c:pt>
                <c:pt idx="38">
                  <c:v>1.2178599999999999</c:v>
                </c:pt>
                <c:pt idx="39">
                  <c:v>1.2289399999999999</c:v>
                </c:pt>
                <c:pt idx="40">
                  <c:v>1.2289399999999999</c:v>
                </c:pt>
                <c:pt idx="41">
                  <c:v>1.2399800000000001</c:v>
                </c:pt>
                <c:pt idx="42">
                  <c:v>1.23994</c:v>
                </c:pt>
                <c:pt idx="43">
                  <c:v>1.2509399999999999</c:v>
                </c:pt>
                <c:pt idx="44">
                  <c:v>1.2509399999999999</c:v>
                </c:pt>
                <c:pt idx="45">
                  <c:v>1.2619100000000001</c:v>
                </c:pt>
                <c:pt idx="46">
                  <c:v>1.26187</c:v>
                </c:pt>
                <c:pt idx="47">
                  <c:v>1.2727999999999999</c:v>
                </c:pt>
                <c:pt idx="48">
                  <c:v>1.2727999999999999</c:v>
                </c:pt>
                <c:pt idx="49">
                  <c:v>1.28369</c:v>
                </c:pt>
                <c:pt idx="50">
                  <c:v>1.28365</c:v>
                </c:pt>
                <c:pt idx="51">
                  <c:v>1.2945</c:v>
                </c:pt>
                <c:pt idx="52">
                  <c:v>1.2945</c:v>
                </c:pt>
                <c:pt idx="53">
                  <c:v>1.30531</c:v>
                </c:pt>
                <c:pt idx="54">
                  <c:v>1.3052699999999999</c:v>
                </c:pt>
                <c:pt idx="55">
                  <c:v>1.3160499999999999</c:v>
                </c:pt>
                <c:pt idx="56">
                  <c:v>1.3160499999999999</c:v>
                </c:pt>
                <c:pt idx="57">
                  <c:v>1.3267800000000001</c:v>
                </c:pt>
                <c:pt idx="58">
                  <c:v>1.3267500000000001</c:v>
                </c:pt>
                <c:pt idx="59">
                  <c:v>1.33745</c:v>
                </c:pt>
                <c:pt idx="60">
                  <c:v>1.33745</c:v>
                </c:pt>
                <c:pt idx="61">
                  <c:v>1.3481099999999999</c:v>
                </c:pt>
                <c:pt idx="62">
                  <c:v>1.3480700000000001</c:v>
                </c:pt>
                <c:pt idx="63">
                  <c:v>1.3587</c:v>
                </c:pt>
                <c:pt idx="64">
                  <c:v>1.3587</c:v>
                </c:pt>
                <c:pt idx="65">
                  <c:v>1.3692800000000001</c:v>
                </c:pt>
                <c:pt idx="66">
                  <c:v>1.3692500000000001</c:v>
                </c:pt>
                <c:pt idx="67">
                  <c:v>1.3797999999999999</c:v>
                </c:pt>
                <c:pt idx="68">
                  <c:v>1.3797999999999999</c:v>
                </c:pt>
                <c:pt idx="69">
                  <c:v>1.3903099999999999</c:v>
                </c:pt>
                <c:pt idx="70">
                  <c:v>1.39028</c:v>
                </c:pt>
                <c:pt idx="71">
                  <c:v>1.40076</c:v>
                </c:pt>
                <c:pt idx="72">
                  <c:v>1.40076</c:v>
                </c:pt>
                <c:pt idx="73">
                  <c:v>1.4112</c:v>
                </c:pt>
                <c:pt idx="74">
                  <c:v>1.41116</c:v>
                </c:pt>
                <c:pt idx="75">
                  <c:v>1.42157</c:v>
                </c:pt>
                <c:pt idx="76">
                  <c:v>1.42157</c:v>
                </c:pt>
                <c:pt idx="77">
                  <c:v>1.43194</c:v>
                </c:pt>
                <c:pt idx="78">
                  <c:v>1.4319</c:v>
                </c:pt>
                <c:pt idx="79">
                  <c:v>1.44224</c:v>
                </c:pt>
                <c:pt idx="80">
                  <c:v>1.44224</c:v>
                </c:pt>
                <c:pt idx="81">
                  <c:v>1.4525399999999999</c:v>
                </c:pt>
                <c:pt idx="82">
                  <c:v>1.4524999999999999</c:v>
                </c:pt>
                <c:pt idx="83">
                  <c:v>1.4627699999999999</c:v>
                </c:pt>
                <c:pt idx="84">
                  <c:v>1.4627699999999999</c:v>
                </c:pt>
                <c:pt idx="85">
                  <c:v>1.47299</c:v>
                </c:pt>
                <c:pt idx="86">
                  <c:v>1.47296</c:v>
                </c:pt>
                <c:pt idx="87">
                  <c:v>1.48315</c:v>
                </c:pt>
                <c:pt idx="88">
                  <c:v>1.48315</c:v>
                </c:pt>
                <c:pt idx="89">
                  <c:v>1.4933099999999999</c:v>
                </c:pt>
                <c:pt idx="90">
                  <c:v>1.4932799999999999</c:v>
                </c:pt>
                <c:pt idx="91">
                  <c:v>1.5034000000000001</c:v>
                </c:pt>
                <c:pt idx="92">
                  <c:v>1.5034000000000001</c:v>
                </c:pt>
                <c:pt idx="93">
                  <c:v>1.51349</c:v>
                </c:pt>
                <c:pt idx="94">
                  <c:v>1.51345</c:v>
                </c:pt>
                <c:pt idx="95">
                  <c:v>1.5235099999999999</c:v>
                </c:pt>
                <c:pt idx="96">
                  <c:v>1.5235099999999999</c:v>
                </c:pt>
                <c:pt idx="97">
                  <c:v>1.5335300000000001</c:v>
                </c:pt>
                <c:pt idx="98">
                  <c:v>1.53349</c:v>
                </c:pt>
                <c:pt idx="99">
                  <c:v>1.54348</c:v>
                </c:pt>
                <c:pt idx="100">
                  <c:v>1.54348</c:v>
                </c:pt>
                <c:pt idx="101">
                  <c:v>1.5534300000000001</c:v>
                </c:pt>
                <c:pt idx="102">
                  <c:v>1.55339</c:v>
                </c:pt>
                <c:pt idx="103">
                  <c:v>1.56331</c:v>
                </c:pt>
                <c:pt idx="104">
                  <c:v>1.56331</c:v>
                </c:pt>
                <c:pt idx="105">
                  <c:v>1.5731900000000001</c:v>
                </c:pt>
                <c:pt idx="106">
                  <c:v>1.5731599999999999</c:v>
                </c:pt>
                <c:pt idx="107">
                  <c:v>1.58301</c:v>
                </c:pt>
                <c:pt idx="108">
                  <c:v>1.58301</c:v>
                </c:pt>
                <c:pt idx="109">
                  <c:v>1.59283</c:v>
                </c:pt>
                <c:pt idx="110">
                  <c:v>1.5927899999999999</c:v>
                </c:pt>
                <c:pt idx="111">
                  <c:v>1.6025700000000001</c:v>
                </c:pt>
                <c:pt idx="112">
                  <c:v>1.6025700000000001</c:v>
                </c:pt>
                <c:pt idx="113">
                  <c:v>1.61232</c:v>
                </c:pt>
                <c:pt idx="114">
                  <c:v>1.61229</c:v>
                </c:pt>
                <c:pt idx="115">
                  <c:v>1.62201</c:v>
                </c:pt>
                <c:pt idx="116">
                  <c:v>1.62201</c:v>
                </c:pt>
                <c:pt idx="117">
                  <c:v>1.6316900000000001</c:v>
                </c:pt>
                <c:pt idx="118">
                  <c:v>1.6316600000000001</c:v>
                </c:pt>
                <c:pt idx="119">
                  <c:v>1.6413</c:v>
                </c:pt>
                <c:pt idx="120">
                  <c:v>1.6413</c:v>
                </c:pt>
                <c:pt idx="121">
                  <c:v>1.6509199999999999</c:v>
                </c:pt>
                <c:pt idx="122">
                  <c:v>1.65089</c:v>
                </c:pt>
                <c:pt idx="123">
                  <c:v>1.6604699999999999</c:v>
                </c:pt>
                <c:pt idx="124">
                  <c:v>1.6604699999999999</c:v>
                </c:pt>
                <c:pt idx="125">
                  <c:v>1.6700200000000001</c:v>
                </c:pt>
                <c:pt idx="126">
                  <c:v>1.6699900000000001</c:v>
                </c:pt>
                <c:pt idx="127">
                  <c:v>1.6795100000000001</c:v>
                </c:pt>
                <c:pt idx="128">
                  <c:v>1.6795100000000001</c:v>
                </c:pt>
                <c:pt idx="129">
                  <c:v>1.68899</c:v>
                </c:pt>
                <c:pt idx="130">
                  <c:v>1.68896</c:v>
                </c:pt>
                <c:pt idx="131">
                  <c:v>1.69842</c:v>
                </c:pt>
                <c:pt idx="132">
                  <c:v>1.69842</c:v>
                </c:pt>
                <c:pt idx="133">
                  <c:v>1.70784</c:v>
                </c:pt>
                <c:pt idx="134">
                  <c:v>1.7078100000000001</c:v>
                </c:pt>
                <c:pt idx="135">
                  <c:v>1.71719</c:v>
                </c:pt>
                <c:pt idx="136">
                  <c:v>1.71719</c:v>
                </c:pt>
                <c:pt idx="137">
                  <c:v>1.72655</c:v>
                </c:pt>
                <c:pt idx="138">
                  <c:v>1.7265200000000001</c:v>
                </c:pt>
                <c:pt idx="139">
                  <c:v>1.7358499999999999</c:v>
                </c:pt>
                <c:pt idx="140">
                  <c:v>1.7358499999999999</c:v>
                </c:pt>
                <c:pt idx="141">
                  <c:v>1.7451399999999999</c:v>
                </c:pt>
                <c:pt idx="142">
                  <c:v>1.7451099999999999</c:v>
                </c:pt>
                <c:pt idx="143">
                  <c:v>1.75437</c:v>
                </c:pt>
                <c:pt idx="144">
                  <c:v>1.75437</c:v>
                </c:pt>
                <c:pt idx="145">
                  <c:v>1.7636000000000001</c:v>
                </c:pt>
                <c:pt idx="146">
                  <c:v>1.7635700000000001</c:v>
                </c:pt>
                <c:pt idx="147">
                  <c:v>1.77277</c:v>
                </c:pt>
                <c:pt idx="148">
                  <c:v>1.77277</c:v>
                </c:pt>
                <c:pt idx="149">
                  <c:v>1.7819400000000001</c:v>
                </c:pt>
                <c:pt idx="150">
                  <c:v>1.7819</c:v>
                </c:pt>
                <c:pt idx="151">
                  <c:v>1.79104</c:v>
                </c:pt>
                <c:pt idx="152">
                  <c:v>1.79104</c:v>
                </c:pt>
                <c:pt idx="153">
                  <c:v>1.8001499999999999</c:v>
                </c:pt>
                <c:pt idx="154">
                  <c:v>1.8001199999999999</c:v>
                </c:pt>
                <c:pt idx="155">
                  <c:v>1.8091900000000001</c:v>
                </c:pt>
                <c:pt idx="156">
                  <c:v>1.8091900000000001</c:v>
                </c:pt>
                <c:pt idx="157">
                  <c:v>1.81823</c:v>
                </c:pt>
                <c:pt idx="158">
                  <c:v>1.8182</c:v>
                </c:pt>
                <c:pt idx="159">
                  <c:v>1.82721</c:v>
                </c:pt>
                <c:pt idx="160">
                  <c:v>1.82721</c:v>
                </c:pt>
                <c:pt idx="161">
                  <c:v>1.8362000000000001</c:v>
                </c:pt>
                <c:pt idx="162">
                  <c:v>1.8361700000000001</c:v>
                </c:pt>
                <c:pt idx="163">
                  <c:v>1.8451200000000001</c:v>
                </c:pt>
                <c:pt idx="164">
                  <c:v>1.8451200000000001</c:v>
                </c:pt>
                <c:pt idx="165">
                  <c:v>1.8540399999999999</c:v>
                </c:pt>
                <c:pt idx="166">
                  <c:v>1.8540099999999999</c:v>
                </c:pt>
                <c:pt idx="167">
                  <c:v>1.8629</c:v>
                </c:pt>
                <c:pt idx="168">
                  <c:v>1.8629</c:v>
                </c:pt>
                <c:pt idx="169">
                  <c:v>1.8717600000000001</c:v>
                </c:pt>
                <c:pt idx="170">
                  <c:v>1.8717299999999999</c:v>
                </c:pt>
                <c:pt idx="171">
                  <c:v>1.88056</c:v>
                </c:pt>
                <c:pt idx="172">
                  <c:v>1.88056</c:v>
                </c:pt>
                <c:pt idx="173">
                  <c:v>1.8893500000000001</c:v>
                </c:pt>
                <c:pt idx="174">
                  <c:v>1.8893200000000001</c:v>
                </c:pt>
                <c:pt idx="175">
                  <c:v>1.8980900000000001</c:v>
                </c:pt>
                <c:pt idx="176">
                  <c:v>1.8980900000000001</c:v>
                </c:pt>
                <c:pt idx="177">
                  <c:v>1.90683</c:v>
                </c:pt>
                <c:pt idx="178">
                  <c:v>1.9068000000000001</c:v>
                </c:pt>
                <c:pt idx="179">
                  <c:v>1.91551</c:v>
                </c:pt>
                <c:pt idx="180">
                  <c:v>1.91551</c:v>
                </c:pt>
                <c:pt idx="181">
                  <c:v>1.9241900000000001</c:v>
                </c:pt>
                <c:pt idx="182">
                  <c:v>1.9241600000000001</c:v>
                </c:pt>
                <c:pt idx="183">
                  <c:v>1.9328099999999999</c:v>
                </c:pt>
                <c:pt idx="184">
                  <c:v>1.9328099999999999</c:v>
                </c:pt>
                <c:pt idx="185">
                  <c:v>1.94143</c:v>
                </c:pt>
                <c:pt idx="186">
                  <c:v>1.9414</c:v>
                </c:pt>
                <c:pt idx="187">
                  <c:v>1.9499899999999999</c:v>
                </c:pt>
                <c:pt idx="188">
                  <c:v>1.9499899999999999</c:v>
                </c:pt>
                <c:pt idx="189">
                  <c:v>1.95855</c:v>
                </c:pt>
                <c:pt idx="190">
                  <c:v>1.9585300000000001</c:v>
                </c:pt>
                <c:pt idx="191">
                  <c:v>1.96706</c:v>
                </c:pt>
                <c:pt idx="192">
                  <c:v>1.96706</c:v>
                </c:pt>
                <c:pt idx="193">
                  <c:v>1.97556</c:v>
                </c:pt>
                <c:pt idx="194">
                  <c:v>1.97553</c:v>
                </c:pt>
                <c:pt idx="195">
                  <c:v>1.984</c:v>
                </c:pt>
                <c:pt idx="196">
                  <c:v>1.984</c:v>
                </c:pt>
                <c:pt idx="197">
                  <c:v>1.9924500000000001</c:v>
                </c:pt>
                <c:pt idx="198">
                  <c:v>1.9924200000000001</c:v>
                </c:pt>
                <c:pt idx="199">
                  <c:v>2.0008300000000001</c:v>
                </c:pt>
                <c:pt idx="200">
                  <c:v>2.0008300000000001</c:v>
                </c:pt>
                <c:pt idx="201">
                  <c:v>2.00922</c:v>
                </c:pt>
                <c:pt idx="202">
                  <c:v>2.0091899999999998</c:v>
                </c:pt>
                <c:pt idx="203">
                  <c:v>2.01755</c:v>
                </c:pt>
                <c:pt idx="204">
                  <c:v>2.01755</c:v>
                </c:pt>
                <c:pt idx="205">
                  <c:v>2.0258799999999999</c:v>
                </c:pt>
                <c:pt idx="206">
                  <c:v>2.0258500000000002</c:v>
                </c:pt>
                <c:pt idx="207">
                  <c:v>2.0341499999999999</c:v>
                </c:pt>
                <c:pt idx="208">
                  <c:v>2.0341499999999999</c:v>
                </c:pt>
                <c:pt idx="209">
                  <c:v>2.0424199999999999</c:v>
                </c:pt>
                <c:pt idx="210">
                  <c:v>2.0423900000000001</c:v>
                </c:pt>
                <c:pt idx="211">
                  <c:v>2.05063</c:v>
                </c:pt>
                <c:pt idx="212">
                  <c:v>2.05063</c:v>
                </c:pt>
                <c:pt idx="213">
                  <c:v>2.0588500000000001</c:v>
                </c:pt>
                <c:pt idx="214">
                  <c:v>2.0588199999999999</c:v>
                </c:pt>
                <c:pt idx="215">
                  <c:v>2.0670099999999998</c:v>
                </c:pt>
                <c:pt idx="216">
                  <c:v>2.0670099999999998</c:v>
                </c:pt>
                <c:pt idx="217">
                  <c:v>2.0751599999999999</c:v>
                </c:pt>
                <c:pt idx="218">
                  <c:v>2.0751400000000002</c:v>
                </c:pt>
                <c:pt idx="219">
                  <c:v>2.0832700000000002</c:v>
                </c:pt>
                <c:pt idx="220">
                  <c:v>2.0832700000000002</c:v>
                </c:pt>
                <c:pt idx="221">
                  <c:v>2.09137</c:v>
                </c:pt>
                <c:pt idx="222">
                  <c:v>2.0913400000000002</c:v>
                </c:pt>
                <c:pt idx="223">
                  <c:v>2.0994100000000002</c:v>
                </c:pt>
                <c:pt idx="224">
                  <c:v>2.0994100000000002</c:v>
                </c:pt>
                <c:pt idx="225">
                  <c:v>2.1074600000000001</c:v>
                </c:pt>
                <c:pt idx="226">
                  <c:v>2.1074299999999999</c:v>
                </c:pt>
                <c:pt idx="227">
                  <c:v>2.1154500000000001</c:v>
                </c:pt>
                <c:pt idx="228">
                  <c:v>2.1154500000000001</c:v>
                </c:pt>
                <c:pt idx="229">
                  <c:v>2.12344</c:v>
                </c:pt>
                <c:pt idx="230">
                  <c:v>2.1234099999999998</c:v>
                </c:pt>
                <c:pt idx="231">
                  <c:v>2.13137</c:v>
                </c:pt>
                <c:pt idx="232">
                  <c:v>2.13137</c:v>
                </c:pt>
                <c:pt idx="233">
                  <c:v>2.1393</c:v>
                </c:pt>
                <c:pt idx="234">
                  <c:v>2.1392799999999998</c:v>
                </c:pt>
                <c:pt idx="235">
                  <c:v>2.1471800000000001</c:v>
                </c:pt>
                <c:pt idx="236">
                  <c:v>2.1471800000000001</c:v>
                </c:pt>
                <c:pt idx="237">
                  <c:v>2.1550600000000002</c:v>
                </c:pt>
                <c:pt idx="238">
                  <c:v>2.15503</c:v>
                </c:pt>
                <c:pt idx="239">
                  <c:v>2.1628799999999999</c:v>
                </c:pt>
                <c:pt idx="240">
                  <c:v>2.1628799999999999</c:v>
                </c:pt>
                <c:pt idx="241">
                  <c:v>2.1707100000000001</c:v>
                </c:pt>
                <c:pt idx="242">
                  <c:v>2.1706799999999999</c:v>
                </c:pt>
                <c:pt idx="243">
                  <c:v>2.17848</c:v>
                </c:pt>
                <c:pt idx="244">
                  <c:v>2.17848</c:v>
                </c:pt>
                <c:pt idx="245">
                  <c:v>2.1862499999999998</c:v>
                </c:pt>
                <c:pt idx="246">
                  <c:v>2.1862200000000001</c:v>
                </c:pt>
                <c:pt idx="247">
                  <c:v>2.1939600000000001</c:v>
                </c:pt>
                <c:pt idx="248">
                  <c:v>2.1939600000000001</c:v>
                </c:pt>
                <c:pt idx="249">
                  <c:v>2.2016800000000001</c:v>
                </c:pt>
                <c:pt idx="250">
                  <c:v>2.2016499999999999</c:v>
                </c:pt>
                <c:pt idx="251">
                  <c:v>2.2093400000000001</c:v>
                </c:pt>
                <c:pt idx="252">
                  <c:v>2.2093400000000001</c:v>
                </c:pt>
                <c:pt idx="253">
                  <c:v>2.2170000000000001</c:v>
                </c:pt>
                <c:pt idx="254">
                  <c:v>2.2169699999999999</c:v>
                </c:pt>
                <c:pt idx="255">
                  <c:v>2.2246000000000001</c:v>
                </c:pt>
                <c:pt idx="256">
                  <c:v>2.2246000000000001</c:v>
                </c:pt>
                <c:pt idx="257">
                  <c:v>2.2322099999999998</c:v>
                </c:pt>
                <c:pt idx="258">
                  <c:v>2.2321800000000001</c:v>
                </c:pt>
                <c:pt idx="259">
                  <c:v>2.23976</c:v>
                </c:pt>
                <c:pt idx="260">
                  <c:v>2.23976</c:v>
                </c:pt>
                <c:pt idx="261">
                  <c:v>2.2473200000000002</c:v>
                </c:pt>
                <c:pt idx="262">
                  <c:v>2.24729</c:v>
                </c:pt>
                <c:pt idx="263">
                  <c:v>2.25482</c:v>
                </c:pt>
                <c:pt idx="264">
                  <c:v>2.25482</c:v>
                </c:pt>
                <c:pt idx="265">
                  <c:v>2.2623199999999999</c:v>
                </c:pt>
                <c:pt idx="266">
                  <c:v>2.2622900000000001</c:v>
                </c:pt>
                <c:pt idx="267">
                  <c:v>2.2697600000000002</c:v>
                </c:pt>
                <c:pt idx="268">
                  <c:v>2.2697600000000002</c:v>
                </c:pt>
                <c:pt idx="269">
                  <c:v>2.2772100000000002</c:v>
                </c:pt>
                <c:pt idx="270">
                  <c:v>2.27719</c:v>
                </c:pt>
                <c:pt idx="271">
                  <c:v>2.2846099999999998</c:v>
                </c:pt>
                <c:pt idx="272">
                  <c:v>2.2846099999999998</c:v>
                </c:pt>
                <c:pt idx="273">
                  <c:v>2.2919999999999998</c:v>
                </c:pt>
                <c:pt idx="274">
                  <c:v>2.2919700000000001</c:v>
                </c:pt>
                <c:pt idx="275">
                  <c:v>2.2993399999999999</c:v>
                </c:pt>
                <c:pt idx="276">
                  <c:v>2.2993399999999999</c:v>
                </c:pt>
                <c:pt idx="277">
                  <c:v>2.3066800000000001</c:v>
                </c:pt>
                <c:pt idx="278">
                  <c:v>2.3066599999999999</c:v>
                </c:pt>
                <c:pt idx="279">
                  <c:v>2.3139699999999999</c:v>
                </c:pt>
                <c:pt idx="280">
                  <c:v>2.3139699999999999</c:v>
                </c:pt>
                <c:pt idx="281">
                  <c:v>2.3212600000000001</c:v>
                </c:pt>
                <c:pt idx="282">
                  <c:v>2.32124</c:v>
                </c:pt>
                <c:pt idx="283">
                  <c:v>2.3285</c:v>
                </c:pt>
                <c:pt idx="284">
                  <c:v>2.3285</c:v>
                </c:pt>
                <c:pt idx="285">
                  <c:v>2.3357399999999999</c:v>
                </c:pt>
                <c:pt idx="286">
                  <c:v>2.3357100000000002</c:v>
                </c:pt>
                <c:pt idx="287">
                  <c:v>2.3429199999999999</c:v>
                </c:pt>
                <c:pt idx="288">
                  <c:v>2.3429199999999999</c:v>
                </c:pt>
                <c:pt idx="289">
                  <c:v>2.3501099999999999</c:v>
                </c:pt>
                <c:pt idx="290">
                  <c:v>2.3500800000000002</c:v>
                </c:pt>
                <c:pt idx="291">
                  <c:v>2.35724</c:v>
                </c:pt>
                <c:pt idx="292">
                  <c:v>2.35724</c:v>
                </c:pt>
                <c:pt idx="293">
                  <c:v>2.3643800000000001</c:v>
                </c:pt>
                <c:pt idx="294">
                  <c:v>2.36435</c:v>
                </c:pt>
                <c:pt idx="295">
                  <c:v>2.3714599999999999</c:v>
                </c:pt>
                <c:pt idx="296">
                  <c:v>2.3714599999999999</c:v>
                </c:pt>
                <c:pt idx="297">
                  <c:v>2.3785400000000001</c:v>
                </c:pt>
                <c:pt idx="298">
                  <c:v>2.37852</c:v>
                </c:pt>
                <c:pt idx="299">
                  <c:v>2.38558</c:v>
                </c:pt>
                <c:pt idx="300">
                  <c:v>2.38558</c:v>
                </c:pt>
                <c:pt idx="301">
                  <c:v>2.3926099999999999</c:v>
                </c:pt>
                <c:pt idx="302">
                  <c:v>2.3925800000000002</c:v>
                </c:pt>
                <c:pt idx="303">
                  <c:v>2.3995899999999999</c:v>
                </c:pt>
                <c:pt idx="304">
                  <c:v>2.3995899999999999</c:v>
                </c:pt>
                <c:pt idx="305">
                  <c:v>2.4065699999999999</c:v>
                </c:pt>
                <c:pt idx="306">
                  <c:v>2.4065500000000002</c:v>
                </c:pt>
                <c:pt idx="307">
                  <c:v>2.4135</c:v>
                </c:pt>
                <c:pt idx="308">
                  <c:v>2.4135</c:v>
                </c:pt>
                <c:pt idx="309">
                  <c:v>2.4204300000000001</c:v>
                </c:pt>
                <c:pt idx="310">
                  <c:v>2.42041</c:v>
                </c:pt>
                <c:pt idx="311">
                  <c:v>2.4273099999999999</c:v>
                </c:pt>
                <c:pt idx="312">
                  <c:v>2.4273099999999999</c:v>
                </c:pt>
                <c:pt idx="313">
                  <c:v>2.4341900000000001</c:v>
                </c:pt>
                <c:pt idx="314">
                  <c:v>2.4341699999999999</c:v>
                </c:pt>
                <c:pt idx="315">
                  <c:v>2.44102</c:v>
                </c:pt>
                <c:pt idx="316">
                  <c:v>2.44102</c:v>
                </c:pt>
                <c:pt idx="317">
                  <c:v>2.4478499999999999</c:v>
                </c:pt>
                <c:pt idx="318">
                  <c:v>2.4478300000000002</c:v>
                </c:pt>
                <c:pt idx="319">
                  <c:v>2.4546299999999999</c:v>
                </c:pt>
                <c:pt idx="320">
                  <c:v>2.4546299999999999</c:v>
                </c:pt>
                <c:pt idx="321">
                  <c:v>2.4614099999999999</c:v>
                </c:pt>
                <c:pt idx="322">
                  <c:v>2.4613900000000002</c:v>
                </c:pt>
                <c:pt idx="323">
                  <c:v>2.46814</c:v>
                </c:pt>
                <c:pt idx="324">
                  <c:v>2.46814</c:v>
                </c:pt>
                <c:pt idx="325">
                  <c:v>2.4748700000000001</c:v>
                </c:pt>
                <c:pt idx="326">
                  <c:v>2.47485</c:v>
                </c:pt>
                <c:pt idx="327">
                  <c:v>2.48156</c:v>
                </c:pt>
                <c:pt idx="328">
                  <c:v>2.4815499999999999</c:v>
                </c:pt>
                <c:pt idx="329">
                  <c:v>2.4882399999999998</c:v>
                </c:pt>
                <c:pt idx="330">
                  <c:v>2.48821</c:v>
                </c:pt>
                <c:pt idx="331">
                  <c:v>2.4948700000000001</c:v>
                </c:pt>
                <c:pt idx="332">
                  <c:v>2.4948700000000001</c:v>
                </c:pt>
                <c:pt idx="333">
                  <c:v>2.5015000000000001</c:v>
                </c:pt>
                <c:pt idx="334">
                  <c:v>2.5014699999999999</c:v>
                </c:pt>
                <c:pt idx="335">
                  <c:v>2.5080800000000001</c:v>
                </c:pt>
                <c:pt idx="336">
                  <c:v>2.5080800000000001</c:v>
                </c:pt>
                <c:pt idx="337">
                  <c:v>2.5146600000000001</c:v>
                </c:pt>
                <c:pt idx="338">
                  <c:v>2.51464</c:v>
                </c:pt>
                <c:pt idx="339">
                  <c:v>2.5211999999999999</c:v>
                </c:pt>
                <c:pt idx="340">
                  <c:v>2.5211999999999999</c:v>
                </c:pt>
                <c:pt idx="341">
                  <c:v>2.52773</c:v>
                </c:pt>
                <c:pt idx="342">
                  <c:v>2.5277099999999999</c:v>
                </c:pt>
                <c:pt idx="343">
                  <c:v>2.5342199999999999</c:v>
                </c:pt>
                <c:pt idx="344">
                  <c:v>2.5342199999999999</c:v>
                </c:pt>
                <c:pt idx="345">
                  <c:v>2.5407000000000002</c:v>
                </c:pt>
                <c:pt idx="346">
                  <c:v>2.54068</c:v>
                </c:pt>
                <c:pt idx="347">
                  <c:v>2.5471400000000002</c:v>
                </c:pt>
                <c:pt idx="348">
                  <c:v>2.5471400000000002</c:v>
                </c:pt>
                <c:pt idx="349">
                  <c:v>2.5535800000000002</c:v>
                </c:pt>
                <c:pt idx="350">
                  <c:v>2.55355</c:v>
                </c:pt>
                <c:pt idx="351">
                  <c:v>2.5599699999999999</c:v>
                </c:pt>
                <c:pt idx="352">
                  <c:v>2.5599699999999999</c:v>
                </c:pt>
                <c:pt idx="353">
                  <c:v>2.5663499999999999</c:v>
                </c:pt>
                <c:pt idx="354">
                  <c:v>2.5663299999999998</c:v>
                </c:pt>
                <c:pt idx="355">
                  <c:v>2.5726900000000001</c:v>
                </c:pt>
                <c:pt idx="356">
                  <c:v>2.5726900000000001</c:v>
                </c:pt>
                <c:pt idx="357">
                  <c:v>2.5790299999999999</c:v>
                </c:pt>
                <c:pt idx="358">
                  <c:v>2.5790099999999998</c:v>
                </c:pt>
                <c:pt idx="359">
                  <c:v>2.5853299999999999</c:v>
                </c:pt>
                <c:pt idx="360">
                  <c:v>2.5853299999999999</c:v>
                </c:pt>
                <c:pt idx="361">
                  <c:v>2.5916199999999998</c:v>
                </c:pt>
                <c:pt idx="362">
                  <c:v>2.5916000000000001</c:v>
                </c:pt>
                <c:pt idx="363">
                  <c:v>2.5978699999999999</c:v>
                </c:pt>
                <c:pt idx="364">
                  <c:v>2.5978699999999999</c:v>
                </c:pt>
                <c:pt idx="365">
                  <c:v>2.6041099999999999</c:v>
                </c:pt>
                <c:pt idx="366">
                  <c:v>2.6040899999999998</c:v>
                </c:pt>
                <c:pt idx="367">
                  <c:v>2.6103100000000001</c:v>
                </c:pt>
                <c:pt idx="368">
                  <c:v>2.6103100000000001</c:v>
                </c:pt>
                <c:pt idx="369">
                  <c:v>2.6165099999999999</c:v>
                </c:pt>
                <c:pt idx="370">
                  <c:v>2.6164800000000001</c:v>
                </c:pt>
                <c:pt idx="371">
                  <c:v>2.6226600000000002</c:v>
                </c:pt>
                <c:pt idx="372">
                  <c:v>2.6226600000000002</c:v>
                </c:pt>
                <c:pt idx="373">
                  <c:v>2.6288100000000001</c:v>
                </c:pt>
                <c:pt idx="374">
                  <c:v>2.6287799999999999</c:v>
                </c:pt>
                <c:pt idx="375">
                  <c:v>2.6349100000000001</c:v>
                </c:pt>
                <c:pt idx="376">
                  <c:v>2.6349100000000001</c:v>
                </c:pt>
                <c:pt idx="377">
                  <c:v>2.6410100000000001</c:v>
                </c:pt>
                <c:pt idx="378">
                  <c:v>2.6409899999999999</c:v>
                </c:pt>
                <c:pt idx="379">
                  <c:v>2.6470699999999998</c:v>
                </c:pt>
                <c:pt idx="380">
                  <c:v>2.6470699999999998</c:v>
                </c:pt>
                <c:pt idx="381">
                  <c:v>2.65313</c:v>
                </c:pt>
                <c:pt idx="382">
                  <c:v>2.6530999999999998</c:v>
                </c:pt>
                <c:pt idx="383">
                  <c:v>2.6591399999999998</c:v>
                </c:pt>
                <c:pt idx="384">
                  <c:v>2.6591399999999998</c:v>
                </c:pt>
                <c:pt idx="385">
                  <c:v>2.6651400000000001</c:v>
                </c:pt>
                <c:pt idx="386">
                  <c:v>2.6651199999999999</c:v>
                </c:pt>
                <c:pt idx="387">
                  <c:v>2.6711100000000001</c:v>
                </c:pt>
                <c:pt idx="388">
                  <c:v>2.6711100000000001</c:v>
                </c:pt>
                <c:pt idx="389">
                  <c:v>2.6770700000000001</c:v>
                </c:pt>
                <c:pt idx="390">
                  <c:v>2.6770499999999999</c:v>
                </c:pt>
                <c:pt idx="391">
                  <c:v>2.6829900000000002</c:v>
                </c:pt>
                <c:pt idx="392">
                  <c:v>2.6829900000000002</c:v>
                </c:pt>
                <c:pt idx="393">
                  <c:v>2.6889099999999999</c:v>
                </c:pt>
                <c:pt idx="394">
                  <c:v>2.6888800000000002</c:v>
                </c:pt>
                <c:pt idx="395">
                  <c:v>2.6947800000000002</c:v>
                </c:pt>
                <c:pt idx="396">
                  <c:v>2.6947800000000002</c:v>
                </c:pt>
                <c:pt idx="397">
                  <c:v>2.70065</c:v>
                </c:pt>
                <c:pt idx="398">
                  <c:v>2.7006199999999998</c:v>
                </c:pt>
                <c:pt idx="399">
                  <c:v>2.7064699999999999</c:v>
                </c:pt>
                <c:pt idx="400">
                  <c:v>2.7064699999999999</c:v>
                </c:pt>
                <c:pt idx="401">
                  <c:v>2.7122999999999999</c:v>
                </c:pt>
                <c:pt idx="402">
                  <c:v>2.7122700000000002</c:v>
                </c:pt>
                <c:pt idx="403">
                  <c:v>2.7180800000000001</c:v>
                </c:pt>
                <c:pt idx="404">
                  <c:v>2.7180800000000001</c:v>
                </c:pt>
                <c:pt idx="405">
                  <c:v>2.7238500000000001</c:v>
                </c:pt>
                <c:pt idx="406">
                  <c:v>2.72383</c:v>
                </c:pt>
                <c:pt idx="407">
                  <c:v>2.72959</c:v>
                </c:pt>
                <c:pt idx="408">
                  <c:v>2.72959</c:v>
                </c:pt>
                <c:pt idx="409">
                  <c:v>2.7353200000000002</c:v>
                </c:pt>
                <c:pt idx="410">
                  <c:v>2.7353000000000001</c:v>
                </c:pt>
                <c:pt idx="411">
                  <c:v>2.7410100000000002</c:v>
                </c:pt>
                <c:pt idx="412">
                  <c:v>2.7410100000000002</c:v>
                </c:pt>
                <c:pt idx="413">
                  <c:v>2.7467000000000001</c:v>
                </c:pt>
                <c:pt idx="414">
                  <c:v>2.7466699999999999</c:v>
                </c:pt>
                <c:pt idx="415">
                  <c:v>2.7523399999999998</c:v>
                </c:pt>
                <c:pt idx="416">
                  <c:v>2.7523399999999998</c:v>
                </c:pt>
                <c:pt idx="417">
                  <c:v>2.7579799999999999</c:v>
                </c:pt>
                <c:pt idx="418">
                  <c:v>2.7579600000000002</c:v>
                </c:pt>
                <c:pt idx="419">
                  <c:v>2.7635800000000001</c:v>
                </c:pt>
                <c:pt idx="420">
                  <c:v>2.7635800000000001</c:v>
                </c:pt>
                <c:pt idx="421">
                  <c:v>2.76918</c:v>
                </c:pt>
                <c:pt idx="422">
                  <c:v>2.7691599999999998</c:v>
                </c:pt>
                <c:pt idx="423">
                  <c:v>2.7747299999999999</c:v>
                </c:pt>
                <c:pt idx="424">
                  <c:v>2.7747299999999999</c:v>
                </c:pt>
                <c:pt idx="425">
                  <c:v>2.7802799999999999</c:v>
                </c:pt>
                <c:pt idx="426">
                  <c:v>2.7802600000000002</c:v>
                </c:pt>
                <c:pt idx="427">
                  <c:v>2.78579</c:v>
                </c:pt>
                <c:pt idx="428">
                  <c:v>2.78579</c:v>
                </c:pt>
                <c:pt idx="429">
                  <c:v>2.7913000000000001</c:v>
                </c:pt>
                <c:pt idx="430">
                  <c:v>2.79128</c:v>
                </c:pt>
                <c:pt idx="431">
                  <c:v>2.7967599999999999</c:v>
                </c:pt>
                <c:pt idx="432">
                  <c:v>2.7967599999999999</c:v>
                </c:pt>
                <c:pt idx="433">
                  <c:v>2.8022300000000002</c:v>
                </c:pt>
                <c:pt idx="434">
                  <c:v>2.8022</c:v>
                </c:pt>
                <c:pt idx="435">
                  <c:v>2.8076500000000002</c:v>
                </c:pt>
                <c:pt idx="436">
                  <c:v>2.8076500000000002</c:v>
                </c:pt>
                <c:pt idx="437">
                  <c:v>2.8130600000000001</c:v>
                </c:pt>
                <c:pt idx="438">
                  <c:v>2.81304</c:v>
                </c:pt>
                <c:pt idx="439">
                  <c:v>2.8184399999999998</c:v>
                </c:pt>
                <c:pt idx="440">
                  <c:v>2.8184399999999998</c:v>
                </c:pt>
                <c:pt idx="441">
                  <c:v>2.8238099999999999</c:v>
                </c:pt>
                <c:pt idx="442">
                  <c:v>2.8237899999999998</c:v>
                </c:pt>
                <c:pt idx="443">
                  <c:v>2.8291400000000002</c:v>
                </c:pt>
                <c:pt idx="444">
                  <c:v>2.8291400000000002</c:v>
                </c:pt>
                <c:pt idx="445">
                  <c:v>2.8344800000000001</c:v>
                </c:pt>
                <c:pt idx="446">
                  <c:v>2.8344499999999999</c:v>
                </c:pt>
                <c:pt idx="447">
                  <c:v>2.8397600000000001</c:v>
                </c:pt>
                <c:pt idx="448">
                  <c:v>2.8397600000000001</c:v>
                </c:pt>
                <c:pt idx="449">
                  <c:v>2.8450500000000001</c:v>
                </c:pt>
                <c:pt idx="450">
                  <c:v>2.8450299999999999</c:v>
                </c:pt>
                <c:pt idx="451">
                  <c:v>2.8502900000000002</c:v>
                </c:pt>
                <c:pt idx="452">
                  <c:v>2.8502900000000002</c:v>
                </c:pt>
                <c:pt idx="453">
                  <c:v>2.8555299999999999</c:v>
                </c:pt>
                <c:pt idx="454">
                  <c:v>2.8555100000000002</c:v>
                </c:pt>
                <c:pt idx="455">
                  <c:v>2.8607300000000002</c:v>
                </c:pt>
                <c:pt idx="456">
                  <c:v>2.8607300000000002</c:v>
                </c:pt>
                <c:pt idx="457">
                  <c:v>2.8659300000000001</c:v>
                </c:pt>
                <c:pt idx="458">
                  <c:v>2.86591</c:v>
                </c:pt>
                <c:pt idx="459">
                  <c:v>2.8710900000000001</c:v>
                </c:pt>
                <c:pt idx="460">
                  <c:v>2.8710900000000001</c:v>
                </c:pt>
                <c:pt idx="461">
                  <c:v>2.8762500000000002</c:v>
                </c:pt>
                <c:pt idx="462">
                  <c:v>2.87622</c:v>
                </c:pt>
                <c:pt idx="463">
                  <c:v>2.8813599999999999</c:v>
                </c:pt>
                <c:pt idx="464">
                  <c:v>2.8813599999999999</c:v>
                </c:pt>
                <c:pt idx="465">
                  <c:v>2.8864700000000001</c:v>
                </c:pt>
                <c:pt idx="466">
                  <c:v>2.88645</c:v>
                </c:pt>
                <c:pt idx="467">
                  <c:v>2.89154</c:v>
                </c:pt>
                <c:pt idx="468">
                  <c:v>2.89154</c:v>
                </c:pt>
                <c:pt idx="469">
                  <c:v>2.8966099999999999</c:v>
                </c:pt>
                <c:pt idx="470">
                  <c:v>2.8965900000000002</c:v>
                </c:pt>
                <c:pt idx="471">
                  <c:v>2.90164</c:v>
                </c:pt>
                <c:pt idx="472">
                  <c:v>2.90164</c:v>
                </c:pt>
                <c:pt idx="473">
                  <c:v>2.90666</c:v>
                </c:pt>
                <c:pt idx="474">
                  <c:v>2.9066399999999999</c:v>
                </c:pt>
                <c:pt idx="475">
                  <c:v>2.9116499999999998</c:v>
                </c:pt>
                <c:pt idx="476">
                  <c:v>2.9116499999999998</c:v>
                </c:pt>
                <c:pt idx="477">
                  <c:v>2.9166300000000001</c:v>
                </c:pt>
                <c:pt idx="478">
                  <c:v>2.9166099999999999</c:v>
                </c:pt>
                <c:pt idx="479">
                  <c:v>2.92157</c:v>
                </c:pt>
                <c:pt idx="480">
                  <c:v>2.92157</c:v>
                </c:pt>
                <c:pt idx="481">
                  <c:v>2.9265099999999999</c:v>
                </c:pt>
                <c:pt idx="482">
                  <c:v>2.9264899999999998</c:v>
                </c:pt>
                <c:pt idx="483">
                  <c:v>2.9314100000000001</c:v>
                </c:pt>
                <c:pt idx="484">
                  <c:v>2.9314100000000001</c:v>
                </c:pt>
                <c:pt idx="485">
                  <c:v>2.9363100000000002</c:v>
                </c:pt>
                <c:pt idx="486">
                  <c:v>2.9362900000000001</c:v>
                </c:pt>
                <c:pt idx="487">
                  <c:v>2.94116</c:v>
                </c:pt>
                <c:pt idx="488">
                  <c:v>2.94116</c:v>
                </c:pt>
                <c:pt idx="489">
                  <c:v>2.9460199999999999</c:v>
                </c:pt>
                <c:pt idx="490">
                  <c:v>2.9460000000000002</c:v>
                </c:pt>
                <c:pt idx="491">
                  <c:v>2.9508299999999998</c:v>
                </c:pt>
                <c:pt idx="492">
                  <c:v>2.9508299999999998</c:v>
                </c:pt>
                <c:pt idx="493">
                  <c:v>2.9556499999999999</c:v>
                </c:pt>
                <c:pt idx="494">
                  <c:v>2.9556300000000002</c:v>
                </c:pt>
                <c:pt idx="495">
                  <c:v>2.9604200000000001</c:v>
                </c:pt>
                <c:pt idx="496">
                  <c:v>2.9604200000000001</c:v>
                </c:pt>
                <c:pt idx="497">
                  <c:v>2.9651900000000002</c:v>
                </c:pt>
                <c:pt idx="498">
                  <c:v>2.9651700000000001</c:v>
                </c:pt>
                <c:pt idx="499">
                  <c:v>2.9699200000000001</c:v>
                </c:pt>
                <c:pt idx="500">
                  <c:v>2.9699200000000001</c:v>
                </c:pt>
                <c:pt idx="501">
                  <c:v>2.97465</c:v>
                </c:pt>
                <c:pt idx="502">
                  <c:v>2.9746299999999999</c:v>
                </c:pt>
                <c:pt idx="503">
                  <c:v>2.9793400000000001</c:v>
                </c:pt>
                <c:pt idx="504">
                  <c:v>2.9793400000000001</c:v>
                </c:pt>
                <c:pt idx="505">
                  <c:v>2.9840300000000002</c:v>
                </c:pt>
                <c:pt idx="506">
                  <c:v>2.984</c:v>
                </c:pt>
                <c:pt idx="507">
                  <c:v>2.9886699999999999</c:v>
                </c:pt>
                <c:pt idx="508">
                  <c:v>2.9886699999999999</c:v>
                </c:pt>
                <c:pt idx="509">
                  <c:v>2.9933200000000002</c:v>
                </c:pt>
                <c:pt idx="510">
                  <c:v>2.9933000000000001</c:v>
                </c:pt>
                <c:pt idx="511">
                  <c:v>2.9979200000000001</c:v>
                </c:pt>
                <c:pt idx="512">
                  <c:v>2.9979200000000001</c:v>
                </c:pt>
                <c:pt idx="513">
                  <c:v>3.0025300000000001</c:v>
                </c:pt>
                <c:pt idx="514">
                  <c:v>3.00251</c:v>
                </c:pt>
                <c:pt idx="515">
                  <c:v>3.0070899999999998</c:v>
                </c:pt>
                <c:pt idx="516">
                  <c:v>3.0070899999999998</c:v>
                </c:pt>
                <c:pt idx="517">
                  <c:v>3.0116499999999999</c:v>
                </c:pt>
                <c:pt idx="518">
                  <c:v>3.0116299999999998</c:v>
                </c:pt>
                <c:pt idx="519">
                  <c:v>3.0161799999999999</c:v>
                </c:pt>
                <c:pt idx="520">
                  <c:v>3.0161799999999999</c:v>
                </c:pt>
                <c:pt idx="521">
                  <c:v>3.0207000000000002</c:v>
                </c:pt>
                <c:pt idx="522">
                  <c:v>3.02068</c:v>
                </c:pt>
                <c:pt idx="523">
                  <c:v>3.0251800000000002</c:v>
                </c:pt>
                <c:pt idx="524">
                  <c:v>3.0251800000000002</c:v>
                </c:pt>
                <c:pt idx="525">
                  <c:v>3.0296599999999998</c:v>
                </c:pt>
                <c:pt idx="526">
                  <c:v>3.0296400000000001</c:v>
                </c:pt>
                <c:pt idx="527">
                  <c:v>3.0341</c:v>
                </c:pt>
                <c:pt idx="528">
                  <c:v>3.0341</c:v>
                </c:pt>
                <c:pt idx="529">
                  <c:v>3.0385399999999998</c:v>
                </c:pt>
                <c:pt idx="530">
                  <c:v>3.0385200000000001</c:v>
                </c:pt>
                <c:pt idx="531">
                  <c:v>3.0429400000000002</c:v>
                </c:pt>
                <c:pt idx="532">
                  <c:v>3.0429400000000002</c:v>
                </c:pt>
                <c:pt idx="533">
                  <c:v>3.0473400000000002</c:v>
                </c:pt>
                <c:pt idx="534">
                  <c:v>3.04732</c:v>
                </c:pt>
                <c:pt idx="535">
                  <c:v>3.0516999999999999</c:v>
                </c:pt>
                <c:pt idx="536">
                  <c:v>3.0516999999999999</c:v>
                </c:pt>
                <c:pt idx="537">
                  <c:v>3.0560499999999999</c:v>
                </c:pt>
                <c:pt idx="538">
                  <c:v>3.0560299999999998</c:v>
                </c:pt>
                <c:pt idx="539">
                  <c:v>3.0603699999999998</c:v>
                </c:pt>
                <c:pt idx="540">
                  <c:v>3.0603699999999998</c:v>
                </c:pt>
                <c:pt idx="541">
                  <c:v>3.0646900000000001</c:v>
                </c:pt>
                <c:pt idx="542">
                  <c:v>3.06467</c:v>
                </c:pt>
                <c:pt idx="543">
                  <c:v>3.0689700000000002</c:v>
                </c:pt>
                <c:pt idx="544">
                  <c:v>3.0689700000000002</c:v>
                </c:pt>
                <c:pt idx="545">
                  <c:v>3.0732400000000002</c:v>
                </c:pt>
                <c:pt idx="546">
                  <c:v>3.0732200000000001</c:v>
                </c:pt>
                <c:pt idx="547">
                  <c:v>3.07748</c:v>
                </c:pt>
                <c:pt idx="548">
                  <c:v>3.07748</c:v>
                </c:pt>
                <c:pt idx="549">
                  <c:v>3.0817199999999998</c:v>
                </c:pt>
                <c:pt idx="550">
                  <c:v>3.0817000000000001</c:v>
                </c:pt>
                <c:pt idx="551">
                  <c:v>3.0859100000000002</c:v>
                </c:pt>
                <c:pt idx="552">
                  <c:v>3.0859100000000002</c:v>
                </c:pt>
                <c:pt idx="553">
                  <c:v>3.0901100000000001</c:v>
                </c:pt>
                <c:pt idx="554">
                  <c:v>3.09009</c:v>
                </c:pt>
                <c:pt idx="555">
                  <c:v>3.0942699999999999</c:v>
                </c:pt>
                <c:pt idx="556">
                  <c:v>3.0942699999999999</c:v>
                </c:pt>
                <c:pt idx="557">
                  <c:v>3.09843</c:v>
                </c:pt>
                <c:pt idx="558">
                  <c:v>3.0984099999999999</c:v>
                </c:pt>
                <c:pt idx="559">
                  <c:v>3.1025399999999999</c:v>
                </c:pt>
                <c:pt idx="560">
                  <c:v>3.1025399999999999</c:v>
                </c:pt>
                <c:pt idx="561">
                  <c:v>3.1066600000000002</c:v>
                </c:pt>
                <c:pt idx="562">
                  <c:v>3.1066400000000001</c:v>
                </c:pt>
                <c:pt idx="563">
                  <c:v>3.1107399999999998</c:v>
                </c:pt>
                <c:pt idx="564">
                  <c:v>3.1107399999999998</c:v>
                </c:pt>
                <c:pt idx="565">
                  <c:v>3.1148099999999999</c:v>
                </c:pt>
                <c:pt idx="566">
                  <c:v>3.1147900000000002</c:v>
                </c:pt>
                <c:pt idx="567">
                  <c:v>3.1188500000000001</c:v>
                </c:pt>
                <c:pt idx="568">
                  <c:v>3.1188500000000001</c:v>
                </c:pt>
                <c:pt idx="569">
                  <c:v>3.1228899999999999</c:v>
                </c:pt>
                <c:pt idx="570">
                  <c:v>3.1228699999999998</c:v>
                </c:pt>
                <c:pt idx="571">
                  <c:v>3.1268899999999999</c:v>
                </c:pt>
                <c:pt idx="572">
                  <c:v>3.1268899999999999</c:v>
                </c:pt>
                <c:pt idx="573">
                  <c:v>3.1308799999999999</c:v>
                </c:pt>
                <c:pt idx="574">
                  <c:v>3.1308600000000002</c:v>
                </c:pt>
                <c:pt idx="575">
                  <c:v>3.1348400000000001</c:v>
                </c:pt>
                <c:pt idx="576">
                  <c:v>3.1348400000000001</c:v>
                </c:pt>
                <c:pt idx="577">
                  <c:v>3.1387999999999998</c:v>
                </c:pt>
                <c:pt idx="578">
                  <c:v>3.1387800000000001</c:v>
                </c:pt>
                <c:pt idx="579">
                  <c:v>3.1427200000000002</c:v>
                </c:pt>
                <c:pt idx="580">
                  <c:v>3.1427200000000002</c:v>
                </c:pt>
                <c:pt idx="581">
                  <c:v>3.1466400000000001</c:v>
                </c:pt>
                <c:pt idx="582">
                  <c:v>3.14662</c:v>
                </c:pt>
                <c:pt idx="583">
                  <c:v>3.1505200000000002</c:v>
                </c:pt>
                <c:pt idx="584">
                  <c:v>3.1505200000000002</c:v>
                </c:pt>
                <c:pt idx="585">
                  <c:v>3.1543999999999999</c:v>
                </c:pt>
                <c:pt idx="586">
                  <c:v>3.1543800000000002</c:v>
                </c:pt>
                <c:pt idx="587">
                  <c:v>3.1582400000000002</c:v>
                </c:pt>
                <c:pt idx="588">
                  <c:v>3.1582400000000002</c:v>
                </c:pt>
                <c:pt idx="589">
                  <c:v>3.16208</c:v>
                </c:pt>
                <c:pt idx="590">
                  <c:v>3.1620599999999999</c:v>
                </c:pt>
                <c:pt idx="591">
                  <c:v>3.16588</c:v>
                </c:pt>
                <c:pt idx="592">
                  <c:v>3.16588</c:v>
                </c:pt>
                <c:pt idx="593">
                  <c:v>3.1696900000000001</c:v>
                </c:pt>
                <c:pt idx="594">
                  <c:v>3.16967</c:v>
                </c:pt>
                <c:pt idx="595">
                  <c:v>3.1734499999999999</c:v>
                </c:pt>
                <c:pt idx="596">
                  <c:v>3.1734499999999999</c:v>
                </c:pt>
                <c:pt idx="597">
                  <c:v>3.1772100000000001</c:v>
                </c:pt>
                <c:pt idx="598">
                  <c:v>3.17719</c:v>
                </c:pt>
                <c:pt idx="599">
                  <c:v>3.1809400000000001</c:v>
                </c:pt>
                <c:pt idx="600">
                  <c:v>3.1809400000000001</c:v>
                </c:pt>
                <c:pt idx="601">
                  <c:v>3.18466</c:v>
                </c:pt>
                <c:pt idx="602">
                  <c:v>3.1846399999999999</c:v>
                </c:pt>
                <c:pt idx="603">
                  <c:v>3.1883499999999998</c:v>
                </c:pt>
                <c:pt idx="604">
                  <c:v>3.1883499999999998</c:v>
                </c:pt>
                <c:pt idx="605">
                  <c:v>3.1920299999999999</c:v>
                </c:pt>
                <c:pt idx="606">
                  <c:v>3.1920099999999998</c:v>
                </c:pt>
                <c:pt idx="607">
                  <c:v>3.1956799999999999</c:v>
                </c:pt>
                <c:pt idx="608">
                  <c:v>3.1956799999999999</c:v>
                </c:pt>
                <c:pt idx="609">
                  <c:v>3.1993299999999998</c:v>
                </c:pt>
                <c:pt idx="610">
                  <c:v>3.1993100000000001</c:v>
                </c:pt>
                <c:pt idx="611">
                  <c:v>3.2029399999999999</c:v>
                </c:pt>
                <c:pt idx="612">
                  <c:v>3.2029399999999999</c:v>
                </c:pt>
                <c:pt idx="613">
                  <c:v>3.20655</c:v>
                </c:pt>
                <c:pt idx="614">
                  <c:v>3.2065299999999999</c:v>
                </c:pt>
                <c:pt idx="615">
                  <c:v>3.2101199999999999</c:v>
                </c:pt>
                <c:pt idx="616">
                  <c:v>3.2101199999999999</c:v>
                </c:pt>
                <c:pt idx="617">
                  <c:v>3.2136900000000002</c:v>
                </c:pt>
                <c:pt idx="618">
                  <c:v>3.21367</c:v>
                </c:pt>
                <c:pt idx="619">
                  <c:v>3.2172200000000002</c:v>
                </c:pt>
                <c:pt idx="620">
                  <c:v>3.2172200000000002</c:v>
                </c:pt>
                <c:pt idx="621">
                  <c:v>3.2207599999999998</c:v>
                </c:pt>
                <c:pt idx="622">
                  <c:v>3.2207400000000002</c:v>
                </c:pt>
                <c:pt idx="623">
                  <c:v>3.2242500000000001</c:v>
                </c:pt>
                <c:pt idx="624">
                  <c:v>3.2242500000000001</c:v>
                </c:pt>
                <c:pt idx="625">
                  <c:v>3.2277499999999999</c:v>
                </c:pt>
                <c:pt idx="626">
                  <c:v>3.2277300000000002</c:v>
                </c:pt>
                <c:pt idx="627">
                  <c:v>3.2311999999999999</c:v>
                </c:pt>
                <c:pt idx="628">
                  <c:v>3.2311999999999999</c:v>
                </c:pt>
                <c:pt idx="629">
                  <c:v>3.2346599999999999</c:v>
                </c:pt>
                <c:pt idx="630">
                  <c:v>3.2346400000000002</c:v>
                </c:pt>
                <c:pt idx="631">
                  <c:v>3.2380800000000001</c:v>
                </c:pt>
                <c:pt idx="632">
                  <c:v>3.2380800000000001</c:v>
                </c:pt>
                <c:pt idx="633">
                  <c:v>3.2414999999999998</c:v>
                </c:pt>
                <c:pt idx="634">
                  <c:v>3.2414800000000001</c:v>
                </c:pt>
                <c:pt idx="635">
                  <c:v>3.2448800000000002</c:v>
                </c:pt>
                <c:pt idx="636">
                  <c:v>3.2448800000000002</c:v>
                </c:pt>
                <c:pt idx="637">
                  <c:v>3.2482600000000001</c:v>
                </c:pt>
                <c:pt idx="638">
                  <c:v>3.2482500000000001</c:v>
                </c:pt>
                <c:pt idx="639">
                  <c:v>3.2516099999999999</c:v>
                </c:pt>
                <c:pt idx="640">
                  <c:v>3.2516099999999999</c:v>
                </c:pt>
                <c:pt idx="641">
                  <c:v>3.25495</c:v>
                </c:pt>
                <c:pt idx="642">
                  <c:v>3.2549299999999999</c:v>
                </c:pt>
                <c:pt idx="643">
                  <c:v>3.2582599999999999</c:v>
                </c:pt>
                <c:pt idx="644">
                  <c:v>3.2582599999999999</c:v>
                </c:pt>
                <c:pt idx="645">
                  <c:v>3.2615699999999999</c:v>
                </c:pt>
                <c:pt idx="646">
                  <c:v>3.2615500000000002</c:v>
                </c:pt>
                <c:pt idx="647">
                  <c:v>3.26484</c:v>
                </c:pt>
                <c:pt idx="648">
                  <c:v>3.26484</c:v>
                </c:pt>
                <c:pt idx="649">
                  <c:v>3.2681100000000001</c:v>
                </c:pt>
                <c:pt idx="650">
                  <c:v>3.2680899999999999</c:v>
                </c:pt>
                <c:pt idx="651">
                  <c:v>3.2713399999999999</c:v>
                </c:pt>
                <c:pt idx="652">
                  <c:v>3.2713399999999999</c:v>
                </c:pt>
                <c:pt idx="653">
                  <c:v>3.2745700000000002</c:v>
                </c:pt>
                <c:pt idx="654">
                  <c:v>3.2745500000000001</c:v>
                </c:pt>
                <c:pt idx="655">
                  <c:v>3.2777699999999999</c:v>
                </c:pt>
                <c:pt idx="656">
                  <c:v>3.2777699999999999</c:v>
                </c:pt>
                <c:pt idx="657">
                  <c:v>3.2809599999999999</c:v>
                </c:pt>
                <c:pt idx="658">
                  <c:v>3.2809499999999998</c:v>
                </c:pt>
                <c:pt idx="659">
                  <c:v>3.2841200000000002</c:v>
                </c:pt>
                <c:pt idx="660">
                  <c:v>3.2841200000000002</c:v>
                </c:pt>
                <c:pt idx="661">
                  <c:v>3.28728</c:v>
                </c:pt>
                <c:pt idx="662">
                  <c:v>3.2872599999999998</c:v>
                </c:pt>
                <c:pt idx="663">
                  <c:v>3.2904</c:v>
                </c:pt>
                <c:pt idx="664">
                  <c:v>3.2904</c:v>
                </c:pt>
                <c:pt idx="665">
                  <c:v>3.29352</c:v>
                </c:pt>
                <c:pt idx="666">
                  <c:v>3.2935099999999999</c:v>
                </c:pt>
                <c:pt idx="667">
                  <c:v>3.2966099999999998</c:v>
                </c:pt>
                <c:pt idx="668">
                  <c:v>3.2966099999999998</c:v>
                </c:pt>
                <c:pt idx="669">
                  <c:v>3.2997000000000001</c:v>
                </c:pt>
                <c:pt idx="670">
                  <c:v>3.2996799999999999</c:v>
                </c:pt>
                <c:pt idx="671">
                  <c:v>3.30274</c:v>
                </c:pt>
                <c:pt idx="672">
                  <c:v>3.30274</c:v>
                </c:pt>
                <c:pt idx="673">
                  <c:v>3.30579</c:v>
                </c:pt>
                <c:pt idx="674">
                  <c:v>3.3057699999999999</c:v>
                </c:pt>
                <c:pt idx="675">
                  <c:v>3.3088000000000002</c:v>
                </c:pt>
                <c:pt idx="676">
                  <c:v>3.3088000000000002</c:v>
                </c:pt>
                <c:pt idx="677">
                  <c:v>3.31182</c:v>
                </c:pt>
                <c:pt idx="678">
                  <c:v>3.3117999999999999</c:v>
                </c:pt>
                <c:pt idx="679">
                  <c:v>3.3147899999999999</c:v>
                </c:pt>
                <c:pt idx="680">
                  <c:v>3.3147899999999999</c:v>
                </c:pt>
                <c:pt idx="681">
                  <c:v>3.3177699999999999</c:v>
                </c:pt>
                <c:pt idx="682">
                  <c:v>3.3177500000000002</c:v>
                </c:pt>
                <c:pt idx="683">
                  <c:v>3.3207100000000001</c:v>
                </c:pt>
                <c:pt idx="684">
                  <c:v>3.3207100000000001</c:v>
                </c:pt>
                <c:pt idx="685">
                  <c:v>3.3236500000000002</c:v>
                </c:pt>
                <c:pt idx="686">
                  <c:v>3.3236300000000001</c:v>
                </c:pt>
                <c:pt idx="687">
                  <c:v>3.3265500000000001</c:v>
                </c:pt>
                <c:pt idx="688">
                  <c:v>3.3265500000000001</c:v>
                </c:pt>
                <c:pt idx="689">
                  <c:v>3.32945</c:v>
                </c:pt>
                <c:pt idx="690">
                  <c:v>3.3294299999999999</c:v>
                </c:pt>
                <c:pt idx="691">
                  <c:v>3.3323200000000002</c:v>
                </c:pt>
                <c:pt idx="692">
                  <c:v>3.3323200000000002</c:v>
                </c:pt>
                <c:pt idx="693">
                  <c:v>3.3351899999999999</c:v>
                </c:pt>
                <c:pt idx="694">
                  <c:v>3.3351700000000002</c:v>
                </c:pt>
                <c:pt idx="695">
                  <c:v>3.3380200000000002</c:v>
                </c:pt>
                <c:pt idx="696">
                  <c:v>3.3380200000000002</c:v>
                </c:pt>
                <c:pt idx="697">
                  <c:v>3.3408500000000001</c:v>
                </c:pt>
                <c:pt idx="698">
                  <c:v>3.34083</c:v>
                </c:pt>
                <c:pt idx="699">
                  <c:v>3.3436400000000002</c:v>
                </c:pt>
                <c:pt idx="700">
                  <c:v>3.3436400000000002</c:v>
                </c:pt>
                <c:pt idx="701">
                  <c:v>3.3464399999999999</c:v>
                </c:pt>
                <c:pt idx="702">
                  <c:v>3.3464200000000002</c:v>
                </c:pt>
                <c:pt idx="703">
                  <c:v>3.3492000000000002</c:v>
                </c:pt>
                <c:pt idx="704">
                  <c:v>3.3492000000000002</c:v>
                </c:pt>
                <c:pt idx="705">
                  <c:v>3.3519600000000001</c:v>
                </c:pt>
                <c:pt idx="706">
                  <c:v>3.3519399999999999</c:v>
                </c:pt>
                <c:pt idx="707">
                  <c:v>3.3546800000000001</c:v>
                </c:pt>
                <c:pt idx="708">
                  <c:v>3.3546800000000001</c:v>
                </c:pt>
                <c:pt idx="709">
                  <c:v>3.3574099999999998</c:v>
                </c:pt>
                <c:pt idx="710">
                  <c:v>3.3573900000000001</c:v>
                </c:pt>
                <c:pt idx="711">
                  <c:v>3.3601000000000001</c:v>
                </c:pt>
                <c:pt idx="712">
                  <c:v>3.3601000000000001</c:v>
                </c:pt>
                <c:pt idx="713">
                  <c:v>3.3627799999999999</c:v>
                </c:pt>
                <c:pt idx="714">
                  <c:v>3.3627699999999998</c:v>
                </c:pt>
                <c:pt idx="715">
                  <c:v>3.36544</c:v>
                </c:pt>
                <c:pt idx="716">
                  <c:v>3.36544</c:v>
                </c:pt>
                <c:pt idx="717">
                  <c:v>3.36809</c:v>
                </c:pt>
                <c:pt idx="718">
                  <c:v>3.3680699999999999</c:v>
                </c:pt>
                <c:pt idx="719">
                  <c:v>3.3707099999999999</c:v>
                </c:pt>
                <c:pt idx="720">
                  <c:v>3.3707099999999999</c:v>
                </c:pt>
                <c:pt idx="721">
                  <c:v>3.3733200000000001</c:v>
                </c:pt>
                <c:pt idx="722">
                  <c:v>3.37331</c:v>
                </c:pt>
                <c:pt idx="723">
                  <c:v>3.3759100000000002</c:v>
                </c:pt>
                <c:pt idx="724">
                  <c:v>3.3759100000000002</c:v>
                </c:pt>
                <c:pt idx="725">
                  <c:v>3.3784900000000002</c:v>
                </c:pt>
                <c:pt idx="726">
                  <c:v>3.3784700000000001</c:v>
                </c:pt>
                <c:pt idx="727">
                  <c:v>3.38104</c:v>
                </c:pt>
                <c:pt idx="728">
                  <c:v>3.38104</c:v>
                </c:pt>
                <c:pt idx="729">
                  <c:v>3.3835799999999998</c:v>
                </c:pt>
                <c:pt idx="730">
                  <c:v>3.3835700000000002</c:v>
                </c:pt>
                <c:pt idx="731">
                  <c:v>3.3860999999999999</c:v>
                </c:pt>
                <c:pt idx="732">
                  <c:v>3.3860999999999999</c:v>
                </c:pt>
                <c:pt idx="733">
                  <c:v>3.3886099999999999</c:v>
                </c:pt>
                <c:pt idx="734">
                  <c:v>3.3885900000000002</c:v>
                </c:pt>
                <c:pt idx="735">
                  <c:v>3.3910800000000001</c:v>
                </c:pt>
                <c:pt idx="736">
                  <c:v>3.3910800000000001</c:v>
                </c:pt>
                <c:pt idx="737">
                  <c:v>3.3935599999999999</c:v>
                </c:pt>
                <c:pt idx="738">
                  <c:v>3.3935399999999998</c:v>
                </c:pt>
                <c:pt idx="739">
                  <c:v>3.3959999999999999</c:v>
                </c:pt>
                <c:pt idx="740">
                  <c:v>3.3959999999999999</c:v>
                </c:pt>
                <c:pt idx="741">
                  <c:v>3.39845</c:v>
                </c:pt>
                <c:pt idx="742">
                  <c:v>3.3984299999999998</c:v>
                </c:pt>
                <c:pt idx="743">
                  <c:v>3.4008500000000002</c:v>
                </c:pt>
                <c:pt idx="744">
                  <c:v>3.4008500000000002</c:v>
                </c:pt>
                <c:pt idx="745">
                  <c:v>3.40326</c:v>
                </c:pt>
                <c:pt idx="746">
                  <c:v>3.4032399999999998</c:v>
                </c:pt>
                <c:pt idx="747">
                  <c:v>3.4056299999999999</c:v>
                </c:pt>
                <c:pt idx="748">
                  <c:v>3.4056299999999999</c:v>
                </c:pt>
                <c:pt idx="749">
                  <c:v>3.40801</c:v>
                </c:pt>
                <c:pt idx="750">
                  <c:v>3.4079899999999999</c:v>
                </c:pt>
                <c:pt idx="751">
                  <c:v>3.4103500000000002</c:v>
                </c:pt>
                <c:pt idx="752">
                  <c:v>3.4103500000000002</c:v>
                </c:pt>
                <c:pt idx="753">
                  <c:v>3.4126799999999999</c:v>
                </c:pt>
                <c:pt idx="754">
                  <c:v>3.4126699999999999</c:v>
                </c:pt>
                <c:pt idx="755">
                  <c:v>3.41499</c:v>
                </c:pt>
                <c:pt idx="756">
                  <c:v>3.41499</c:v>
                </c:pt>
                <c:pt idx="757">
                  <c:v>3.4172899999999999</c:v>
                </c:pt>
                <c:pt idx="758">
                  <c:v>3.4172799999999999</c:v>
                </c:pt>
                <c:pt idx="759">
                  <c:v>3.4195600000000002</c:v>
                </c:pt>
                <c:pt idx="760">
                  <c:v>3.4195600000000002</c:v>
                </c:pt>
                <c:pt idx="761">
                  <c:v>3.4218299999999999</c:v>
                </c:pt>
                <c:pt idx="762">
                  <c:v>3.4218099999999998</c:v>
                </c:pt>
                <c:pt idx="763">
                  <c:v>3.4240699999999999</c:v>
                </c:pt>
                <c:pt idx="764">
                  <c:v>3.4240699999999999</c:v>
                </c:pt>
                <c:pt idx="765">
                  <c:v>3.4262999999999999</c:v>
                </c:pt>
                <c:pt idx="766">
                  <c:v>3.4262899999999998</c:v>
                </c:pt>
                <c:pt idx="767">
                  <c:v>3.4285000000000001</c:v>
                </c:pt>
                <c:pt idx="768">
                  <c:v>3.4285000000000001</c:v>
                </c:pt>
                <c:pt idx="769">
                  <c:v>3.4306999999999999</c:v>
                </c:pt>
                <c:pt idx="770">
                  <c:v>3.4306899999999998</c:v>
                </c:pt>
                <c:pt idx="771">
                  <c:v>3.4328699999999999</c:v>
                </c:pt>
                <c:pt idx="772">
                  <c:v>3.4328699999999999</c:v>
                </c:pt>
                <c:pt idx="773">
                  <c:v>3.4350399999999999</c:v>
                </c:pt>
                <c:pt idx="774">
                  <c:v>3.4350200000000002</c:v>
                </c:pt>
                <c:pt idx="775">
                  <c:v>3.4371700000000001</c:v>
                </c:pt>
                <c:pt idx="776">
                  <c:v>3.4371700000000001</c:v>
                </c:pt>
                <c:pt idx="777">
                  <c:v>3.4393099999999999</c:v>
                </c:pt>
                <c:pt idx="778">
                  <c:v>3.4392900000000002</c:v>
                </c:pt>
                <c:pt idx="779">
                  <c:v>3.4413999999999998</c:v>
                </c:pt>
                <c:pt idx="780">
                  <c:v>3.4413999999999998</c:v>
                </c:pt>
                <c:pt idx="781">
                  <c:v>3.4434999999999998</c:v>
                </c:pt>
                <c:pt idx="782">
                  <c:v>3.4434900000000002</c:v>
                </c:pt>
                <c:pt idx="783">
                  <c:v>3.44557</c:v>
                </c:pt>
                <c:pt idx="784">
                  <c:v>3.44557</c:v>
                </c:pt>
                <c:pt idx="785">
                  <c:v>3.4476300000000002</c:v>
                </c:pt>
                <c:pt idx="786">
                  <c:v>3.4476200000000001</c:v>
                </c:pt>
                <c:pt idx="787">
                  <c:v>3.4496699999999998</c:v>
                </c:pt>
                <c:pt idx="788">
                  <c:v>3.4496699999999998</c:v>
                </c:pt>
                <c:pt idx="789">
                  <c:v>3.4517000000000002</c:v>
                </c:pt>
                <c:pt idx="790">
                  <c:v>3.4516800000000001</c:v>
                </c:pt>
                <c:pt idx="791">
                  <c:v>3.4537</c:v>
                </c:pt>
                <c:pt idx="792">
                  <c:v>3.4537</c:v>
                </c:pt>
                <c:pt idx="793">
                  <c:v>3.4556900000000002</c:v>
                </c:pt>
                <c:pt idx="794">
                  <c:v>3.4556800000000001</c:v>
                </c:pt>
                <c:pt idx="795">
                  <c:v>3.4576600000000002</c:v>
                </c:pt>
                <c:pt idx="796">
                  <c:v>3.4576600000000002</c:v>
                </c:pt>
                <c:pt idx="797">
                  <c:v>3.4596200000000001</c:v>
                </c:pt>
                <c:pt idx="798">
                  <c:v>3.4596100000000001</c:v>
                </c:pt>
                <c:pt idx="799">
                  <c:v>3.46156</c:v>
                </c:pt>
                <c:pt idx="800">
                  <c:v>3.46156</c:v>
                </c:pt>
                <c:pt idx="801">
                  <c:v>3.4634900000000002</c:v>
                </c:pt>
                <c:pt idx="802">
                  <c:v>3.46347</c:v>
                </c:pt>
                <c:pt idx="803">
                  <c:v>3.4653900000000002</c:v>
                </c:pt>
                <c:pt idx="804">
                  <c:v>3.4653900000000002</c:v>
                </c:pt>
                <c:pt idx="805">
                  <c:v>3.4672800000000001</c:v>
                </c:pt>
                <c:pt idx="806">
                  <c:v>3.4672700000000001</c:v>
                </c:pt>
                <c:pt idx="807">
                  <c:v>3.46915</c:v>
                </c:pt>
                <c:pt idx="808">
                  <c:v>3.46915</c:v>
                </c:pt>
                <c:pt idx="809">
                  <c:v>3.4710100000000002</c:v>
                </c:pt>
                <c:pt idx="810">
                  <c:v>3.4710000000000001</c:v>
                </c:pt>
                <c:pt idx="811">
                  <c:v>3.4728400000000001</c:v>
                </c:pt>
                <c:pt idx="812">
                  <c:v>3.4728400000000001</c:v>
                </c:pt>
                <c:pt idx="813">
                  <c:v>3.4746800000000002</c:v>
                </c:pt>
                <c:pt idx="814">
                  <c:v>3.4746600000000001</c:v>
                </c:pt>
                <c:pt idx="815">
                  <c:v>3.4764699999999999</c:v>
                </c:pt>
                <c:pt idx="816">
                  <c:v>3.4764699999999999</c:v>
                </c:pt>
                <c:pt idx="817">
                  <c:v>3.4782700000000002</c:v>
                </c:pt>
                <c:pt idx="818">
                  <c:v>3.4782600000000001</c:v>
                </c:pt>
                <c:pt idx="819">
                  <c:v>3.4800399999999998</c:v>
                </c:pt>
                <c:pt idx="820">
                  <c:v>3.4800399999999998</c:v>
                </c:pt>
                <c:pt idx="821">
                  <c:v>3.4817999999999998</c:v>
                </c:pt>
                <c:pt idx="822">
                  <c:v>3.4817900000000002</c:v>
                </c:pt>
                <c:pt idx="823">
                  <c:v>3.4835400000000001</c:v>
                </c:pt>
                <c:pt idx="824">
                  <c:v>3.4835400000000001</c:v>
                </c:pt>
                <c:pt idx="825">
                  <c:v>3.4852699999999999</c:v>
                </c:pt>
                <c:pt idx="826">
                  <c:v>3.4852500000000002</c:v>
                </c:pt>
                <c:pt idx="827">
                  <c:v>3.4869699999999999</c:v>
                </c:pt>
                <c:pt idx="828">
                  <c:v>3.4869699999999999</c:v>
                </c:pt>
                <c:pt idx="829">
                  <c:v>3.4886699999999999</c:v>
                </c:pt>
                <c:pt idx="830">
                  <c:v>3.4886499999999998</c:v>
                </c:pt>
                <c:pt idx="831">
                  <c:v>3.4903400000000002</c:v>
                </c:pt>
                <c:pt idx="832">
                  <c:v>3.4903400000000002</c:v>
                </c:pt>
                <c:pt idx="833">
                  <c:v>3.4920100000000001</c:v>
                </c:pt>
                <c:pt idx="834">
                  <c:v>3.4919899999999999</c:v>
                </c:pt>
                <c:pt idx="835">
                  <c:v>3.4936400000000001</c:v>
                </c:pt>
                <c:pt idx="836">
                  <c:v>3.4936400000000001</c:v>
                </c:pt>
                <c:pt idx="837">
                  <c:v>3.4952800000000002</c:v>
                </c:pt>
                <c:pt idx="838">
                  <c:v>3.49526</c:v>
                </c:pt>
                <c:pt idx="839">
                  <c:v>3.49688</c:v>
                </c:pt>
                <c:pt idx="840">
                  <c:v>3.49688</c:v>
                </c:pt>
                <c:pt idx="841">
                  <c:v>3.4984799999999998</c:v>
                </c:pt>
                <c:pt idx="842">
                  <c:v>3.4984600000000001</c:v>
                </c:pt>
                <c:pt idx="843">
                  <c:v>3.5000499999999999</c:v>
                </c:pt>
                <c:pt idx="844">
                  <c:v>3.5000499999999999</c:v>
                </c:pt>
                <c:pt idx="845">
                  <c:v>3.50162</c:v>
                </c:pt>
                <c:pt idx="846">
                  <c:v>3.5015999999999998</c:v>
                </c:pt>
                <c:pt idx="847">
                  <c:v>3.5031599999999998</c:v>
                </c:pt>
                <c:pt idx="848">
                  <c:v>3.5031599999999998</c:v>
                </c:pt>
                <c:pt idx="849">
                  <c:v>3.5047000000000001</c:v>
                </c:pt>
                <c:pt idx="850">
                  <c:v>3.50468</c:v>
                </c:pt>
                <c:pt idx="851">
                  <c:v>3.5062000000000002</c:v>
                </c:pt>
                <c:pt idx="852">
                  <c:v>3.5062000000000002</c:v>
                </c:pt>
                <c:pt idx="853">
                  <c:v>3.5077099999999999</c:v>
                </c:pt>
                <c:pt idx="854">
                  <c:v>3.5076900000000002</c:v>
                </c:pt>
                <c:pt idx="855">
                  <c:v>3.5091800000000002</c:v>
                </c:pt>
                <c:pt idx="856">
                  <c:v>3.5091800000000002</c:v>
                </c:pt>
                <c:pt idx="857">
                  <c:v>3.51065</c:v>
                </c:pt>
                <c:pt idx="858">
                  <c:v>3.51064</c:v>
                </c:pt>
                <c:pt idx="859">
                  <c:v>3.5120900000000002</c:v>
                </c:pt>
                <c:pt idx="860">
                  <c:v>3.5120900000000002</c:v>
                </c:pt>
                <c:pt idx="861">
                  <c:v>3.5135399999999999</c:v>
                </c:pt>
                <c:pt idx="862">
                  <c:v>3.5135200000000002</c:v>
                </c:pt>
                <c:pt idx="863">
                  <c:v>3.5149400000000002</c:v>
                </c:pt>
                <c:pt idx="864">
                  <c:v>3.5149400000000002</c:v>
                </c:pt>
                <c:pt idx="865">
                  <c:v>3.5163500000000001</c:v>
                </c:pt>
                <c:pt idx="866">
                  <c:v>3.51634</c:v>
                </c:pt>
                <c:pt idx="867">
                  <c:v>3.5177299999999998</c:v>
                </c:pt>
                <c:pt idx="868">
                  <c:v>3.5177299999999998</c:v>
                </c:pt>
                <c:pt idx="869">
                  <c:v>3.51911</c:v>
                </c:pt>
                <c:pt idx="870">
                  <c:v>3.5190899999999998</c:v>
                </c:pt>
                <c:pt idx="871">
                  <c:v>3.5204499999999999</c:v>
                </c:pt>
                <c:pt idx="872">
                  <c:v>3.5204499999999999</c:v>
                </c:pt>
                <c:pt idx="873">
                  <c:v>3.5217999999999998</c:v>
                </c:pt>
                <c:pt idx="874">
                  <c:v>3.5217800000000001</c:v>
                </c:pt>
                <c:pt idx="875">
                  <c:v>3.52311</c:v>
                </c:pt>
                <c:pt idx="876">
                  <c:v>3.52311</c:v>
                </c:pt>
                <c:pt idx="877">
                  <c:v>3.5244300000000002</c:v>
                </c:pt>
                <c:pt idx="878">
                  <c:v>3.52441</c:v>
                </c:pt>
                <c:pt idx="879">
                  <c:v>3.5257100000000001</c:v>
                </c:pt>
                <c:pt idx="880">
                  <c:v>3.5257100000000001</c:v>
                </c:pt>
                <c:pt idx="881">
                  <c:v>3.5269900000000001</c:v>
                </c:pt>
                <c:pt idx="882">
                  <c:v>3.52698</c:v>
                </c:pt>
                <c:pt idx="883">
                  <c:v>3.5282399999999998</c:v>
                </c:pt>
                <c:pt idx="884">
                  <c:v>3.5282399999999998</c:v>
                </c:pt>
                <c:pt idx="885">
                  <c:v>3.52949</c:v>
                </c:pt>
                <c:pt idx="886">
                  <c:v>3.52948</c:v>
                </c:pt>
                <c:pt idx="887">
                  <c:v>3.53071</c:v>
                </c:pt>
                <c:pt idx="888">
                  <c:v>3.53071</c:v>
                </c:pt>
                <c:pt idx="889">
                  <c:v>3.53193</c:v>
                </c:pt>
                <c:pt idx="890">
                  <c:v>3.5319199999999999</c:v>
                </c:pt>
                <c:pt idx="891">
                  <c:v>3.5331199999999998</c:v>
                </c:pt>
                <c:pt idx="892">
                  <c:v>3.5331199999999998</c:v>
                </c:pt>
                <c:pt idx="893">
                  <c:v>3.5343100000000001</c:v>
                </c:pt>
                <c:pt idx="894">
                  <c:v>3.5342899999999999</c:v>
                </c:pt>
                <c:pt idx="895">
                  <c:v>3.53546</c:v>
                </c:pt>
                <c:pt idx="896">
                  <c:v>3.53546</c:v>
                </c:pt>
                <c:pt idx="897">
                  <c:v>3.5366200000000001</c:v>
                </c:pt>
                <c:pt idx="898">
                  <c:v>3.5366</c:v>
                </c:pt>
                <c:pt idx="899">
                  <c:v>3.53775</c:v>
                </c:pt>
                <c:pt idx="900">
                  <c:v>3.53775</c:v>
                </c:pt>
                <c:pt idx="901">
                  <c:v>3.5388700000000002</c:v>
                </c:pt>
                <c:pt idx="902">
                  <c:v>3.5388600000000001</c:v>
                </c:pt>
                <c:pt idx="903">
                  <c:v>3.5399699999999998</c:v>
                </c:pt>
                <c:pt idx="904">
                  <c:v>3.5399699999999998</c:v>
                </c:pt>
                <c:pt idx="905">
                  <c:v>3.5410599999999999</c:v>
                </c:pt>
                <c:pt idx="906">
                  <c:v>3.5410400000000002</c:v>
                </c:pt>
                <c:pt idx="907">
                  <c:v>3.5421200000000002</c:v>
                </c:pt>
                <c:pt idx="908">
                  <c:v>3.5421200000000002</c:v>
                </c:pt>
                <c:pt idx="909">
                  <c:v>3.5431900000000001</c:v>
                </c:pt>
                <c:pt idx="910">
                  <c:v>3.5431699999999999</c:v>
                </c:pt>
                <c:pt idx="911">
                  <c:v>3.5442200000000001</c:v>
                </c:pt>
                <c:pt idx="912">
                  <c:v>3.5442200000000001</c:v>
                </c:pt>
                <c:pt idx="913">
                  <c:v>3.5452499999999998</c:v>
                </c:pt>
                <c:pt idx="914">
                  <c:v>3.5452400000000002</c:v>
                </c:pt>
                <c:pt idx="915">
                  <c:v>3.5462500000000001</c:v>
                </c:pt>
                <c:pt idx="916">
                  <c:v>3.5462500000000001</c:v>
                </c:pt>
                <c:pt idx="917">
                  <c:v>3.54725</c:v>
                </c:pt>
                <c:pt idx="918">
                  <c:v>3.5472399999999999</c:v>
                </c:pt>
                <c:pt idx="919">
                  <c:v>3.5482200000000002</c:v>
                </c:pt>
                <c:pt idx="920">
                  <c:v>3.5482200000000002</c:v>
                </c:pt>
                <c:pt idx="921">
                  <c:v>3.5491999999999999</c:v>
                </c:pt>
                <c:pt idx="922">
                  <c:v>3.5491799999999998</c:v>
                </c:pt>
                <c:pt idx="923">
                  <c:v>3.5501399999999999</c:v>
                </c:pt>
                <c:pt idx="924">
                  <c:v>3.5501399999999999</c:v>
                </c:pt>
                <c:pt idx="925">
                  <c:v>3.5510700000000002</c:v>
                </c:pt>
                <c:pt idx="926">
                  <c:v>3.5510600000000001</c:v>
                </c:pt>
                <c:pt idx="927">
                  <c:v>3.5519799999999999</c:v>
                </c:pt>
                <c:pt idx="928">
                  <c:v>3.5519799999999999</c:v>
                </c:pt>
                <c:pt idx="929">
                  <c:v>3.5528900000000001</c:v>
                </c:pt>
                <c:pt idx="930">
                  <c:v>3.55288</c:v>
                </c:pt>
                <c:pt idx="931">
                  <c:v>3.5537700000000001</c:v>
                </c:pt>
                <c:pt idx="932">
                  <c:v>3.5537700000000001</c:v>
                </c:pt>
                <c:pt idx="933">
                  <c:v>3.5546500000000001</c:v>
                </c:pt>
                <c:pt idx="934">
                  <c:v>3.55464</c:v>
                </c:pt>
                <c:pt idx="935">
                  <c:v>3.5554999999999999</c:v>
                </c:pt>
                <c:pt idx="936">
                  <c:v>3.5554999999999999</c:v>
                </c:pt>
                <c:pt idx="937">
                  <c:v>3.5563500000000001</c:v>
                </c:pt>
                <c:pt idx="938">
                  <c:v>3.55633</c:v>
                </c:pt>
                <c:pt idx="939">
                  <c:v>3.5571700000000002</c:v>
                </c:pt>
                <c:pt idx="940">
                  <c:v>3.5571700000000002</c:v>
                </c:pt>
                <c:pt idx="941">
                  <c:v>3.5579800000000001</c:v>
                </c:pt>
                <c:pt idx="942">
                  <c:v>3.5579700000000001</c:v>
                </c:pt>
                <c:pt idx="943">
                  <c:v>3.55877</c:v>
                </c:pt>
                <c:pt idx="944">
                  <c:v>3.55877</c:v>
                </c:pt>
                <c:pt idx="945">
                  <c:v>3.5595599999999998</c:v>
                </c:pt>
                <c:pt idx="946">
                  <c:v>3.5595400000000001</c:v>
                </c:pt>
                <c:pt idx="947">
                  <c:v>3.5603199999999999</c:v>
                </c:pt>
                <c:pt idx="948">
                  <c:v>3.5603199999999999</c:v>
                </c:pt>
                <c:pt idx="949">
                  <c:v>3.56107</c:v>
                </c:pt>
                <c:pt idx="950">
                  <c:v>3.5610599999999999</c:v>
                </c:pt>
                <c:pt idx="951">
                  <c:v>3.5617999999999999</c:v>
                </c:pt>
                <c:pt idx="952">
                  <c:v>3.5617999999999999</c:v>
                </c:pt>
                <c:pt idx="953">
                  <c:v>3.5625300000000002</c:v>
                </c:pt>
                <c:pt idx="954">
                  <c:v>3.5625100000000001</c:v>
                </c:pt>
                <c:pt idx="955">
                  <c:v>3.5632299999999999</c:v>
                </c:pt>
                <c:pt idx="956">
                  <c:v>3.5632299999999999</c:v>
                </c:pt>
                <c:pt idx="957">
                  <c:v>3.56392</c:v>
                </c:pt>
                <c:pt idx="958">
                  <c:v>3.5639099999999999</c:v>
                </c:pt>
                <c:pt idx="959">
                  <c:v>3.5645899999999999</c:v>
                </c:pt>
                <c:pt idx="960">
                  <c:v>3.5645899999999999</c:v>
                </c:pt>
                <c:pt idx="961">
                  <c:v>3.5652599999999999</c:v>
                </c:pt>
                <c:pt idx="962">
                  <c:v>3.5652400000000002</c:v>
                </c:pt>
                <c:pt idx="963">
                  <c:v>3.5659000000000001</c:v>
                </c:pt>
                <c:pt idx="964">
                  <c:v>3.5659000000000001</c:v>
                </c:pt>
                <c:pt idx="965">
                  <c:v>3.5665300000000002</c:v>
                </c:pt>
                <c:pt idx="966">
                  <c:v>3.5665200000000001</c:v>
                </c:pt>
                <c:pt idx="967">
                  <c:v>3.5671400000000002</c:v>
                </c:pt>
                <c:pt idx="968">
                  <c:v>3.5671400000000002</c:v>
                </c:pt>
                <c:pt idx="969">
                  <c:v>3.5677500000000002</c:v>
                </c:pt>
                <c:pt idx="970">
                  <c:v>3.5677300000000001</c:v>
                </c:pt>
                <c:pt idx="971">
                  <c:v>3.56833</c:v>
                </c:pt>
                <c:pt idx="972">
                  <c:v>3.56833</c:v>
                </c:pt>
                <c:pt idx="973">
                  <c:v>3.5689000000000002</c:v>
                </c:pt>
                <c:pt idx="974">
                  <c:v>3.5688900000000001</c:v>
                </c:pt>
                <c:pt idx="975">
                  <c:v>3.5694499999999998</c:v>
                </c:pt>
                <c:pt idx="976">
                  <c:v>3.5694499999999998</c:v>
                </c:pt>
                <c:pt idx="977">
                  <c:v>3.57</c:v>
                </c:pt>
                <c:pt idx="978">
                  <c:v>3.5699900000000002</c:v>
                </c:pt>
                <c:pt idx="979">
                  <c:v>3.5705200000000001</c:v>
                </c:pt>
                <c:pt idx="980">
                  <c:v>3.5705200000000001</c:v>
                </c:pt>
                <c:pt idx="981">
                  <c:v>3.57104</c:v>
                </c:pt>
                <c:pt idx="982">
                  <c:v>3.5710199999999999</c:v>
                </c:pt>
                <c:pt idx="983">
                  <c:v>3.5715300000000001</c:v>
                </c:pt>
                <c:pt idx="984">
                  <c:v>3.5715300000000001</c:v>
                </c:pt>
                <c:pt idx="985">
                  <c:v>3.5720200000000002</c:v>
                </c:pt>
                <c:pt idx="986">
                  <c:v>3.5720000000000001</c:v>
                </c:pt>
                <c:pt idx="987">
                  <c:v>3.5724800000000001</c:v>
                </c:pt>
                <c:pt idx="988">
                  <c:v>3.5724800000000001</c:v>
                </c:pt>
                <c:pt idx="989">
                  <c:v>3.5729299999999999</c:v>
                </c:pt>
                <c:pt idx="990">
                  <c:v>3.5729199999999999</c:v>
                </c:pt>
                <c:pt idx="991">
                  <c:v>3.5733700000000002</c:v>
                </c:pt>
                <c:pt idx="992">
                  <c:v>3.5733700000000002</c:v>
                </c:pt>
                <c:pt idx="993">
                  <c:v>3.5737999999999999</c:v>
                </c:pt>
                <c:pt idx="994">
                  <c:v>3.5737800000000002</c:v>
                </c:pt>
                <c:pt idx="995">
                  <c:v>3.5741999999999998</c:v>
                </c:pt>
                <c:pt idx="996">
                  <c:v>3.5741999999999998</c:v>
                </c:pt>
                <c:pt idx="997">
                  <c:v>3.5746000000000002</c:v>
                </c:pt>
                <c:pt idx="998">
                  <c:v>3.5745800000000001</c:v>
                </c:pt>
                <c:pt idx="999">
                  <c:v>3.57497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B-4434-8F00-7C207FB55112}"/>
            </c:ext>
          </c:extLst>
        </c:ser>
        <c:ser>
          <c:idx val="1"/>
          <c:order val="1"/>
          <c:tx>
            <c:strRef>
              <c:f>Symulacja!$E$1:$E$2</c:f>
              <c:strCache>
                <c:ptCount val="2"/>
                <c:pt idx="0">
                  <c:v>VB</c:v>
                </c:pt>
                <c:pt idx="1">
                  <c:v>Lagrange</c:v>
                </c:pt>
              </c:strCache>
            </c:strRef>
          </c:tx>
          <c:marker>
            <c:symbol val="none"/>
          </c:marker>
          <c:cat>
            <c:numRef>
              <c:f>Symulacja!$A$3:$A$1002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Symulacja!$E$3:$E$1739</c:f>
              <c:numCache>
                <c:formatCode>General</c:formatCode>
                <c:ptCount val="1737"/>
                <c:pt idx="0">
                  <c:v>1</c:v>
                </c:pt>
                <c:pt idx="1">
                  <c:v>1.00031</c:v>
                </c:pt>
                <c:pt idx="2">
                  <c:v>1.0003</c:v>
                </c:pt>
                <c:pt idx="3">
                  <c:v>1.00061</c:v>
                </c:pt>
                <c:pt idx="4">
                  <c:v>1.00061</c:v>
                </c:pt>
                <c:pt idx="5">
                  <c:v>1.00091</c:v>
                </c:pt>
                <c:pt idx="6">
                  <c:v>1.00091</c:v>
                </c:pt>
                <c:pt idx="7">
                  <c:v>1.00122</c:v>
                </c:pt>
                <c:pt idx="8">
                  <c:v>1.00122</c:v>
                </c:pt>
                <c:pt idx="9">
                  <c:v>1.00152</c:v>
                </c:pt>
                <c:pt idx="10">
                  <c:v>1.00152</c:v>
                </c:pt>
                <c:pt idx="11">
                  <c:v>1.0018199999999999</c:v>
                </c:pt>
                <c:pt idx="12">
                  <c:v>1.0018199999999999</c:v>
                </c:pt>
                <c:pt idx="13">
                  <c:v>1.0021199999999999</c:v>
                </c:pt>
                <c:pt idx="14">
                  <c:v>1.0021199999999999</c:v>
                </c:pt>
                <c:pt idx="15">
                  <c:v>1.0024200000000001</c:v>
                </c:pt>
                <c:pt idx="16">
                  <c:v>1.0024200000000001</c:v>
                </c:pt>
                <c:pt idx="17">
                  <c:v>1.0027200000000001</c:v>
                </c:pt>
                <c:pt idx="18">
                  <c:v>1.0027200000000001</c:v>
                </c:pt>
                <c:pt idx="19">
                  <c:v>1.00302</c:v>
                </c:pt>
                <c:pt idx="20">
                  <c:v>1.00302</c:v>
                </c:pt>
                <c:pt idx="21">
                  <c:v>1.00332</c:v>
                </c:pt>
                <c:pt idx="22">
                  <c:v>1.00332</c:v>
                </c:pt>
                <c:pt idx="23">
                  <c:v>1.0036099999999999</c:v>
                </c:pt>
                <c:pt idx="24">
                  <c:v>1.0036099999999999</c:v>
                </c:pt>
                <c:pt idx="25">
                  <c:v>1.0039100000000001</c:v>
                </c:pt>
                <c:pt idx="26">
                  <c:v>1.0039100000000001</c:v>
                </c:pt>
                <c:pt idx="27">
                  <c:v>1.00421</c:v>
                </c:pt>
                <c:pt idx="28">
                  <c:v>1.00421</c:v>
                </c:pt>
                <c:pt idx="29">
                  <c:v>1.0044999999999999</c:v>
                </c:pt>
                <c:pt idx="30">
                  <c:v>1.0044999999999999</c:v>
                </c:pt>
                <c:pt idx="31">
                  <c:v>1.0047900000000001</c:v>
                </c:pt>
                <c:pt idx="32">
                  <c:v>1.0047900000000001</c:v>
                </c:pt>
                <c:pt idx="33">
                  <c:v>1.00509</c:v>
                </c:pt>
                <c:pt idx="34">
                  <c:v>1.00509</c:v>
                </c:pt>
                <c:pt idx="35">
                  <c:v>1.0053799999999999</c:v>
                </c:pt>
                <c:pt idx="36">
                  <c:v>1.0053799999999999</c:v>
                </c:pt>
                <c:pt idx="37">
                  <c:v>1.0056700000000001</c:v>
                </c:pt>
                <c:pt idx="38">
                  <c:v>1.0056700000000001</c:v>
                </c:pt>
                <c:pt idx="39">
                  <c:v>1.00596</c:v>
                </c:pt>
                <c:pt idx="40">
                  <c:v>1.00596</c:v>
                </c:pt>
                <c:pt idx="41">
                  <c:v>1.0062500000000001</c:v>
                </c:pt>
                <c:pt idx="42">
                  <c:v>1.0062500000000001</c:v>
                </c:pt>
                <c:pt idx="43">
                  <c:v>1.00654</c:v>
                </c:pt>
                <c:pt idx="44">
                  <c:v>1.00654</c:v>
                </c:pt>
                <c:pt idx="45">
                  <c:v>1.0068299999999999</c:v>
                </c:pt>
                <c:pt idx="46">
                  <c:v>1.0068299999999999</c:v>
                </c:pt>
                <c:pt idx="47">
                  <c:v>1.00712</c:v>
                </c:pt>
                <c:pt idx="48">
                  <c:v>1.00712</c:v>
                </c:pt>
                <c:pt idx="49">
                  <c:v>1.0074099999999999</c:v>
                </c:pt>
                <c:pt idx="50">
                  <c:v>1.0074099999999999</c:v>
                </c:pt>
                <c:pt idx="51">
                  <c:v>1.00769</c:v>
                </c:pt>
                <c:pt idx="52">
                  <c:v>1.00769</c:v>
                </c:pt>
                <c:pt idx="53">
                  <c:v>1.0079800000000001</c:v>
                </c:pt>
                <c:pt idx="54">
                  <c:v>1.0079800000000001</c:v>
                </c:pt>
                <c:pt idx="55">
                  <c:v>1.00827</c:v>
                </c:pt>
                <c:pt idx="56">
                  <c:v>1.00827</c:v>
                </c:pt>
                <c:pt idx="57">
                  <c:v>1.0085500000000001</c:v>
                </c:pt>
                <c:pt idx="58">
                  <c:v>1.0085500000000001</c:v>
                </c:pt>
                <c:pt idx="59">
                  <c:v>1.0088299999999999</c:v>
                </c:pt>
                <c:pt idx="60">
                  <c:v>1.0088299999999999</c:v>
                </c:pt>
                <c:pt idx="61">
                  <c:v>1.00912</c:v>
                </c:pt>
                <c:pt idx="62">
                  <c:v>1.00912</c:v>
                </c:pt>
                <c:pt idx="63">
                  <c:v>1.0094000000000001</c:v>
                </c:pt>
                <c:pt idx="64">
                  <c:v>1.0094000000000001</c:v>
                </c:pt>
                <c:pt idx="65">
                  <c:v>1.0096799999999999</c:v>
                </c:pt>
                <c:pt idx="66">
                  <c:v>1.0096799999999999</c:v>
                </c:pt>
                <c:pt idx="67">
                  <c:v>1.00996</c:v>
                </c:pt>
                <c:pt idx="68">
                  <c:v>1.00996</c:v>
                </c:pt>
                <c:pt idx="69">
                  <c:v>1.01024</c:v>
                </c:pt>
                <c:pt idx="70">
                  <c:v>1.01024</c:v>
                </c:pt>
                <c:pt idx="71">
                  <c:v>1.0105200000000001</c:v>
                </c:pt>
                <c:pt idx="72">
                  <c:v>1.0105200000000001</c:v>
                </c:pt>
                <c:pt idx="73">
                  <c:v>1.0107999999999999</c:v>
                </c:pt>
                <c:pt idx="74">
                  <c:v>1.0107999999999999</c:v>
                </c:pt>
                <c:pt idx="75">
                  <c:v>1.01108</c:v>
                </c:pt>
                <c:pt idx="76">
                  <c:v>1.01108</c:v>
                </c:pt>
                <c:pt idx="77">
                  <c:v>1.01136</c:v>
                </c:pt>
                <c:pt idx="78">
                  <c:v>1.01136</c:v>
                </c:pt>
                <c:pt idx="79">
                  <c:v>1.01163</c:v>
                </c:pt>
                <c:pt idx="80">
                  <c:v>1.01163</c:v>
                </c:pt>
                <c:pt idx="81">
                  <c:v>1.0119100000000001</c:v>
                </c:pt>
                <c:pt idx="82">
                  <c:v>1.0119100000000001</c:v>
                </c:pt>
                <c:pt idx="83">
                  <c:v>1.0121800000000001</c:v>
                </c:pt>
                <c:pt idx="84">
                  <c:v>1.0121800000000001</c:v>
                </c:pt>
                <c:pt idx="85">
                  <c:v>1.0124599999999999</c:v>
                </c:pt>
                <c:pt idx="86">
                  <c:v>1.0124599999999999</c:v>
                </c:pt>
                <c:pt idx="87">
                  <c:v>1.0127299999999999</c:v>
                </c:pt>
                <c:pt idx="88">
                  <c:v>1.0127299999999999</c:v>
                </c:pt>
                <c:pt idx="89">
                  <c:v>1.01301</c:v>
                </c:pt>
                <c:pt idx="90">
                  <c:v>1.01301</c:v>
                </c:pt>
                <c:pt idx="91">
                  <c:v>1.01328</c:v>
                </c:pt>
                <c:pt idx="92">
                  <c:v>1.01328</c:v>
                </c:pt>
                <c:pt idx="93">
                  <c:v>1.01355</c:v>
                </c:pt>
                <c:pt idx="94">
                  <c:v>1.01355</c:v>
                </c:pt>
                <c:pt idx="95">
                  <c:v>1.0138199999999999</c:v>
                </c:pt>
                <c:pt idx="96">
                  <c:v>1.0138199999999999</c:v>
                </c:pt>
                <c:pt idx="97">
                  <c:v>1.0140899999999999</c:v>
                </c:pt>
                <c:pt idx="98">
                  <c:v>1.0140899999999999</c:v>
                </c:pt>
                <c:pt idx="99">
                  <c:v>1.0143599999999999</c:v>
                </c:pt>
                <c:pt idx="100">
                  <c:v>1.0143599999999999</c:v>
                </c:pt>
                <c:pt idx="101">
                  <c:v>1.0146299999999999</c:v>
                </c:pt>
                <c:pt idx="102">
                  <c:v>1.0146299999999999</c:v>
                </c:pt>
                <c:pt idx="103">
                  <c:v>1.0148999999999999</c:v>
                </c:pt>
                <c:pt idx="104">
                  <c:v>1.0148999999999999</c:v>
                </c:pt>
                <c:pt idx="105">
                  <c:v>1.0151699999999999</c:v>
                </c:pt>
                <c:pt idx="106">
                  <c:v>1.0151699999999999</c:v>
                </c:pt>
                <c:pt idx="107">
                  <c:v>1.0154300000000001</c:v>
                </c:pt>
                <c:pt idx="108">
                  <c:v>1.0154300000000001</c:v>
                </c:pt>
                <c:pt idx="109">
                  <c:v>1.0157</c:v>
                </c:pt>
                <c:pt idx="110">
                  <c:v>1.0157</c:v>
                </c:pt>
                <c:pt idx="111">
                  <c:v>1.01597</c:v>
                </c:pt>
                <c:pt idx="112">
                  <c:v>1.01597</c:v>
                </c:pt>
                <c:pt idx="113">
                  <c:v>1.01623</c:v>
                </c:pt>
                <c:pt idx="114">
                  <c:v>1.01623</c:v>
                </c:pt>
                <c:pt idx="115">
                  <c:v>1.0165</c:v>
                </c:pt>
                <c:pt idx="116">
                  <c:v>1.0165</c:v>
                </c:pt>
                <c:pt idx="117">
                  <c:v>1.0167600000000001</c:v>
                </c:pt>
                <c:pt idx="118">
                  <c:v>1.0167600000000001</c:v>
                </c:pt>
                <c:pt idx="119">
                  <c:v>1.01702</c:v>
                </c:pt>
                <c:pt idx="120">
                  <c:v>1.01702</c:v>
                </c:pt>
                <c:pt idx="121">
                  <c:v>1.01729</c:v>
                </c:pt>
                <c:pt idx="122">
                  <c:v>1.01729</c:v>
                </c:pt>
                <c:pt idx="123">
                  <c:v>1.01755</c:v>
                </c:pt>
                <c:pt idx="124">
                  <c:v>1.01755</c:v>
                </c:pt>
                <c:pt idx="125">
                  <c:v>1.0178100000000001</c:v>
                </c:pt>
                <c:pt idx="126">
                  <c:v>1.0178100000000001</c:v>
                </c:pt>
                <c:pt idx="127">
                  <c:v>1.01807</c:v>
                </c:pt>
                <c:pt idx="128">
                  <c:v>1.01807</c:v>
                </c:pt>
                <c:pt idx="129">
                  <c:v>1.01833</c:v>
                </c:pt>
                <c:pt idx="130">
                  <c:v>1.01833</c:v>
                </c:pt>
                <c:pt idx="131">
                  <c:v>1.0185900000000001</c:v>
                </c:pt>
                <c:pt idx="132">
                  <c:v>1.0185900000000001</c:v>
                </c:pt>
                <c:pt idx="133">
                  <c:v>1.01885</c:v>
                </c:pt>
                <c:pt idx="134">
                  <c:v>1.01885</c:v>
                </c:pt>
                <c:pt idx="135">
                  <c:v>1.01911</c:v>
                </c:pt>
                <c:pt idx="136">
                  <c:v>1.01911</c:v>
                </c:pt>
                <c:pt idx="137">
                  <c:v>1.01936</c:v>
                </c:pt>
                <c:pt idx="138">
                  <c:v>1.01936</c:v>
                </c:pt>
                <c:pt idx="139">
                  <c:v>1.01962</c:v>
                </c:pt>
                <c:pt idx="140">
                  <c:v>1.01962</c:v>
                </c:pt>
                <c:pt idx="141">
                  <c:v>1.0198799999999999</c:v>
                </c:pt>
                <c:pt idx="142">
                  <c:v>1.0198700000000001</c:v>
                </c:pt>
                <c:pt idx="143">
                  <c:v>1.02013</c:v>
                </c:pt>
                <c:pt idx="144">
                  <c:v>1.02013</c:v>
                </c:pt>
                <c:pt idx="145">
                  <c:v>1.0203899999999999</c:v>
                </c:pt>
                <c:pt idx="146">
                  <c:v>1.0203800000000001</c:v>
                </c:pt>
                <c:pt idx="147">
                  <c:v>1.02064</c:v>
                </c:pt>
                <c:pt idx="148">
                  <c:v>1.02064</c:v>
                </c:pt>
                <c:pt idx="149">
                  <c:v>1.0208900000000001</c:v>
                </c:pt>
                <c:pt idx="150">
                  <c:v>1.0208900000000001</c:v>
                </c:pt>
                <c:pt idx="151">
                  <c:v>1.02115</c:v>
                </c:pt>
                <c:pt idx="152">
                  <c:v>1.02115</c:v>
                </c:pt>
                <c:pt idx="153">
                  <c:v>1.0214000000000001</c:v>
                </c:pt>
                <c:pt idx="154">
                  <c:v>1.0214000000000001</c:v>
                </c:pt>
                <c:pt idx="155">
                  <c:v>1.0216499999999999</c:v>
                </c:pt>
                <c:pt idx="156">
                  <c:v>1.0216499999999999</c:v>
                </c:pt>
                <c:pt idx="157">
                  <c:v>1.0219</c:v>
                </c:pt>
                <c:pt idx="158">
                  <c:v>1.0219</c:v>
                </c:pt>
                <c:pt idx="159">
                  <c:v>1.0221499999999999</c:v>
                </c:pt>
                <c:pt idx="160">
                  <c:v>1.0221499999999999</c:v>
                </c:pt>
                <c:pt idx="161">
                  <c:v>1.0224</c:v>
                </c:pt>
                <c:pt idx="162">
                  <c:v>1.0224</c:v>
                </c:pt>
                <c:pt idx="163">
                  <c:v>1.0226500000000001</c:v>
                </c:pt>
                <c:pt idx="164">
                  <c:v>1.0226500000000001</c:v>
                </c:pt>
                <c:pt idx="165">
                  <c:v>1.0228999999999999</c:v>
                </c:pt>
                <c:pt idx="166">
                  <c:v>1.0228999999999999</c:v>
                </c:pt>
                <c:pt idx="167">
                  <c:v>1.0231399999999999</c:v>
                </c:pt>
                <c:pt idx="168">
                  <c:v>1.0231399999999999</c:v>
                </c:pt>
                <c:pt idx="169">
                  <c:v>1.02339</c:v>
                </c:pt>
                <c:pt idx="170">
                  <c:v>1.02339</c:v>
                </c:pt>
                <c:pt idx="171">
                  <c:v>1.0236400000000001</c:v>
                </c:pt>
                <c:pt idx="172">
                  <c:v>1.0236400000000001</c:v>
                </c:pt>
                <c:pt idx="173">
                  <c:v>1.0238799999999999</c:v>
                </c:pt>
                <c:pt idx="174">
                  <c:v>1.0238799999999999</c:v>
                </c:pt>
                <c:pt idx="175">
                  <c:v>1.02413</c:v>
                </c:pt>
                <c:pt idx="176">
                  <c:v>1.02413</c:v>
                </c:pt>
                <c:pt idx="177">
                  <c:v>1.02437</c:v>
                </c:pt>
                <c:pt idx="178">
                  <c:v>1.02437</c:v>
                </c:pt>
                <c:pt idx="179">
                  <c:v>1.0246200000000001</c:v>
                </c:pt>
                <c:pt idx="180">
                  <c:v>1.0246200000000001</c:v>
                </c:pt>
                <c:pt idx="181">
                  <c:v>1.0248600000000001</c:v>
                </c:pt>
                <c:pt idx="182">
                  <c:v>1.0248600000000001</c:v>
                </c:pt>
                <c:pt idx="183">
                  <c:v>1.0250999999999999</c:v>
                </c:pt>
                <c:pt idx="184">
                  <c:v>1.0250999999999999</c:v>
                </c:pt>
                <c:pt idx="185">
                  <c:v>1.02535</c:v>
                </c:pt>
                <c:pt idx="186">
                  <c:v>1.02535</c:v>
                </c:pt>
                <c:pt idx="187">
                  <c:v>1.02559</c:v>
                </c:pt>
                <c:pt idx="188">
                  <c:v>1.02559</c:v>
                </c:pt>
                <c:pt idx="189">
                  <c:v>1.02583</c:v>
                </c:pt>
                <c:pt idx="190">
                  <c:v>1.02583</c:v>
                </c:pt>
                <c:pt idx="191">
                  <c:v>1.02607</c:v>
                </c:pt>
                <c:pt idx="192">
                  <c:v>1.02607</c:v>
                </c:pt>
                <c:pt idx="193">
                  <c:v>1.0263100000000001</c:v>
                </c:pt>
                <c:pt idx="194">
                  <c:v>1.0263100000000001</c:v>
                </c:pt>
                <c:pt idx="195">
                  <c:v>1.0265500000000001</c:v>
                </c:pt>
                <c:pt idx="196">
                  <c:v>1.0265500000000001</c:v>
                </c:pt>
                <c:pt idx="197">
                  <c:v>1.0267900000000001</c:v>
                </c:pt>
                <c:pt idx="198">
                  <c:v>1.0267900000000001</c:v>
                </c:pt>
                <c:pt idx="199">
                  <c:v>1.0270300000000001</c:v>
                </c:pt>
                <c:pt idx="200">
                  <c:v>1.0270300000000001</c:v>
                </c:pt>
                <c:pt idx="201">
                  <c:v>1.0272600000000001</c:v>
                </c:pt>
                <c:pt idx="202">
                  <c:v>1.0272600000000001</c:v>
                </c:pt>
                <c:pt idx="203">
                  <c:v>1.0275000000000001</c:v>
                </c:pt>
                <c:pt idx="204">
                  <c:v>1.0275000000000001</c:v>
                </c:pt>
                <c:pt idx="205">
                  <c:v>1.0277400000000001</c:v>
                </c:pt>
                <c:pt idx="206">
                  <c:v>1.0277400000000001</c:v>
                </c:pt>
                <c:pt idx="207">
                  <c:v>1.0279700000000001</c:v>
                </c:pt>
                <c:pt idx="208">
                  <c:v>1.0279700000000001</c:v>
                </c:pt>
                <c:pt idx="209">
                  <c:v>1.0282100000000001</c:v>
                </c:pt>
                <c:pt idx="210">
                  <c:v>1.0282100000000001</c:v>
                </c:pt>
                <c:pt idx="211">
                  <c:v>1.02844</c:v>
                </c:pt>
                <c:pt idx="212">
                  <c:v>1.02844</c:v>
                </c:pt>
                <c:pt idx="213">
                  <c:v>1.02868</c:v>
                </c:pt>
                <c:pt idx="214">
                  <c:v>1.02867</c:v>
                </c:pt>
                <c:pt idx="215">
                  <c:v>1.02891</c:v>
                </c:pt>
                <c:pt idx="216">
                  <c:v>1.02891</c:v>
                </c:pt>
                <c:pt idx="217">
                  <c:v>1.0291399999999999</c:v>
                </c:pt>
                <c:pt idx="218">
                  <c:v>1.0291399999999999</c:v>
                </c:pt>
                <c:pt idx="219">
                  <c:v>1.0293699999999999</c:v>
                </c:pt>
                <c:pt idx="220">
                  <c:v>1.0293699999999999</c:v>
                </c:pt>
                <c:pt idx="221">
                  <c:v>1.0296000000000001</c:v>
                </c:pt>
                <c:pt idx="222">
                  <c:v>1.0296000000000001</c:v>
                </c:pt>
                <c:pt idx="223">
                  <c:v>1.0298400000000001</c:v>
                </c:pt>
                <c:pt idx="224">
                  <c:v>1.0298400000000001</c:v>
                </c:pt>
                <c:pt idx="225">
                  <c:v>1.03007</c:v>
                </c:pt>
                <c:pt idx="226">
                  <c:v>1.03007</c:v>
                </c:pt>
                <c:pt idx="227">
                  <c:v>1.0303</c:v>
                </c:pt>
                <c:pt idx="228">
                  <c:v>1.0303</c:v>
                </c:pt>
                <c:pt idx="229">
                  <c:v>1.0305299999999999</c:v>
                </c:pt>
                <c:pt idx="230">
                  <c:v>1.0305200000000001</c:v>
                </c:pt>
                <c:pt idx="231">
                  <c:v>1.0307500000000001</c:v>
                </c:pt>
                <c:pt idx="232">
                  <c:v>1.0307500000000001</c:v>
                </c:pt>
                <c:pt idx="233">
                  <c:v>1.03098</c:v>
                </c:pt>
                <c:pt idx="234">
                  <c:v>1.03098</c:v>
                </c:pt>
                <c:pt idx="235">
                  <c:v>1.03121</c:v>
                </c:pt>
                <c:pt idx="236">
                  <c:v>1.03121</c:v>
                </c:pt>
                <c:pt idx="237">
                  <c:v>1.0314399999999999</c:v>
                </c:pt>
                <c:pt idx="238">
                  <c:v>1.0314399999999999</c:v>
                </c:pt>
                <c:pt idx="239">
                  <c:v>1.03166</c:v>
                </c:pt>
                <c:pt idx="240">
                  <c:v>1.03166</c:v>
                </c:pt>
                <c:pt idx="241">
                  <c:v>1.03189</c:v>
                </c:pt>
                <c:pt idx="242">
                  <c:v>1.03189</c:v>
                </c:pt>
                <c:pt idx="243">
                  <c:v>1.0321100000000001</c:v>
                </c:pt>
                <c:pt idx="244">
                  <c:v>1.0321100000000001</c:v>
                </c:pt>
                <c:pt idx="245">
                  <c:v>1.03234</c:v>
                </c:pt>
                <c:pt idx="246">
                  <c:v>1.03234</c:v>
                </c:pt>
                <c:pt idx="247">
                  <c:v>1.0325599999999999</c:v>
                </c:pt>
                <c:pt idx="248">
                  <c:v>1.0325599999999999</c:v>
                </c:pt>
                <c:pt idx="249">
                  <c:v>1.0327900000000001</c:v>
                </c:pt>
                <c:pt idx="250">
                  <c:v>1.0327900000000001</c:v>
                </c:pt>
                <c:pt idx="251">
                  <c:v>1.03301</c:v>
                </c:pt>
                <c:pt idx="252">
                  <c:v>1.03301</c:v>
                </c:pt>
                <c:pt idx="253">
                  <c:v>1.0332300000000001</c:v>
                </c:pt>
                <c:pt idx="254">
                  <c:v>1.0332300000000001</c:v>
                </c:pt>
                <c:pt idx="255">
                  <c:v>1.03345</c:v>
                </c:pt>
                <c:pt idx="256">
                  <c:v>1.03345</c:v>
                </c:pt>
                <c:pt idx="257">
                  <c:v>1.0336700000000001</c:v>
                </c:pt>
                <c:pt idx="258">
                  <c:v>1.0336700000000001</c:v>
                </c:pt>
                <c:pt idx="259">
                  <c:v>1.0339</c:v>
                </c:pt>
                <c:pt idx="260">
                  <c:v>1.0339</c:v>
                </c:pt>
                <c:pt idx="261">
                  <c:v>1.0341199999999999</c:v>
                </c:pt>
                <c:pt idx="262">
                  <c:v>1.0341199999999999</c:v>
                </c:pt>
                <c:pt idx="263">
                  <c:v>1.03434</c:v>
                </c:pt>
                <c:pt idx="264">
                  <c:v>1.03434</c:v>
                </c:pt>
                <c:pt idx="265">
                  <c:v>1.0345500000000001</c:v>
                </c:pt>
                <c:pt idx="266">
                  <c:v>1.0345500000000001</c:v>
                </c:pt>
                <c:pt idx="267">
                  <c:v>1.03477</c:v>
                </c:pt>
                <c:pt idx="268">
                  <c:v>1.03477</c:v>
                </c:pt>
                <c:pt idx="269">
                  <c:v>1.0349900000000001</c:v>
                </c:pt>
                <c:pt idx="270">
                  <c:v>1.0349900000000001</c:v>
                </c:pt>
                <c:pt idx="271">
                  <c:v>1.03521</c:v>
                </c:pt>
                <c:pt idx="272">
                  <c:v>1.03521</c:v>
                </c:pt>
                <c:pt idx="273">
                  <c:v>1.0354300000000001</c:v>
                </c:pt>
                <c:pt idx="274">
                  <c:v>1.0354300000000001</c:v>
                </c:pt>
                <c:pt idx="275">
                  <c:v>1.0356399999999999</c:v>
                </c:pt>
                <c:pt idx="276">
                  <c:v>1.0356399999999999</c:v>
                </c:pt>
                <c:pt idx="277">
                  <c:v>1.03586</c:v>
                </c:pt>
                <c:pt idx="278">
                  <c:v>1.03586</c:v>
                </c:pt>
                <c:pt idx="279">
                  <c:v>1.03607</c:v>
                </c:pt>
                <c:pt idx="280">
                  <c:v>1.03607</c:v>
                </c:pt>
                <c:pt idx="281">
                  <c:v>1.0362899999999999</c:v>
                </c:pt>
                <c:pt idx="282">
                  <c:v>1.0362899999999999</c:v>
                </c:pt>
                <c:pt idx="283">
                  <c:v>1.0365</c:v>
                </c:pt>
                <c:pt idx="284">
                  <c:v>1.0365</c:v>
                </c:pt>
                <c:pt idx="285">
                  <c:v>1.0367200000000001</c:v>
                </c:pt>
                <c:pt idx="286">
                  <c:v>1.0367200000000001</c:v>
                </c:pt>
                <c:pt idx="287">
                  <c:v>1.0369299999999999</c:v>
                </c:pt>
                <c:pt idx="288">
                  <c:v>1.0369299999999999</c:v>
                </c:pt>
                <c:pt idx="289">
                  <c:v>1.03714</c:v>
                </c:pt>
                <c:pt idx="290">
                  <c:v>1.03714</c:v>
                </c:pt>
                <c:pt idx="291">
                  <c:v>1.03735</c:v>
                </c:pt>
                <c:pt idx="292">
                  <c:v>1.03735</c:v>
                </c:pt>
                <c:pt idx="293">
                  <c:v>1.0375700000000001</c:v>
                </c:pt>
                <c:pt idx="294">
                  <c:v>1.0375700000000001</c:v>
                </c:pt>
                <c:pt idx="295">
                  <c:v>1.0377799999999999</c:v>
                </c:pt>
                <c:pt idx="296">
                  <c:v>1.0377799999999999</c:v>
                </c:pt>
                <c:pt idx="297">
                  <c:v>1.03799</c:v>
                </c:pt>
                <c:pt idx="298">
                  <c:v>1.03799</c:v>
                </c:pt>
                <c:pt idx="299">
                  <c:v>1.0382</c:v>
                </c:pt>
                <c:pt idx="300">
                  <c:v>1.0382</c:v>
                </c:pt>
                <c:pt idx="301">
                  <c:v>1.0384100000000001</c:v>
                </c:pt>
                <c:pt idx="302">
                  <c:v>1.0384100000000001</c:v>
                </c:pt>
                <c:pt idx="303">
                  <c:v>1.0386200000000001</c:v>
                </c:pt>
                <c:pt idx="304">
                  <c:v>1.0386200000000001</c:v>
                </c:pt>
                <c:pt idx="305">
                  <c:v>1.0388200000000001</c:v>
                </c:pt>
                <c:pt idx="306">
                  <c:v>1.0388200000000001</c:v>
                </c:pt>
                <c:pt idx="307">
                  <c:v>1.0390299999999999</c:v>
                </c:pt>
                <c:pt idx="308">
                  <c:v>1.0390299999999999</c:v>
                </c:pt>
                <c:pt idx="309">
                  <c:v>1.0392399999999999</c:v>
                </c:pt>
                <c:pt idx="310">
                  <c:v>1.0392399999999999</c:v>
                </c:pt>
                <c:pt idx="311">
                  <c:v>1.03945</c:v>
                </c:pt>
                <c:pt idx="312">
                  <c:v>1.03945</c:v>
                </c:pt>
                <c:pt idx="313">
                  <c:v>1.03965</c:v>
                </c:pt>
                <c:pt idx="314">
                  <c:v>1.03965</c:v>
                </c:pt>
                <c:pt idx="315">
                  <c:v>1.03986</c:v>
                </c:pt>
                <c:pt idx="316">
                  <c:v>1.03986</c:v>
                </c:pt>
                <c:pt idx="317">
                  <c:v>1.04006</c:v>
                </c:pt>
                <c:pt idx="318">
                  <c:v>1.04006</c:v>
                </c:pt>
                <c:pt idx="319">
                  <c:v>1.04027</c:v>
                </c:pt>
                <c:pt idx="320">
                  <c:v>1.04027</c:v>
                </c:pt>
                <c:pt idx="321">
                  <c:v>1.04047</c:v>
                </c:pt>
                <c:pt idx="322">
                  <c:v>1.04047</c:v>
                </c:pt>
                <c:pt idx="323">
                  <c:v>1.04068</c:v>
                </c:pt>
                <c:pt idx="324">
                  <c:v>1.04068</c:v>
                </c:pt>
                <c:pt idx="325">
                  <c:v>1.04088</c:v>
                </c:pt>
                <c:pt idx="326">
                  <c:v>1.04088</c:v>
                </c:pt>
                <c:pt idx="327">
                  <c:v>1.04108</c:v>
                </c:pt>
                <c:pt idx="328">
                  <c:v>1.04108</c:v>
                </c:pt>
                <c:pt idx="329">
                  <c:v>1.04129</c:v>
                </c:pt>
                <c:pt idx="330">
                  <c:v>1.04129</c:v>
                </c:pt>
                <c:pt idx="331">
                  <c:v>1.04149</c:v>
                </c:pt>
                <c:pt idx="332">
                  <c:v>1.04149</c:v>
                </c:pt>
                <c:pt idx="333">
                  <c:v>1.04169</c:v>
                </c:pt>
                <c:pt idx="334">
                  <c:v>1.04169</c:v>
                </c:pt>
                <c:pt idx="335">
                  <c:v>1.04189</c:v>
                </c:pt>
                <c:pt idx="336">
                  <c:v>1.04189</c:v>
                </c:pt>
                <c:pt idx="337">
                  <c:v>1.04209</c:v>
                </c:pt>
                <c:pt idx="338">
                  <c:v>1.04209</c:v>
                </c:pt>
                <c:pt idx="339">
                  <c:v>1.0422899999999999</c:v>
                </c:pt>
                <c:pt idx="340">
                  <c:v>1.0422899999999999</c:v>
                </c:pt>
                <c:pt idx="341">
                  <c:v>1.0424899999999999</c:v>
                </c:pt>
                <c:pt idx="342">
                  <c:v>1.0424899999999999</c:v>
                </c:pt>
                <c:pt idx="343">
                  <c:v>1.0426899999999999</c:v>
                </c:pt>
                <c:pt idx="344">
                  <c:v>1.0426899999999999</c:v>
                </c:pt>
                <c:pt idx="345">
                  <c:v>1.0428900000000001</c:v>
                </c:pt>
                <c:pt idx="346">
                  <c:v>1.0428900000000001</c:v>
                </c:pt>
                <c:pt idx="347">
                  <c:v>1.04308</c:v>
                </c:pt>
                <c:pt idx="348">
                  <c:v>1.04308</c:v>
                </c:pt>
                <c:pt idx="349">
                  <c:v>1.04328</c:v>
                </c:pt>
                <c:pt idx="350">
                  <c:v>1.04328</c:v>
                </c:pt>
                <c:pt idx="351">
                  <c:v>1.04348</c:v>
                </c:pt>
                <c:pt idx="352">
                  <c:v>1.04348</c:v>
                </c:pt>
                <c:pt idx="353">
                  <c:v>1.0436700000000001</c:v>
                </c:pt>
                <c:pt idx="354">
                  <c:v>1.0436700000000001</c:v>
                </c:pt>
                <c:pt idx="355">
                  <c:v>1.0438700000000001</c:v>
                </c:pt>
                <c:pt idx="356">
                  <c:v>1.0438700000000001</c:v>
                </c:pt>
                <c:pt idx="357">
                  <c:v>1.0440700000000001</c:v>
                </c:pt>
                <c:pt idx="358">
                  <c:v>1.04406</c:v>
                </c:pt>
                <c:pt idx="359">
                  <c:v>1.04426</c:v>
                </c:pt>
                <c:pt idx="360">
                  <c:v>1.04426</c:v>
                </c:pt>
                <c:pt idx="361">
                  <c:v>1.0444500000000001</c:v>
                </c:pt>
                <c:pt idx="362">
                  <c:v>1.0444500000000001</c:v>
                </c:pt>
                <c:pt idx="363">
                  <c:v>1.0446500000000001</c:v>
                </c:pt>
                <c:pt idx="364">
                  <c:v>1.0446500000000001</c:v>
                </c:pt>
                <c:pt idx="365">
                  <c:v>1.04484</c:v>
                </c:pt>
                <c:pt idx="366">
                  <c:v>1.04484</c:v>
                </c:pt>
                <c:pt idx="367">
                  <c:v>1.0450299999999999</c:v>
                </c:pt>
                <c:pt idx="368">
                  <c:v>1.0450299999999999</c:v>
                </c:pt>
                <c:pt idx="369">
                  <c:v>1.0452300000000001</c:v>
                </c:pt>
                <c:pt idx="370">
                  <c:v>1.0452300000000001</c:v>
                </c:pt>
                <c:pt idx="371">
                  <c:v>1.04542</c:v>
                </c:pt>
                <c:pt idx="372">
                  <c:v>1.04542</c:v>
                </c:pt>
                <c:pt idx="373">
                  <c:v>1.0456099999999999</c:v>
                </c:pt>
                <c:pt idx="374">
                  <c:v>1.0456099999999999</c:v>
                </c:pt>
                <c:pt idx="375">
                  <c:v>1.0458000000000001</c:v>
                </c:pt>
                <c:pt idx="376">
                  <c:v>1.0458000000000001</c:v>
                </c:pt>
                <c:pt idx="377">
                  <c:v>1.04599</c:v>
                </c:pt>
                <c:pt idx="378">
                  <c:v>1.04599</c:v>
                </c:pt>
                <c:pt idx="379">
                  <c:v>1.0461800000000001</c:v>
                </c:pt>
                <c:pt idx="380">
                  <c:v>1.0461800000000001</c:v>
                </c:pt>
                <c:pt idx="381">
                  <c:v>1.04637</c:v>
                </c:pt>
                <c:pt idx="382">
                  <c:v>1.04637</c:v>
                </c:pt>
                <c:pt idx="383">
                  <c:v>1.0465599999999999</c:v>
                </c:pt>
                <c:pt idx="384">
                  <c:v>1.0465599999999999</c:v>
                </c:pt>
                <c:pt idx="385">
                  <c:v>1.0467500000000001</c:v>
                </c:pt>
                <c:pt idx="386">
                  <c:v>1.0467500000000001</c:v>
                </c:pt>
                <c:pt idx="387">
                  <c:v>1.04694</c:v>
                </c:pt>
                <c:pt idx="388">
                  <c:v>1.04694</c:v>
                </c:pt>
                <c:pt idx="389">
                  <c:v>1.0471299999999999</c:v>
                </c:pt>
                <c:pt idx="390">
                  <c:v>1.0471299999999999</c:v>
                </c:pt>
                <c:pt idx="391">
                  <c:v>1.04731</c:v>
                </c:pt>
                <c:pt idx="392">
                  <c:v>1.04731</c:v>
                </c:pt>
                <c:pt idx="393">
                  <c:v>1.0475000000000001</c:v>
                </c:pt>
                <c:pt idx="394">
                  <c:v>1.0475000000000001</c:v>
                </c:pt>
                <c:pt idx="395">
                  <c:v>1.04769</c:v>
                </c:pt>
                <c:pt idx="396">
                  <c:v>1.04769</c:v>
                </c:pt>
                <c:pt idx="397">
                  <c:v>1.0478700000000001</c:v>
                </c:pt>
                <c:pt idx="398">
                  <c:v>1.0478700000000001</c:v>
                </c:pt>
                <c:pt idx="399">
                  <c:v>1.04806</c:v>
                </c:pt>
                <c:pt idx="400">
                  <c:v>1.04806</c:v>
                </c:pt>
                <c:pt idx="401">
                  <c:v>1.0482400000000001</c:v>
                </c:pt>
                <c:pt idx="402">
                  <c:v>1.0482400000000001</c:v>
                </c:pt>
                <c:pt idx="403">
                  <c:v>1.04843</c:v>
                </c:pt>
                <c:pt idx="404">
                  <c:v>1.04843</c:v>
                </c:pt>
                <c:pt idx="405">
                  <c:v>1.04861</c:v>
                </c:pt>
                <c:pt idx="406">
                  <c:v>1.04861</c:v>
                </c:pt>
                <c:pt idx="407">
                  <c:v>1.0487899999999999</c:v>
                </c:pt>
                <c:pt idx="408">
                  <c:v>1.0487899999999999</c:v>
                </c:pt>
                <c:pt idx="409">
                  <c:v>1.04898</c:v>
                </c:pt>
                <c:pt idx="410">
                  <c:v>1.04898</c:v>
                </c:pt>
                <c:pt idx="411">
                  <c:v>1.0491600000000001</c:v>
                </c:pt>
                <c:pt idx="412">
                  <c:v>1.0491600000000001</c:v>
                </c:pt>
                <c:pt idx="413">
                  <c:v>1.0493399999999999</c:v>
                </c:pt>
                <c:pt idx="414">
                  <c:v>1.0493399999999999</c:v>
                </c:pt>
                <c:pt idx="415">
                  <c:v>1.04952</c:v>
                </c:pt>
                <c:pt idx="416">
                  <c:v>1.04952</c:v>
                </c:pt>
                <c:pt idx="417">
                  <c:v>1.0497099999999999</c:v>
                </c:pt>
                <c:pt idx="418">
                  <c:v>1.0497000000000001</c:v>
                </c:pt>
                <c:pt idx="419">
                  <c:v>1.04989</c:v>
                </c:pt>
                <c:pt idx="420">
                  <c:v>1.04989</c:v>
                </c:pt>
                <c:pt idx="421">
                  <c:v>1.0500700000000001</c:v>
                </c:pt>
                <c:pt idx="422">
                  <c:v>1.0500700000000001</c:v>
                </c:pt>
                <c:pt idx="423">
                  <c:v>1.0502499999999999</c:v>
                </c:pt>
                <c:pt idx="424">
                  <c:v>1.0502499999999999</c:v>
                </c:pt>
                <c:pt idx="425">
                  <c:v>1.05043</c:v>
                </c:pt>
                <c:pt idx="426">
                  <c:v>1.05043</c:v>
                </c:pt>
                <c:pt idx="427">
                  <c:v>1.0506</c:v>
                </c:pt>
                <c:pt idx="428">
                  <c:v>1.0506</c:v>
                </c:pt>
                <c:pt idx="429">
                  <c:v>1.05078</c:v>
                </c:pt>
                <c:pt idx="430">
                  <c:v>1.05078</c:v>
                </c:pt>
                <c:pt idx="431">
                  <c:v>1.0509599999999999</c:v>
                </c:pt>
                <c:pt idx="432">
                  <c:v>1.0509599999999999</c:v>
                </c:pt>
                <c:pt idx="433">
                  <c:v>1.05114</c:v>
                </c:pt>
                <c:pt idx="434">
                  <c:v>1.05114</c:v>
                </c:pt>
                <c:pt idx="435">
                  <c:v>1.05132</c:v>
                </c:pt>
                <c:pt idx="436">
                  <c:v>1.05132</c:v>
                </c:pt>
                <c:pt idx="437">
                  <c:v>1.05149</c:v>
                </c:pt>
                <c:pt idx="438">
                  <c:v>1.05149</c:v>
                </c:pt>
                <c:pt idx="439">
                  <c:v>1.0516700000000001</c:v>
                </c:pt>
                <c:pt idx="440">
                  <c:v>1.0516700000000001</c:v>
                </c:pt>
                <c:pt idx="441">
                  <c:v>1.05185</c:v>
                </c:pt>
                <c:pt idx="442">
                  <c:v>1.05185</c:v>
                </c:pt>
                <c:pt idx="443">
                  <c:v>1.05202</c:v>
                </c:pt>
                <c:pt idx="444">
                  <c:v>1.05202</c:v>
                </c:pt>
                <c:pt idx="445">
                  <c:v>1.0522</c:v>
                </c:pt>
                <c:pt idx="446">
                  <c:v>1.0522</c:v>
                </c:pt>
                <c:pt idx="447">
                  <c:v>1.05237</c:v>
                </c:pt>
                <c:pt idx="448">
                  <c:v>1.05237</c:v>
                </c:pt>
                <c:pt idx="449">
                  <c:v>1.05254</c:v>
                </c:pt>
                <c:pt idx="450">
                  <c:v>1.05254</c:v>
                </c:pt>
                <c:pt idx="451">
                  <c:v>1.0527200000000001</c:v>
                </c:pt>
                <c:pt idx="452">
                  <c:v>1.0527200000000001</c:v>
                </c:pt>
                <c:pt idx="453">
                  <c:v>1.0528900000000001</c:v>
                </c:pt>
                <c:pt idx="454">
                  <c:v>1.0528900000000001</c:v>
                </c:pt>
                <c:pt idx="455">
                  <c:v>1.0530600000000001</c:v>
                </c:pt>
                <c:pt idx="456">
                  <c:v>1.0530600000000001</c:v>
                </c:pt>
                <c:pt idx="457">
                  <c:v>1.05324</c:v>
                </c:pt>
                <c:pt idx="458">
                  <c:v>1.05324</c:v>
                </c:pt>
                <c:pt idx="459">
                  <c:v>1.05341</c:v>
                </c:pt>
                <c:pt idx="460">
                  <c:v>1.05341</c:v>
                </c:pt>
                <c:pt idx="461">
                  <c:v>1.05358</c:v>
                </c:pt>
                <c:pt idx="462">
                  <c:v>1.05358</c:v>
                </c:pt>
                <c:pt idx="463">
                  <c:v>1.05375</c:v>
                </c:pt>
                <c:pt idx="464">
                  <c:v>1.05375</c:v>
                </c:pt>
                <c:pt idx="465">
                  <c:v>1.05392</c:v>
                </c:pt>
                <c:pt idx="466">
                  <c:v>1.05392</c:v>
                </c:pt>
                <c:pt idx="467">
                  <c:v>1.05409</c:v>
                </c:pt>
                <c:pt idx="468">
                  <c:v>1.05409</c:v>
                </c:pt>
                <c:pt idx="469">
                  <c:v>1.05426</c:v>
                </c:pt>
                <c:pt idx="470">
                  <c:v>1.05426</c:v>
                </c:pt>
                <c:pt idx="471">
                  <c:v>1.05443</c:v>
                </c:pt>
                <c:pt idx="472">
                  <c:v>1.05443</c:v>
                </c:pt>
                <c:pt idx="473">
                  <c:v>1.0546</c:v>
                </c:pt>
                <c:pt idx="474">
                  <c:v>1.0546</c:v>
                </c:pt>
                <c:pt idx="475">
                  <c:v>1.05477</c:v>
                </c:pt>
                <c:pt idx="476">
                  <c:v>1.05477</c:v>
                </c:pt>
                <c:pt idx="477">
                  <c:v>1.05494</c:v>
                </c:pt>
                <c:pt idx="478">
                  <c:v>1.05494</c:v>
                </c:pt>
                <c:pt idx="479">
                  <c:v>1.05511</c:v>
                </c:pt>
                <c:pt idx="480">
                  <c:v>1.05511</c:v>
                </c:pt>
                <c:pt idx="481">
                  <c:v>1.0552699999999999</c:v>
                </c:pt>
                <c:pt idx="482">
                  <c:v>1.0552699999999999</c:v>
                </c:pt>
                <c:pt idx="483">
                  <c:v>1.0554399999999999</c:v>
                </c:pt>
                <c:pt idx="484">
                  <c:v>1.0554399999999999</c:v>
                </c:pt>
                <c:pt idx="485">
                  <c:v>1.0556099999999999</c:v>
                </c:pt>
                <c:pt idx="486">
                  <c:v>1.0556099999999999</c:v>
                </c:pt>
                <c:pt idx="487">
                  <c:v>1.0557700000000001</c:v>
                </c:pt>
                <c:pt idx="488">
                  <c:v>1.0557700000000001</c:v>
                </c:pt>
                <c:pt idx="489">
                  <c:v>1.0559400000000001</c:v>
                </c:pt>
                <c:pt idx="490">
                  <c:v>1.0559400000000001</c:v>
                </c:pt>
                <c:pt idx="491">
                  <c:v>1.0561</c:v>
                </c:pt>
                <c:pt idx="492">
                  <c:v>1.0561</c:v>
                </c:pt>
                <c:pt idx="493">
                  <c:v>1.05627</c:v>
                </c:pt>
                <c:pt idx="494">
                  <c:v>1.05627</c:v>
                </c:pt>
                <c:pt idx="495">
                  <c:v>1.05643</c:v>
                </c:pt>
                <c:pt idx="496">
                  <c:v>1.05643</c:v>
                </c:pt>
                <c:pt idx="497">
                  <c:v>1.0566</c:v>
                </c:pt>
                <c:pt idx="498">
                  <c:v>1.0566</c:v>
                </c:pt>
                <c:pt idx="499">
                  <c:v>1.0567599999999999</c:v>
                </c:pt>
                <c:pt idx="500">
                  <c:v>1.0567599999999999</c:v>
                </c:pt>
                <c:pt idx="501">
                  <c:v>1.0569200000000001</c:v>
                </c:pt>
                <c:pt idx="502">
                  <c:v>1.0569200000000001</c:v>
                </c:pt>
                <c:pt idx="503">
                  <c:v>1.0570900000000001</c:v>
                </c:pt>
                <c:pt idx="504">
                  <c:v>1.0570900000000001</c:v>
                </c:pt>
                <c:pt idx="505">
                  <c:v>1.05725</c:v>
                </c:pt>
                <c:pt idx="506">
                  <c:v>1.05725</c:v>
                </c:pt>
                <c:pt idx="507">
                  <c:v>1.05741</c:v>
                </c:pt>
                <c:pt idx="508">
                  <c:v>1.05741</c:v>
                </c:pt>
                <c:pt idx="509">
                  <c:v>1.0575699999999999</c:v>
                </c:pt>
                <c:pt idx="510">
                  <c:v>1.0575699999999999</c:v>
                </c:pt>
                <c:pt idx="511">
                  <c:v>1.0577399999999999</c:v>
                </c:pt>
                <c:pt idx="512">
                  <c:v>1.0577399999999999</c:v>
                </c:pt>
                <c:pt idx="513">
                  <c:v>1.0579000000000001</c:v>
                </c:pt>
                <c:pt idx="514">
                  <c:v>1.0579000000000001</c:v>
                </c:pt>
                <c:pt idx="515">
                  <c:v>1.05806</c:v>
                </c:pt>
                <c:pt idx="516">
                  <c:v>1.05806</c:v>
                </c:pt>
                <c:pt idx="517">
                  <c:v>1.0582199999999999</c:v>
                </c:pt>
                <c:pt idx="518">
                  <c:v>1.0582199999999999</c:v>
                </c:pt>
                <c:pt idx="519">
                  <c:v>1.0583800000000001</c:v>
                </c:pt>
                <c:pt idx="520">
                  <c:v>1.0583800000000001</c:v>
                </c:pt>
                <c:pt idx="521">
                  <c:v>1.05854</c:v>
                </c:pt>
                <c:pt idx="522">
                  <c:v>1.05854</c:v>
                </c:pt>
                <c:pt idx="523">
                  <c:v>1.0586899999999999</c:v>
                </c:pt>
                <c:pt idx="524">
                  <c:v>1.0586899999999999</c:v>
                </c:pt>
                <c:pt idx="525">
                  <c:v>1.0588500000000001</c:v>
                </c:pt>
                <c:pt idx="526">
                  <c:v>1.0588500000000001</c:v>
                </c:pt>
                <c:pt idx="527">
                  <c:v>1.05901</c:v>
                </c:pt>
                <c:pt idx="528">
                  <c:v>1.05901</c:v>
                </c:pt>
                <c:pt idx="529">
                  <c:v>1.0591699999999999</c:v>
                </c:pt>
                <c:pt idx="530">
                  <c:v>1.0591699999999999</c:v>
                </c:pt>
                <c:pt idx="531">
                  <c:v>1.0593300000000001</c:v>
                </c:pt>
                <c:pt idx="532">
                  <c:v>1.0593300000000001</c:v>
                </c:pt>
                <c:pt idx="533">
                  <c:v>1.05948</c:v>
                </c:pt>
                <c:pt idx="534">
                  <c:v>1.05948</c:v>
                </c:pt>
                <c:pt idx="535">
                  <c:v>1.0596399999999999</c:v>
                </c:pt>
                <c:pt idx="536">
                  <c:v>1.0596399999999999</c:v>
                </c:pt>
                <c:pt idx="537">
                  <c:v>1.0598000000000001</c:v>
                </c:pt>
                <c:pt idx="538">
                  <c:v>1.0598000000000001</c:v>
                </c:pt>
                <c:pt idx="539">
                  <c:v>1.0599499999999999</c:v>
                </c:pt>
                <c:pt idx="540">
                  <c:v>1.0599499999999999</c:v>
                </c:pt>
                <c:pt idx="541">
                  <c:v>1.0601100000000001</c:v>
                </c:pt>
                <c:pt idx="542">
                  <c:v>1.0601100000000001</c:v>
                </c:pt>
                <c:pt idx="543">
                  <c:v>1.06026</c:v>
                </c:pt>
                <c:pt idx="544">
                  <c:v>1.06026</c:v>
                </c:pt>
                <c:pt idx="545">
                  <c:v>1.0604199999999999</c:v>
                </c:pt>
                <c:pt idx="546">
                  <c:v>1.0604199999999999</c:v>
                </c:pt>
                <c:pt idx="547">
                  <c:v>1.06057</c:v>
                </c:pt>
                <c:pt idx="548">
                  <c:v>1.06057</c:v>
                </c:pt>
                <c:pt idx="549">
                  <c:v>1.0607200000000001</c:v>
                </c:pt>
                <c:pt idx="550">
                  <c:v>1.0607200000000001</c:v>
                </c:pt>
                <c:pt idx="551">
                  <c:v>1.06088</c:v>
                </c:pt>
                <c:pt idx="552">
                  <c:v>1.06088</c:v>
                </c:pt>
                <c:pt idx="553">
                  <c:v>1.0610299999999999</c:v>
                </c:pt>
                <c:pt idx="554">
                  <c:v>1.0610299999999999</c:v>
                </c:pt>
                <c:pt idx="555">
                  <c:v>1.06118</c:v>
                </c:pt>
                <c:pt idx="556">
                  <c:v>1.06118</c:v>
                </c:pt>
                <c:pt idx="557">
                  <c:v>1.06134</c:v>
                </c:pt>
                <c:pt idx="558">
                  <c:v>1.06134</c:v>
                </c:pt>
                <c:pt idx="559">
                  <c:v>1.06149</c:v>
                </c:pt>
                <c:pt idx="560">
                  <c:v>1.06149</c:v>
                </c:pt>
                <c:pt idx="561">
                  <c:v>1.0616399999999999</c:v>
                </c:pt>
                <c:pt idx="562">
                  <c:v>1.0616399999999999</c:v>
                </c:pt>
                <c:pt idx="563">
                  <c:v>1.06179</c:v>
                </c:pt>
                <c:pt idx="564">
                  <c:v>1.06179</c:v>
                </c:pt>
                <c:pt idx="565">
                  <c:v>1.0619400000000001</c:v>
                </c:pt>
                <c:pt idx="566">
                  <c:v>1.0619400000000001</c:v>
                </c:pt>
                <c:pt idx="567">
                  <c:v>1.06209</c:v>
                </c:pt>
                <c:pt idx="568">
                  <c:v>1.06209</c:v>
                </c:pt>
                <c:pt idx="569">
                  <c:v>1.0622400000000001</c:v>
                </c:pt>
                <c:pt idx="570">
                  <c:v>1.0622400000000001</c:v>
                </c:pt>
                <c:pt idx="571">
                  <c:v>1.0623899999999999</c:v>
                </c:pt>
                <c:pt idx="572">
                  <c:v>1.0623899999999999</c:v>
                </c:pt>
                <c:pt idx="573">
                  <c:v>1.06254</c:v>
                </c:pt>
                <c:pt idx="574">
                  <c:v>1.06254</c:v>
                </c:pt>
                <c:pt idx="575">
                  <c:v>1.0626899999999999</c:v>
                </c:pt>
                <c:pt idx="576">
                  <c:v>1.0626899999999999</c:v>
                </c:pt>
                <c:pt idx="577">
                  <c:v>1.06284</c:v>
                </c:pt>
                <c:pt idx="578">
                  <c:v>1.06284</c:v>
                </c:pt>
                <c:pt idx="579">
                  <c:v>1.0629900000000001</c:v>
                </c:pt>
                <c:pt idx="580">
                  <c:v>1.0629900000000001</c:v>
                </c:pt>
                <c:pt idx="581">
                  <c:v>1.0631299999999999</c:v>
                </c:pt>
                <c:pt idx="582">
                  <c:v>1.0631299999999999</c:v>
                </c:pt>
                <c:pt idx="583">
                  <c:v>1.06328</c:v>
                </c:pt>
                <c:pt idx="584">
                  <c:v>1.06328</c:v>
                </c:pt>
                <c:pt idx="585">
                  <c:v>1.0634300000000001</c:v>
                </c:pt>
                <c:pt idx="586">
                  <c:v>1.0634300000000001</c:v>
                </c:pt>
                <c:pt idx="587">
                  <c:v>1.0635699999999999</c:v>
                </c:pt>
                <c:pt idx="588">
                  <c:v>1.0635699999999999</c:v>
                </c:pt>
                <c:pt idx="589">
                  <c:v>1.06372</c:v>
                </c:pt>
                <c:pt idx="590">
                  <c:v>1.06372</c:v>
                </c:pt>
                <c:pt idx="591">
                  <c:v>1.0638700000000001</c:v>
                </c:pt>
                <c:pt idx="592">
                  <c:v>1.0638700000000001</c:v>
                </c:pt>
                <c:pt idx="593">
                  <c:v>1.0640099999999999</c:v>
                </c:pt>
                <c:pt idx="594">
                  <c:v>1.0640099999999999</c:v>
                </c:pt>
                <c:pt idx="595">
                  <c:v>1.06416</c:v>
                </c:pt>
                <c:pt idx="596">
                  <c:v>1.06416</c:v>
                </c:pt>
                <c:pt idx="597">
                  <c:v>1.0643</c:v>
                </c:pt>
                <c:pt idx="598">
                  <c:v>1.0643</c:v>
                </c:pt>
                <c:pt idx="599">
                  <c:v>1.0644499999999999</c:v>
                </c:pt>
                <c:pt idx="600">
                  <c:v>1.0644499999999999</c:v>
                </c:pt>
                <c:pt idx="601">
                  <c:v>1.0645899999999999</c:v>
                </c:pt>
                <c:pt idx="602">
                  <c:v>1.0645899999999999</c:v>
                </c:pt>
                <c:pt idx="603">
                  <c:v>1.06474</c:v>
                </c:pt>
                <c:pt idx="604">
                  <c:v>1.06474</c:v>
                </c:pt>
                <c:pt idx="605">
                  <c:v>1.06488</c:v>
                </c:pt>
                <c:pt idx="606">
                  <c:v>1.06488</c:v>
                </c:pt>
                <c:pt idx="607">
                  <c:v>1.0650200000000001</c:v>
                </c:pt>
                <c:pt idx="608">
                  <c:v>1.0650200000000001</c:v>
                </c:pt>
                <c:pt idx="609">
                  <c:v>1.0651600000000001</c:v>
                </c:pt>
                <c:pt idx="610">
                  <c:v>1.0651600000000001</c:v>
                </c:pt>
                <c:pt idx="611">
                  <c:v>1.06531</c:v>
                </c:pt>
                <c:pt idx="612">
                  <c:v>1.06531</c:v>
                </c:pt>
                <c:pt idx="613">
                  <c:v>1.06545</c:v>
                </c:pt>
                <c:pt idx="614">
                  <c:v>1.06545</c:v>
                </c:pt>
                <c:pt idx="615">
                  <c:v>1.06559</c:v>
                </c:pt>
                <c:pt idx="616">
                  <c:v>1.06559</c:v>
                </c:pt>
                <c:pt idx="617">
                  <c:v>1.0657300000000001</c:v>
                </c:pt>
                <c:pt idx="618">
                  <c:v>1.0657300000000001</c:v>
                </c:pt>
                <c:pt idx="619">
                  <c:v>1.0658700000000001</c:v>
                </c:pt>
                <c:pt idx="620">
                  <c:v>1.0658700000000001</c:v>
                </c:pt>
                <c:pt idx="621">
                  <c:v>1.0660099999999999</c:v>
                </c:pt>
                <c:pt idx="622">
                  <c:v>1.0660099999999999</c:v>
                </c:pt>
                <c:pt idx="623">
                  <c:v>1.0661499999999999</c:v>
                </c:pt>
                <c:pt idx="624">
                  <c:v>1.0661499999999999</c:v>
                </c:pt>
                <c:pt idx="625">
                  <c:v>1.06629</c:v>
                </c:pt>
                <c:pt idx="626">
                  <c:v>1.06629</c:v>
                </c:pt>
                <c:pt idx="627">
                  <c:v>1.06643</c:v>
                </c:pt>
                <c:pt idx="628">
                  <c:v>1.06643</c:v>
                </c:pt>
                <c:pt idx="629">
                  <c:v>1.06657</c:v>
                </c:pt>
                <c:pt idx="630">
                  <c:v>1.06657</c:v>
                </c:pt>
                <c:pt idx="631">
                  <c:v>1.06671</c:v>
                </c:pt>
                <c:pt idx="632">
                  <c:v>1.06671</c:v>
                </c:pt>
                <c:pt idx="633">
                  <c:v>1.0668500000000001</c:v>
                </c:pt>
                <c:pt idx="634">
                  <c:v>1.0668500000000001</c:v>
                </c:pt>
                <c:pt idx="635">
                  <c:v>1.0669900000000001</c:v>
                </c:pt>
                <c:pt idx="636">
                  <c:v>1.0669900000000001</c:v>
                </c:pt>
                <c:pt idx="637">
                  <c:v>1.0671299999999999</c:v>
                </c:pt>
                <c:pt idx="638">
                  <c:v>1.0671299999999999</c:v>
                </c:pt>
                <c:pt idx="639">
                  <c:v>1.0672600000000001</c:v>
                </c:pt>
                <c:pt idx="640">
                  <c:v>1.0672600000000001</c:v>
                </c:pt>
                <c:pt idx="641">
                  <c:v>1.0673999999999999</c:v>
                </c:pt>
                <c:pt idx="642">
                  <c:v>1.0673999999999999</c:v>
                </c:pt>
                <c:pt idx="643">
                  <c:v>1.0675399999999999</c:v>
                </c:pt>
                <c:pt idx="644">
                  <c:v>1.0675399999999999</c:v>
                </c:pt>
                <c:pt idx="645">
                  <c:v>1.0676699999999999</c:v>
                </c:pt>
                <c:pt idx="646">
                  <c:v>1.0676699999999999</c:v>
                </c:pt>
                <c:pt idx="647">
                  <c:v>1.0678099999999999</c:v>
                </c:pt>
                <c:pt idx="648">
                  <c:v>1.0678099999999999</c:v>
                </c:pt>
                <c:pt idx="649">
                  <c:v>1.06795</c:v>
                </c:pt>
                <c:pt idx="650">
                  <c:v>1.06795</c:v>
                </c:pt>
                <c:pt idx="651">
                  <c:v>1.0680799999999999</c:v>
                </c:pt>
                <c:pt idx="652">
                  <c:v>1.0680799999999999</c:v>
                </c:pt>
                <c:pt idx="653">
                  <c:v>1.0682199999999999</c:v>
                </c:pt>
                <c:pt idx="654">
                  <c:v>1.0682199999999999</c:v>
                </c:pt>
                <c:pt idx="655">
                  <c:v>1.0683499999999999</c:v>
                </c:pt>
                <c:pt idx="656">
                  <c:v>1.0683499999999999</c:v>
                </c:pt>
                <c:pt idx="657">
                  <c:v>1.0684899999999999</c:v>
                </c:pt>
                <c:pt idx="658">
                  <c:v>1.0684899999999999</c:v>
                </c:pt>
                <c:pt idx="659">
                  <c:v>1.0686199999999999</c:v>
                </c:pt>
                <c:pt idx="660">
                  <c:v>1.0686199999999999</c:v>
                </c:pt>
                <c:pt idx="661">
                  <c:v>1.0687500000000001</c:v>
                </c:pt>
                <c:pt idx="662">
                  <c:v>1.0687500000000001</c:v>
                </c:pt>
                <c:pt idx="663">
                  <c:v>1.0688899999999999</c:v>
                </c:pt>
                <c:pt idx="664">
                  <c:v>1.0688899999999999</c:v>
                </c:pt>
                <c:pt idx="665">
                  <c:v>1.0690200000000001</c:v>
                </c:pt>
                <c:pt idx="666">
                  <c:v>1.0690200000000001</c:v>
                </c:pt>
                <c:pt idx="667">
                  <c:v>1.06915</c:v>
                </c:pt>
                <c:pt idx="668">
                  <c:v>1.06915</c:v>
                </c:pt>
                <c:pt idx="669">
                  <c:v>1.0692900000000001</c:v>
                </c:pt>
                <c:pt idx="670">
                  <c:v>1.0692900000000001</c:v>
                </c:pt>
                <c:pt idx="671">
                  <c:v>1.06942</c:v>
                </c:pt>
                <c:pt idx="672">
                  <c:v>1.06942</c:v>
                </c:pt>
                <c:pt idx="673">
                  <c:v>1.06955</c:v>
                </c:pt>
                <c:pt idx="674">
                  <c:v>1.06955</c:v>
                </c:pt>
                <c:pt idx="675">
                  <c:v>1.06968</c:v>
                </c:pt>
                <c:pt idx="676">
                  <c:v>1.06968</c:v>
                </c:pt>
                <c:pt idx="677">
                  <c:v>1.0698099999999999</c:v>
                </c:pt>
                <c:pt idx="678">
                  <c:v>1.0698099999999999</c:v>
                </c:pt>
                <c:pt idx="679">
                  <c:v>1.0699399999999999</c:v>
                </c:pt>
                <c:pt idx="680">
                  <c:v>1.0699399999999999</c:v>
                </c:pt>
                <c:pt idx="681">
                  <c:v>1.0700700000000001</c:v>
                </c:pt>
                <c:pt idx="682">
                  <c:v>1.0700700000000001</c:v>
                </c:pt>
                <c:pt idx="683">
                  <c:v>1.0702</c:v>
                </c:pt>
                <c:pt idx="684">
                  <c:v>1.0702</c:v>
                </c:pt>
                <c:pt idx="685">
                  <c:v>1.07033</c:v>
                </c:pt>
                <c:pt idx="686">
                  <c:v>1.07033</c:v>
                </c:pt>
                <c:pt idx="687">
                  <c:v>1.07046</c:v>
                </c:pt>
                <c:pt idx="688">
                  <c:v>1.07046</c:v>
                </c:pt>
                <c:pt idx="689">
                  <c:v>1.0705899999999999</c:v>
                </c:pt>
                <c:pt idx="690">
                  <c:v>1.0705899999999999</c:v>
                </c:pt>
                <c:pt idx="691">
                  <c:v>1.0707199999999999</c:v>
                </c:pt>
                <c:pt idx="692">
                  <c:v>1.0707199999999999</c:v>
                </c:pt>
                <c:pt idx="693">
                  <c:v>1.0708500000000001</c:v>
                </c:pt>
                <c:pt idx="694">
                  <c:v>1.0708500000000001</c:v>
                </c:pt>
                <c:pt idx="695">
                  <c:v>1.07098</c:v>
                </c:pt>
                <c:pt idx="696">
                  <c:v>1.07098</c:v>
                </c:pt>
                <c:pt idx="697">
                  <c:v>1.07111</c:v>
                </c:pt>
                <c:pt idx="698">
                  <c:v>1.07111</c:v>
                </c:pt>
                <c:pt idx="699">
                  <c:v>1.0712299999999999</c:v>
                </c:pt>
                <c:pt idx="700">
                  <c:v>1.0712299999999999</c:v>
                </c:pt>
                <c:pt idx="701">
                  <c:v>1.0713600000000001</c:v>
                </c:pt>
                <c:pt idx="702">
                  <c:v>1.0713600000000001</c:v>
                </c:pt>
                <c:pt idx="703">
                  <c:v>1.0714900000000001</c:v>
                </c:pt>
                <c:pt idx="704">
                  <c:v>1.0714900000000001</c:v>
                </c:pt>
                <c:pt idx="705">
                  <c:v>1.07162</c:v>
                </c:pt>
                <c:pt idx="706">
                  <c:v>1.07161</c:v>
                </c:pt>
                <c:pt idx="707">
                  <c:v>1.0717399999999999</c:v>
                </c:pt>
                <c:pt idx="708">
                  <c:v>1.0717399999999999</c:v>
                </c:pt>
                <c:pt idx="709">
                  <c:v>1.0718700000000001</c:v>
                </c:pt>
                <c:pt idx="710">
                  <c:v>1.0718700000000001</c:v>
                </c:pt>
                <c:pt idx="711">
                  <c:v>1.07199</c:v>
                </c:pt>
                <c:pt idx="712">
                  <c:v>1.07199</c:v>
                </c:pt>
                <c:pt idx="713">
                  <c:v>1.07212</c:v>
                </c:pt>
                <c:pt idx="714">
                  <c:v>1.07212</c:v>
                </c:pt>
                <c:pt idx="715">
                  <c:v>1.0722400000000001</c:v>
                </c:pt>
                <c:pt idx="716">
                  <c:v>1.0722400000000001</c:v>
                </c:pt>
                <c:pt idx="717">
                  <c:v>1.07237</c:v>
                </c:pt>
                <c:pt idx="718">
                  <c:v>1.07237</c:v>
                </c:pt>
                <c:pt idx="719">
                  <c:v>1.0724899999999999</c:v>
                </c:pt>
                <c:pt idx="720">
                  <c:v>1.0724899999999999</c:v>
                </c:pt>
                <c:pt idx="721">
                  <c:v>1.0726199999999999</c:v>
                </c:pt>
                <c:pt idx="722">
                  <c:v>1.0726199999999999</c:v>
                </c:pt>
                <c:pt idx="723">
                  <c:v>1.07274</c:v>
                </c:pt>
                <c:pt idx="724">
                  <c:v>1.07274</c:v>
                </c:pt>
                <c:pt idx="725">
                  <c:v>1.0728599999999999</c:v>
                </c:pt>
                <c:pt idx="726">
                  <c:v>1.0728599999999999</c:v>
                </c:pt>
                <c:pt idx="727">
                  <c:v>1.0729900000000001</c:v>
                </c:pt>
                <c:pt idx="728">
                  <c:v>1.0729900000000001</c:v>
                </c:pt>
                <c:pt idx="729">
                  <c:v>1.07311</c:v>
                </c:pt>
                <c:pt idx="730">
                  <c:v>1.07311</c:v>
                </c:pt>
                <c:pt idx="731">
                  <c:v>1.0732299999999999</c:v>
                </c:pt>
                <c:pt idx="732">
                  <c:v>1.0732299999999999</c:v>
                </c:pt>
                <c:pt idx="733">
                  <c:v>1.0733600000000001</c:v>
                </c:pt>
                <c:pt idx="734">
                  <c:v>1.0733600000000001</c:v>
                </c:pt>
                <c:pt idx="735">
                  <c:v>1.07348</c:v>
                </c:pt>
                <c:pt idx="736">
                  <c:v>1.07348</c:v>
                </c:pt>
                <c:pt idx="737">
                  <c:v>1.0736000000000001</c:v>
                </c:pt>
                <c:pt idx="738">
                  <c:v>1.0736000000000001</c:v>
                </c:pt>
                <c:pt idx="739">
                  <c:v>1.07372</c:v>
                </c:pt>
                <c:pt idx="740">
                  <c:v>1.07372</c:v>
                </c:pt>
                <c:pt idx="741">
                  <c:v>1.0738399999999999</c:v>
                </c:pt>
                <c:pt idx="742">
                  <c:v>1.0738399999999999</c:v>
                </c:pt>
                <c:pt idx="743">
                  <c:v>1.07396</c:v>
                </c:pt>
                <c:pt idx="744">
                  <c:v>1.07396</c:v>
                </c:pt>
                <c:pt idx="745">
                  <c:v>1.0740799999999999</c:v>
                </c:pt>
                <c:pt idx="746">
                  <c:v>1.0740799999999999</c:v>
                </c:pt>
                <c:pt idx="747">
                  <c:v>1.0742</c:v>
                </c:pt>
                <c:pt idx="748">
                  <c:v>1.0742</c:v>
                </c:pt>
                <c:pt idx="749">
                  <c:v>1.0743199999999999</c:v>
                </c:pt>
                <c:pt idx="750">
                  <c:v>1.0743199999999999</c:v>
                </c:pt>
                <c:pt idx="751">
                  <c:v>1.0744400000000001</c:v>
                </c:pt>
                <c:pt idx="752">
                  <c:v>1.0744400000000001</c:v>
                </c:pt>
                <c:pt idx="753">
                  <c:v>1.07456</c:v>
                </c:pt>
                <c:pt idx="754">
                  <c:v>1.07456</c:v>
                </c:pt>
                <c:pt idx="755">
                  <c:v>1.0746800000000001</c:v>
                </c:pt>
                <c:pt idx="756">
                  <c:v>1.0746800000000001</c:v>
                </c:pt>
                <c:pt idx="757">
                  <c:v>1.0748</c:v>
                </c:pt>
                <c:pt idx="758">
                  <c:v>1.0748</c:v>
                </c:pt>
                <c:pt idx="759">
                  <c:v>1.0749200000000001</c:v>
                </c:pt>
                <c:pt idx="760">
                  <c:v>1.0749200000000001</c:v>
                </c:pt>
                <c:pt idx="761">
                  <c:v>1.07504</c:v>
                </c:pt>
                <c:pt idx="762">
                  <c:v>1.07504</c:v>
                </c:pt>
                <c:pt idx="763">
                  <c:v>1.0751500000000001</c:v>
                </c:pt>
                <c:pt idx="764">
                  <c:v>1.0751500000000001</c:v>
                </c:pt>
                <c:pt idx="765">
                  <c:v>1.0752699999999999</c:v>
                </c:pt>
                <c:pt idx="766">
                  <c:v>1.0752699999999999</c:v>
                </c:pt>
                <c:pt idx="767">
                  <c:v>1.0753900000000001</c:v>
                </c:pt>
                <c:pt idx="768">
                  <c:v>1.0753900000000001</c:v>
                </c:pt>
                <c:pt idx="769">
                  <c:v>1.07551</c:v>
                </c:pt>
                <c:pt idx="770">
                  <c:v>1.07551</c:v>
                </c:pt>
                <c:pt idx="771">
                  <c:v>1.07562</c:v>
                </c:pt>
                <c:pt idx="772">
                  <c:v>1.07562</c:v>
                </c:pt>
                <c:pt idx="773">
                  <c:v>1.0757399999999999</c:v>
                </c:pt>
                <c:pt idx="774">
                  <c:v>1.0757399999999999</c:v>
                </c:pt>
                <c:pt idx="775">
                  <c:v>1.07586</c:v>
                </c:pt>
                <c:pt idx="776">
                  <c:v>1.07586</c:v>
                </c:pt>
                <c:pt idx="777">
                  <c:v>1.0759700000000001</c:v>
                </c:pt>
                <c:pt idx="778">
                  <c:v>1.0759700000000001</c:v>
                </c:pt>
                <c:pt idx="779">
                  <c:v>1.07609</c:v>
                </c:pt>
                <c:pt idx="780">
                  <c:v>1.07609</c:v>
                </c:pt>
                <c:pt idx="781">
                  <c:v>1.0762</c:v>
                </c:pt>
                <c:pt idx="782">
                  <c:v>1.0762</c:v>
                </c:pt>
                <c:pt idx="783">
                  <c:v>1.0763199999999999</c:v>
                </c:pt>
                <c:pt idx="784">
                  <c:v>1.0763199999999999</c:v>
                </c:pt>
                <c:pt idx="785">
                  <c:v>1.07643</c:v>
                </c:pt>
                <c:pt idx="786">
                  <c:v>1.07643</c:v>
                </c:pt>
                <c:pt idx="787">
                  <c:v>1.0765499999999999</c:v>
                </c:pt>
                <c:pt idx="788">
                  <c:v>1.0765499999999999</c:v>
                </c:pt>
                <c:pt idx="789">
                  <c:v>1.07666</c:v>
                </c:pt>
                <c:pt idx="790">
                  <c:v>1.07666</c:v>
                </c:pt>
                <c:pt idx="791">
                  <c:v>1.07677</c:v>
                </c:pt>
                <c:pt idx="792">
                  <c:v>1.07677</c:v>
                </c:pt>
                <c:pt idx="793">
                  <c:v>1.0768899999999999</c:v>
                </c:pt>
                <c:pt idx="794">
                  <c:v>1.0768899999999999</c:v>
                </c:pt>
                <c:pt idx="795">
                  <c:v>1.077</c:v>
                </c:pt>
                <c:pt idx="796">
                  <c:v>1.077</c:v>
                </c:pt>
                <c:pt idx="797">
                  <c:v>1.07711</c:v>
                </c:pt>
                <c:pt idx="798">
                  <c:v>1.07711</c:v>
                </c:pt>
                <c:pt idx="799">
                  <c:v>1.0772299999999999</c:v>
                </c:pt>
                <c:pt idx="800">
                  <c:v>1.0772299999999999</c:v>
                </c:pt>
                <c:pt idx="801">
                  <c:v>1.07734</c:v>
                </c:pt>
                <c:pt idx="802">
                  <c:v>1.07734</c:v>
                </c:pt>
                <c:pt idx="803">
                  <c:v>1.07745</c:v>
                </c:pt>
                <c:pt idx="804">
                  <c:v>1.07745</c:v>
                </c:pt>
                <c:pt idx="805">
                  <c:v>1.0775600000000001</c:v>
                </c:pt>
                <c:pt idx="806">
                  <c:v>1.0775600000000001</c:v>
                </c:pt>
                <c:pt idx="807">
                  <c:v>1.0776699999999999</c:v>
                </c:pt>
                <c:pt idx="808">
                  <c:v>1.0776699999999999</c:v>
                </c:pt>
                <c:pt idx="809">
                  <c:v>1.07779</c:v>
                </c:pt>
                <c:pt idx="810">
                  <c:v>1.07779</c:v>
                </c:pt>
                <c:pt idx="811">
                  <c:v>1.0779000000000001</c:v>
                </c:pt>
                <c:pt idx="812">
                  <c:v>1.0779000000000001</c:v>
                </c:pt>
                <c:pt idx="813">
                  <c:v>1.0780099999999999</c:v>
                </c:pt>
                <c:pt idx="814">
                  <c:v>1.0780099999999999</c:v>
                </c:pt>
                <c:pt idx="815">
                  <c:v>1.07812</c:v>
                </c:pt>
                <c:pt idx="816">
                  <c:v>1.07812</c:v>
                </c:pt>
                <c:pt idx="817">
                  <c:v>1.07823</c:v>
                </c:pt>
                <c:pt idx="818">
                  <c:v>1.07823</c:v>
                </c:pt>
                <c:pt idx="819">
                  <c:v>1.0783400000000001</c:v>
                </c:pt>
                <c:pt idx="820">
                  <c:v>1.0783400000000001</c:v>
                </c:pt>
                <c:pt idx="821">
                  <c:v>1.0784499999999999</c:v>
                </c:pt>
                <c:pt idx="822">
                  <c:v>1.0784499999999999</c:v>
                </c:pt>
                <c:pt idx="823">
                  <c:v>1.07856</c:v>
                </c:pt>
                <c:pt idx="824">
                  <c:v>1.07856</c:v>
                </c:pt>
                <c:pt idx="825">
                  <c:v>1.07867</c:v>
                </c:pt>
                <c:pt idx="826">
                  <c:v>1.07867</c:v>
                </c:pt>
                <c:pt idx="827">
                  <c:v>1.07877</c:v>
                </c:pt>
                <c:pt idx="828">
                  <c:v>1.07877</c:v>
                </c:pt>
                <c:pt idx="829">
                  <c:v>1.0788800000000001</c:v>
                </c:pt>
                <c:pt idx="830">
                  <c:v>1.0788800000000001</c:v>
                </c:pt>
                <c:pt idx="831">
                  <c:v>1.0789899999999999</c:v>
                </c:pt>
                <c:pt idx="832">
                  <c:v>1.0789899999999999</c:v>
                </c:pt>
                <c:pt idx="833">
                  <c:v>1.0790999999999999</c:v>
                </c:pt>
                <c:pt idx="834">
                  <c:v>1.0790999999999999</c:v>
                </c:pt>
                <c:pt idx="835">
                  <c:v>1.07921</c:v>
                </c:pt>
                <c:pt idx="836">
                  <c:v>1.07921</c:v>
                </c:pt>
                <c:pt idx="837">
                  <c:v>1.0793200000000001</c:v>
                </c:pt>
                <c:pt idx="838">
                  <c:v>1.07931</c:v>
                </c:pt>
                <c:pt idx="839">
                  <c:v>1.07942</c:v>
                </c:pt>
                <c:pt idx="840">
                  <c:v>1.07942</c:v>
                </c:pt>
                <c:pt idx="841">
                  <c:v>1.0795300000000001</c:v>
                </c:pt>
                <c:pt idx="842">
                  <c:v>1.0795300000000001</c:v>
                </c:pt>
                <c:pt idx="843">
                  <c:v>1.0796399999999999</c:v>
                </c:pt>
                <c:pt idx="844">
                  <c:v>1.0796399999999999</c:v>
                </c:pt>
                <c:pt idx="845">
                  <c:v>1.0797399999999999</c:v>
                </c:pt>
                <c:pt idx="846">
                  <c:v>1.0797399999999999</c:v>
                </c:pt>
                <c:pt idx="847">
                  <c:v>1.07985</c:v>
                </c:pt>
                <c:pt idx="848">
                  <c:v>1.07985</c:v>
                </c:pt>
                <c:pt idx="849">
                  <c:v>1.07995</c:v>
                </c:pt>
                <c:pt idx="850">
                  <c:v>1.07995</c:v>
                </c:pt>
                <c:pt idx="851">
                  <c:v>1.08006</c:v>
                </c:pt>
                <c:pt idx="852">
                  <c:v>1.08006</c:v>
                </c:pt>
                <c:pt idx="853">
                  <c:v>1.0801700000000001</c:v>
                </c:pt>
                <c:pt idx="854">
                  <c:v>1.0801700000000001</c:v>
                </c:pt>
                <c:pt idx="855">
                  <c:v>1.0802700000000001</c:v>
                </c:pt>
                <c:pt idx="856">
                  <c:v>1.0802700000000001</c:v>
                </c:pt>
                <c:pt idx="857">
                  <c:v>1.0803799999999999</c:v>
                </c:pt>
                <c:pt idx="858">
                  <c:v>1.0803700000000001</c:v>
                </c:pt>
                <c:pt idx="859">
                  <c:v>1.0804800000000001</c:v>
                </c:pt>
                <c:pt idx="860">
                  <c:v>1.0804800000000001</c:v>
                </c:pt>
                <c:pt idx="861">
                  <c:v>1.0805800000000001</c:v>
                </c:pt>
                <c:pt idx="862">
                  <c:v>1.0805800000000001</c:v>
                </c:pt>
                <c:pt idx="863">
                  <c:v>1.0806899999999999</c:v>
                </c:pt>
                <c:pt idx="864">
                  <c:v>1.0806899999999999</c:v>
                </c:pt>
                <c:pt idx="865">
                  <c:v>1.0807899999999999</c:v>
                </c:pt>
                <c:pt idx="866">
                  <c:v>1.0807899999999999</c:v>
                </c:pt>
                <c:pt idx="867">
                  <c:v>1.0809</c:v>
                </c:pt>
                <c:pt idx="868">
                  <c:v>1.0809</c:v>
                </c:pt>
                <c:pt idx="869">
                  <c:v>1.081</c:v>
                </c:pt>
                <c:pt idx="870">
                  <c:v>1.081</c:v>
                </c:pt>
                <c:pt idx="871">
                  <c:v>1.0810999999999999</c:v>
                </c:pt>
                <c:pt idx="872">
                  <c:v>1.0810999999999999</c:v>
                </c:pt>
                <c:pt idx="873">
                  <c:v>1.0811999999999999</c:v>
                </c:pt>
                <c:pt idx="874">
                  <c:v>1.0811999999999999</c:v>
                </c:pt>
                <c:pt idx="875">
                  <c:v>1.08131</c:v>
                </c:pt>
                <c:pt idx="876">
                  <c:v>1.08131</c:v>
                </c:pt>
                <c:pt idx="877">
                  <c:v>1.08141</c:v>
                </c:pt>
                <c:pt idx="878">
                  <c:v>1.08141</c:v>
                </c:pt>
                <c:pt idx="879">
                  <c:v>1.08151</c:v>
                </c:pt>
                <c:pt idx="880">
                  <c:v>1.08151</c:v>
                </c:pt>
                <c:pt idx="881">
                  <c:v>1.08161</c:v>
                </c:pt>
                <c:pt idx="882">
                  <c:v>1.08161</c:v>
                </c:pt>
                <c:pt idx="883">
                  <c:v>1.0817099999999999</c:v>
                </c:pt>
                <c:pt idx="884">
                  <c:v>1.0817099999999999</c:v>
                </c:pt>
                <c:pt idx="885">
                  <c:v>1.08182</c:v>
                </c:pt>
                <c:pt idx="886">
                  <c:v>1.08182</c:v>
                </c:pt>
                <c:pt idx="887">
                  <c:v>1.08192</c:v>
                </c:pt>
                <c:pt idx="888">
                  <c:v>1.08192</c:v>
                </c:pt>
                <c:pt idx="889">
                  <c:v>1.08202</c:v>
                </c:pt>
                <c:pt idx="890">
                  <c:v>1.08202</c:v>
                </c:pt>
                <c:pt idx="891">
                  <c:v>1.08212</c:v>
                </c:pt>
                <c:pt idx="892">
                  <c:v>1.08212</c:v>
                </c:pt>
                <c:pt idx="893">
                  <c:v>1.08222</c:v>
                </c:pt>
                <c:pt idx="894">
                  <c:v>1.08222</c:v>
                </c:pt>
                <c:pt idx="895">
                  <c:v>1.0823199999999999</c:v>
                </c:pt>
                <c:pt idx="896">
                  <c:v>1.0823199999999999</c:v>
                </c:pt>
                <c:pt idx="897">
                  <c:v>1.0824199999999999</c:v>
                </c:pt>
                <c:pt idx="898">
                  <c:v>1.0824199999999999</c:v>
                </c:pt>
                <c:pt idx="899">
                  <c:v>1.0825199999999999</c:v>
                </c:pt>
                <c:pt idx="900">
                  <c:v>1.0825199999999999</c:v>
                </c:pt>
                <c:pt idx="901">
                  <c:v>1.0826199999999999</c:v>
                </c:pt>
                <c:pt idx="902">
                  <c:v>1.0826199999999999</c:v>
                </c:pt>
                <c:pt idx="903">
                  <c:v>1.0827199999999999</c:v>
                </c:pt>
                <c:pt idx="904">
                  <c:v>1.0827199999999999</c:v>
                </c:pt>
                <c:pt idx="905">
                  <c:v>1.0828100000000001</c:v>
                </c:pt>
                <c:pt idx="906">
                  <c:v>1.0828100000000001</c:v>
                </c:pt>
                <c:pt idx="907">
                  <c:v>1.08291</c:v>
                </c:pt>
                <c:pt idx="908">
                  <c:v>1.08291</c:v>
                </c:pt>
                <c:pt idx="909">
                  <c:v>1.08301</c:v>
                </c:pt>
                <c:pt idx="910">
                  <c:v>1.08301</c:v>
                </c:pt>
                <c:pt idx="911">
                  <c:v>1.08311</c:v>
                </c:pt>
                <c:pt idx="912">
                  <c:v>1.08311</c:v>
                </c:pt>
                <c:pt idx="913">
                  <c:v>1.08321</c:v>
                </c:pt>
                <c:pt idx="914">
                  <c:v>1.08321</c:v>
                </c:pt>
                <c:pt idx="915">
                  <c:v>1.0832999999999999</c:v>
                </c:pt>
                <c:pt idx="916">
                  <c:v>1.0832999999999999</c:v>
                </c:pt>
                <c:pt idx="917">
                  <c:v>1.0833999999999999</c:v>
                </c:pt>
                <c:pt idx="918">
                  <c:v>1.0833999999999999</c:v>
                </c:pt>
                <c:pt idx="919">
                  <c:v>1.0834999999999999</c:v>
                </c:pt>
                <c:pt idx="920">
                  <c:v>1.0834999999999999</c:v>
                </c:pt>
                <c:pt idx="921">
                  <c:v>1.0835999999999999</c:v>
                </c:pt>
                <c:pt idx="922">
                  <c:v>1.0835900000000001</c:v>
                </c:pt>
                <c:pt idx="923">
                  <c:v>1.08369</c:v>
                </c:pt>
                <c:pt idx="924">
                  <c:v>1.08369</c:v>
                </c:pt>
                <c:pt idx="925">
                  <c:v>1.08379</c:v>
                </c:pt>
                <c:pt idx="926">
                  <c:v>1.08379</c:v>
                </c:pt>
                <c:pt idx="927">
                  <c:v>1.08388</c:v>
                </c:pt>
                <c:pt idx="928">
                  <c:v>1.08388</c:v>
                </c:pt>
                <c:pt idx="929">
                  <c:v>1.0839799999999999</c:v>
                </c:pt>
                <c:pt idx="930">
                  <c:v>1.0839799999999999</c:v>
                </c:pt>
                <c:pt idx="931">
                  <c:v>1.0840799999999999</c:v>
                </c:pt>
                <c:pt idx="932">
                  <c:v>1.0840799999999999</c:v>
                </c:pt>
                <c:pt idx="933">
                  <c:v>1.0841700000000001</c:v>
                </c:pt>
                <c:pt idx="934">
                  <c:v>1.0841700000000001</c:v>
                </c:pt>
                <c:pt idx="935">
                  <c:v>1.0842700000000001</c:v>
                </c:pt>
                <c:pt idx="936">
                  <c:v>1.0842700000000001</c:v>
                </c:pt>
                <c:pt idx="937">
                  <c:v>1.08436</c:v>
                </c:pt>
                <c:pt idx="938">
                  <c:v>1.08436</c:v>
                </c:pt>
                <c:pt idx="939">
                  <c:v>1.08446</c:v>
                </c:pt>
                <c:pt idx="940">
                  <c:v>1.08446</c:v>
                </c:pt>
                <c:pt idx="941">
                  <c:v>1.0845499999999999</c:v>
                </c:pt>
                <c:pt idx="942">
                  <c:v>1.0845499999999999</c:v>
                </c:pt>
                <c:pt idx="943">
                  <c:v>1.08464</c:v>
                </c:pt>
                <c:pt idx="944">
                  <c:v>1.08464</c:v>
                </c:pt>
                <c:pt idx="945">
                  <c:v>1.08474</c:v>
                </c:pt>
                <c:pt idx="946">
                  <c:v>1.08474</c:v>
                </c:pt>
                <c:pt idx="947">
                  <c:v>1.08483</c:v>
                </c:pt>
                <c:pt idx="948">
                  <c:v>1.08483</c:v>
                </c:pt>
                <c:pt idx="949">
                  <c:v>1.0849200000000001</c:v>
                </c:pt>
                <c:pt idx="950">
                  <c:v>1.0849200000000001</c:v>
                </c:pt>
                <c:pt idx="951">
                  <c:v>1.0850200000000001</c:v>
                </c:pt>
                <c:pt idx="952">
                  <c:v>1.0850200000000001</c:v>
                </c:pt>
                <c:pt idx="953">
                  <c:v>1.08511</c:v>
                </c:pt>
                <c:pt idx="954">
                  <c:v>1.08511</c:v>
                </c:pt>
                <c:pt idx="955">
                  <c:v>1.0851999999999999</c:v>
                </c:pt>
                <c:pt idx="956">
                  <c:v>1.0851999999999999</c:v>
                </c:pt>
                <c:pt idx="957">
                  <c:v>1.0852999999999999</c:v>
                </c:pt>
                <c:pt idx="958">
                  <c:v>1.0852999999999999</c:v>
                </c:pt>
                <c:pt idx="959">
                  <c:v>1.0853900000000001</c:v>
                </c:pt>
                <c:pt idx="960">
                  <c:v>1.0853900000000001</c:v>
                </c:pt>
                <c:pt idx="961">
                  <c:v>1.08548</c:v>
                </c:pt>
                <c:pt idx="962">
                  <c:v>1.08548</c:v>
                </c:pt>
                <c:pt idx="963">
                  <c:v>1.0855699999999999</c:v>
                </c:pt>
                <c:pt idx="964">
                  <c:v>1.0855699999999999</c:v>
                </c:pt>
                <c:pt idx="965">
                  <c:v>1.0856600000000001</c:v>
                </c:pt>
                <c:pt idx="966">
                  <c:v>1.0856600000000001</c:v>
                </c:pt>
                <c:pt idx="967">
                  <c:v>1.0857600000000001</c:v>
                </c:pt>
                <c:pt idx="968">
                  <c:v>1.0857600000000001</c:v>
                </c:pt>
                <c:pt idx="969">
                  <c:v>1.08585</c:v>
                </c:pt>
                <c:pt idx="970">
                  <c:v>1.08585</c:v>
                </c:pt>
                <c:pt idx="971">
                  <c:v>1.0859399999999999</c:v>
                </c:pt>
                <c:pt idx="972">
                  <c:v>1.0859399999999999</c:v>
                </c:pt>
                <c:pt idx="973">
                  <c:v>1.0860300000000001</c:v>
                </c:pt>
                <c:pt idx="974">
                  <c:v>1.0860300000000001</c:v>
                </c:pt>
                <c:pt idx="975">
                  <c:v>1.08612</c:v>
                </c:pt>
                <c:pt idx="976">
                  <c:v>1.08612</c:v>
                </c:pt>
                <c:pt idx="977">
                  <c:v>1.0862099999999999</c:v>
                </c:pt>
                <c:pt idx="978">
                  <c:v>1.0862099999999999</c:v>
                </c:pt>
                <c:pt idx="979">
                  <c:v>1.0863</c:v>
                </c:pt>
                <c:pt idx="980">
                  <c:v>1.0863</c:v>
                </c:pt>
                <c:pt idx="981">
                  <c:v>1.08639</c:v>
                </c:pt>
                <c:pt idx="982">
                  <c:v>1.08639</c:v>
                </c:pt>
                <c:pt idx="983">
                  <c:v>1.0864799999999999</c:v>
                </c:pt>
                <c:pt idx="984">
                  <c:v>1.0864799999999999</c:v>
                </c:pt>
                <c:pt idx="985">
                  <c:v>1.08657</c:v>
                </c:pt>
                <c:pt idx="986">
                  <c:v>1.08657</c:v>
                </c:pt>
                <c:pt idx="987">
                  <c:v>1.08666</c:v>
                </c:pt>
                <c:pt idx="988">
                  <c:v>1.08666</c:v>
                </c:pt>
                <c:pt idx="989">
                  <c:v>1.0867500000000001</c:v>
                </c:pt>
                <c:pt idx="990">
                  <c:v>1.0867500000000001</c:v>
                </c:pt>
                <c:pt idx="991">
                  <c:v>1.08683</c:v>
                </c:pt>
                <c:pt idx="992">
                  <c:v>1.08683</c:v>
                </c:pt>
                <c:pt idx="993">
                  <c:v>1.0869200000000001</c:v>
                </c:pt>
                <c:pt idx="994">
                  <c:v>1.0869200000000001</c:v>
                </c:pt>
                <c:pt idx="995">
                  <c:v>1.08701</c:v>
                </c:pt>
                <c:pt idx="996">
                  <c:v>1.08701</c:v>
                </c:pt>
                <c:pt idx="997">
                  <c:v>1.0871</c:v>
                </c:pt>
                <c:pt idx="998">
                  <c:v>1.0871</c:v>
                </c:pt>
                <c:pt idx="999">
                  <c:v>1.0871900000000001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B-4434-8F00-7C207FB55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12983"/>
        <c:axId val="1076448977"/>
      </c:lineChart>
      <c:catAx>
        <c:axId val="150312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076448977"/>
        <c:crosses val="autoZero"/>
        <c:auto val="1"/>
        <c:lblAlgn val="ctr"/>
        <c:lblOffset val="100"/>
        <c:noMultiLvlLbl val="1"/>
      </c:catAx>
      <c:valAx>
        <c:axId val="1076448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503129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b="0">
                <a:solidFill>
                  <a:srgbClr val="757575"/>
                </a:solidFill>
                <a:latin typeface="+mn-lt"/>
              </a:rPr>
              <a:t>TB(t)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Symulacja!$F$1:$F$2</c:f>
              <c:strCache>
                <c:ptCount val="2"/>
                <c:pt idx="0">
                  <c:v>TB</c:v>
                </c:pt>
                <c:pt idx="1">
                  <c:v>Fibonacci</c:v>
                </c:pt>
              </c:strCache>
            </c:strRef>
          </c:tx>
          <c:marker>
            <c:symbol val="none"/>
          </c:marker>
          <c:cat>
            <c:numRef>
              <c:f>Symulacja!$A$3:$A$1739</c:f>
              <c:numCache>
                <c:formatCode>General</c:formatCode>
                <c:ptCount val="17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Symulacja!$F$3:$F$1739</c:f>
              <c:numCache>
                <c:formatCode>General</c:formatCode>
                <c:ptCount val="1737"/>
                <c:pt idx="0">
                  <c:v>10</c:v>
                </c:pt>
                <c:pt idx="1">
                  <c:v>10.949400000000001</c:v>
                </c:pt>
                <c:pt idx="2">
                  <c:v>10.9213</c:v>
                </c:pt>
                <c:pt idx="3">
                  <c:v>11.8436</c:v>
                </c:pt>
                <c:pt idx="4">
                  <c:v>11.843500000000001</c:v>
                </c:pt>
                <c:pt idx="5">
                  <c:v>12.7384</c:v>
                </c:pt>
                <c:pt idx="6">
                  <c:v>12.7126</c:v>
                </c:pt>
                <c:pt idx="7">
                  <c:v>13.582700000000001</c:v>
                </c:pt>
                <c:pt idx="8">
                  <c:v>13.5825</c:v>
                </c:pt>
                <c:pt idx="9">
                  <c:v>14.4274</c:v>
                </c:pt>
                <c:pt idx="10">
                  <c:v>14.403600000000001</c:v>
                </c:pt>
                <c:pt idx="11">
                  <c:v>15.2255</c:v>
                </c:pt>
                <c:pt idx="12">
                  <c:v>15.2254</c:v>
                </c:pt>
                <c:pt idx="13">
                  <c:v>16.024100000000001</c:v>
                </c:pt>
                <c:pt idx="14">
                  <c:v>16.002199999999998</c:v>
                </c:pt>
                <c:pt idx="15">
                  <c:v>16.779599999999999</c:v>
                </c:pt>
                <c:pt idx="16">
                  <c:v>16.779499999999999</c:v>
                </c:pt>
                <c:pt idx="17">
                  <c:v>17.535599999999999</c:v>
                </c:pt>
                <c:pt idx="18">
                  <c:v>17.5153</c:v>
                </c:pt>
                <c:pt idx="19">
                  <c:v>18.2517</c:v>
                </c:pt>
                <c:pt idx="20">
                  <c:v>18.2516</c:v>
                </c:pt>
                <c:pt idx="21">
                  <c:v>18.9682</c:v>
                </c:pt>
                <c:pt idx="22">
                  <c:v>18.949400000000001</c:v>
                </c:pt>
                <c:pt idx="23">
                  <c:v>19.6478</c:v>
                </c:pt>
                <c:pt idx="24">
                  <c:v>19.6478</c:v>
                </c:pt>
                <c:pt idx="25">
                  <c:v>20.3278</c:v>
                </c:pt>
                <c:pt idx="26">
                  <c:v>20.310300000000002</c:v>
                </c:pt>
                <c:pt idx="27">
                  <c:v>20.973500000000001</c:v>
                </c:pt>
                <c:pt idx="28">
                  <c:v>20.973400000000002</c:v>
                </c:pt>
                <c:pt idx="29">
                  <c:v>21.619399999999999</c:v>
                </c:pt>
                <c:pt idx="30">
                  <c:v>21.603200000000001</c:v>
                </c:pt>
                <c:pt idx="31">
                  <c:v>22.233499999999999</c:v>
                </c:pt>
                <c:pt idx="32">
                  <c:v>22.233499999999999</c:v>
                </c:pt>
                <c:pt idx="33">
                  <c:v>22.847899999999999</c:v>
                </c:pt>
                <c:pt idx="34">
                  <c:v>22.832799999999999</c:v>
                </c:pt>
                <c:pt idx="35">
                  <c:v>23.432600000000001</c:v>
                </c:pt>
                <c:pt idx="36">
                  <c:v>23.432500000000001</c:v>
                </c:pt>
                <c:pt idx="37">
                  <c:v>24.017499999999998</c:v>
                </c:pt>
                <c:pt idx="38">
                  <c:v>24.003399999999999</c:v>
                </c:pt>
                <c:pt idx="39">
                  <c:v>24.5747</c:v>
                </c:pt>
                <c:pt idx="40">
                  <c:v>24.5746</c:v>
                </c:pt>
                <c:pt idx="41">
                  <c:v>25.132100000000001</c:v>
                </c:pt>
                <c:pt idx="42">
                  <c:v>25.119</c:v>
                </c:pt>
                <c:pt idx="43">
                  <c:v>25.663699999999999</c:v>
                </c:pt>
                <c:pt idx="44">
                  <c:v>25.663599999999999</c:v>
                </c:pt>
                <c:pt idx="45">
                  <c:v>26.195399999999999</c:v>
                </c:pt>
                <c:pt idx="46">
                  <c:v>26.1831</c:v>
                </c:pt>
                <c:pt idx="47">
                  <c:v>26.7029</c:v>
                </c:pt>
                <c:pt idx="48">
                  <c:v>26.7029</c:v>
                </c:pt>
                <c:pt idx="49">
                  <c:v>27.210599999999999</c:v>
                </c:pt>
                <c:pt idx="50">
                  <c:v>27.199100000000001</c:v>
                </c:pt>
                <c:pt idx="51">
                  <c:v>27.695599999999999</c:v>
                </c:pt>
                <c:pt idx="52">
                  <c:v>27.695499999999999</c:v>
                </c:pt>
                <c:pt idx="53">
                  <c:v>28.180700000000002</c:v>
                </c:pt>
                <c:pt idx="54">
                  <c:v>28.169899999999998</c:v>
                </c:pt>
                <c:pt idx="55">
                  <c:v>28.644600000000001</c:v>
                </c:pt>
                <c:pt idx="56">
                  <c:v>28.644600000000001</c:v>
                </c:pt>
                <c:pt idx="57">
                  <c:v>29.108599999999999</c:v>
                </c:pt>
                <c:pt idx="58">
                  <c:v>29.098400000000002</c:v>
                </c:pt>
                <c:pt idx="59">
                  <c:v>29.552600000000002</c:v>
                </c:pt>
                <c:pt idx="60">
                  <c:v>29.552499999999998</c:v>
                </c:pt>
                <c:pt idx="61">
                  <c:v>29.996700000000001</c:v>
                </c:pt>
                <c:pt idx="62">
                  <c:v>29.987100000000002</c:v>
                </c:pt>
                <c:pt idx="63">
                  <c:v>30.422000000000001</c:v>
                </c:pt>
                <c:pt idx="64">
                  <c:v>30.422000000000001</c:v>
                </c:pt>
                <c:pt idx="65">
                  <c:v>30.8474</c:v>
                </c:pt>
                <c:pt idx="66">
                  <c:v>30.8384</c:v>
                </c:pt>
                <c:pt idx="67">
                  <c:v>31.255099999999999</c:v>
                </c:pt>
                <c:pt idx="68">
                  <c:v>31.255099999999999</c:v>
                </c:pt>
                <c:pt idx="69">
                  <c:v>31.6629</c:v>
                </c:pt>
                <c:pt idx="70">
                  <c:v>31.654399999999999</c:v>
                </c:pt>
                <c:pt idx="71">
                  <c:v>32.054000000000002</c:v>
                </c:pt>
                <c:pt idx="72">
                  <c:v>32.054000000000002</c:v>
                </c:pt>
                <c:pt idx="73">
                  <c:v>32.4452</c:v>
                </c:pt>
                <c:pt idx="74">
                  <c:v>32.437199999999997</c:v>
                </c:pt>
                <c:pt idx="75">
                  <c:v>32.820599999999999</c:v>
                </c:pt>
                <c:pt idx="76">
                  <c:v>32.820599999999999</c:v>
                </c:pt>
                <c:pt idx="77">
                  <c:v>33.196100000000001</c:v>
                </c:pt>
                <c:pt idx="78">
                  <c:v>33.188499999999998</c:v>
                </c:pt>
                <c:pt idx="79">
                  <c:v>33.556699999999999</c:v>
                </c:pt>
                <c:pt idx="80">
                  <c:v>33.556699999999999</c:v>
                </c:pt>
                <c:pt idx="81">
                  <c:v>33.917400000000001</c:v>
                </c:pt>
                <c:pt idx="82">
                  <c:v>33.910200000000003</c:v>
                </c:pt>
                <c:pt idx="83">
                  <c:v>34.264000000000003</c:v>
                </c:pt>
                <c:pt idx="84">
                  <c:v>34.264000000000003</c:v>
                </c:pt>
                <c:pt idx="85">
                  <c:v>34.610599999999998</c:v>
                </c:pt>
                <c:pt idx="86">
                  <c:v>34.603900000000003</c:v>
                </c:pt>
                <c:pt idx="87">
                  <c:v>34.944000000000003</c:v>
                </c:pt>
                <c:pt idx="88">
                  <c:v>34.944000000000003</c:v>
                </c:pt>
                <c:pt idx="89">
                  <c:v>35.2774</c:v>
                </c:pt>
                <c:pt idx="90">
                  <c:v>35.271000000000001</c:v>
                </c:pt>
                <c:pt idx="91">
                  <c:v>35.598100000000002</c:v>
                </c:pt>
                <c:pt idx="92">
                  <c:v>35.598100000000002</c:v>
                </c:pt>
                <c:pt idx="93">
                  <c:v>35.918999999999997</c:v>
                </c:pt>
                <c:pt idx="94">
                  <c:v>35.9129</c:v>
                </c:pt>
                <c:pt idx="95">
                  <c:v>36.227800000000002</c:v>
                </c:pt>
                <c:pt idx="96">
                  <c:v>36.227800000000002</c:v>
                </c:pt>
                <c:pt idx="97">
                  <c:v>36.536700000000003</c:v>
                </c:pt>
                <c:pt idx="98">
                  <c:v>36.530900000000003</c:v>
                </c:pt>
                <c:pt idx="99">
                  <c:v>36.834200000000003</c:v>
                </c:pt>
                <c:pt idx="100">
                  <c:v>36.834200000000003</c:v>
                </c:pt>
                <c:pt idx="101">
                  <c:v>37.131700000000002</c:v>
                </c:pt>
                <c:pt idx="102">
                  <c:v>37.126300000000001</c:v>
                </c:pt>
                <c:pt idx="103">
                  <c:v>37.418500000000002</c:v>
                </c:pt>
                <c:pt idx="104">
                  <c:v>37.418500000000002</c:v>
                </c:pt>
                <c:pt idx="105">
                  <c:v>37.705300000000001</c:v>
                </c:pt>
                <c:pt idx="106">
                  <c:v>37.700099999999999</c:v>
                </c:pt>
                <c:pt idx="107">
                  <c:v>37.9818</c:v>
                </c:pt>
                <c:pt idx="108">
                  <c:v>37.9818</c:v>
                </c:pt>
                <c:pt idx="109">
                  <c:v>38.258400000000002</c:v>
                </c:pt>
                <c:pt idx="110">
                  <c:v>38.253399999999999</c:v>
                </c:pt>
                <c:pt idx="111">
                  <c:v>38.525199999999998</c:v>
                </c:pt>
                <c:pt idx="112">
                  <c:v>38.525100000000002</c:v>
                </c:pt>
                <c:pt idx="113">
                  <c:v>38.792000000000002</c:v>
                </c:pt>
                <c:pt idx="114">
                  <c:v>38.787300000000002</c:v>
                </c:pt>
                <c:pt idx="115">
                  <c:v>39.049500000000002</c:v>
                </c:pt>
                <c:pt idx="116">
                  <c:v>39.049500000000002</c:v>
                </c:pt>
                <c:pt idx="117">
                  <c:v>39.307000000000002</c:v>
                </c:pt>
                <c:pt idx="118">
                  <c:v>39.302500000000002</c:v>
                </c:pt>
                <c:pt idx="119">
                  <c:v>39.555700000000002</c:v>
                </c:pt>
                <c:pt idx="120">
                  <c:v>39.555700000000002</c:v>
                </c:pt>
                <c:pt idx="121">
                  <c:v>39.804400000000001</c:v>
                </c:pt>
                <c:pt idx="122">
                  <c:v>39.8001</c:v>
                </c:pt>
                <c:pt idx="123">
                  <c:v>40.044600000000003</c:v>
                </c:pt>
                <c:pt idx="124">
                  <c:v>40.044600000000003</c:v>
                </c:pt>
                <c:pt idx="125">
                  <c:v>40.2849</c:v>
                </c:pt>
                <c:pt idx="126">
                  <c:v>40.280799999999999</c:v>
                </c:pt>
                <c:pt idx="127">
                  <c:v>40.517099999999999</c:v>
                </c:pt>
                <c:pt idx="128">
                  <c:v>40.517099999999999</c:v>
                </c:pt>
                <c:pt idx="129">
                  <c:v>40.749299999999998</c:v>
                </c:pt>
                <c:pt idx="130">
                  <c:v>40.745399999999997</c:v>
                </c:pt>
                <c:pt idx="131">
                  <c:v>40.973799999999997</c:v>
                </c:pt>
                <c:pt idx="132">
                  <c:v>40.973799999999997</c:v>
                </c:pt>
                <c:pt idx="133">
                  <c:v>41.198300000000003</c:v>
                </c:pt>
                <c:pt idx="134">
                  <c:v>41.194600000000001</c:v>
                </c:pt>
                <c:pt idx="135">
                  <c:v>41.415500000000002</c:v>
                </c:pt>
                <c:pt idx="136">
                  <c:v>41.415500000000002</c:v>
                </c:pt>
                <c:pt idx="137">
                  <c:v>41.632599999999996</c:v>
                </c:pt>
                <c:pt idx="138">
                  <c:v>41.629100000000001</c:v>
                </c:pt>
                <c:pt idx="139">
                  <c:v>41.842799999999997</c:v>
                </c:pt>
                <c:pt idx="140">
                  <c:v>41.842700000000001</c:v>
                </c:pt>
                <c:pt idx="141">
                  <c:v>42.052900000000001</c:v>
                </c:pt>
                <c:pt idx="142">
                  <c:v>42.049500000000002</c:v>
                </c:pt>
                <c:pt idx="143">
                  <c:v>42.256300000000003</c:v>
                </c:pt>
                <c:pt idx="144">
                  <c:v>42.256300000000003</c:v>
                </c:pt>
                <c:pt idx="145">
                  <c:v>42.459699999999998</c:v>
                </c:pt>
                <c:pt idx="146">
                  <c:v>42.456400000000002</c:v>
                </c:pt>
                <c:pt idx="147">
                  <c:v>42.656599999999997</c:v>
                </c:pt>
                <c:pt idx="148">
                  <c:v>42.656599999999997</c:v>
                </c:pt>
                <c:pt idx="149">
                  <c:v>42.8536</c:v>
                </c:pt>
                <c:pt idx="150">
                  <c:v>42.850499999999997</c:v>
                </c:pt>
                <c:pt idx="151">
                  <c:v>43.044400000000003</c:v>
                </c:pt>
                <c:pt idx="152">
                  <c:v>43.044400000000003</c:v>
                </c:pt>
                <c:pt idx="153">
                  <c:v>43.235199999999999</c:v>
                </c:pt>
                <c:pt idx="154">
                  <c:v>43.232199999999999</c:v>
                </c:pt>
                <c:pt idx="155">
                  <c:v>43.420099999999998</c:v>
                </c:pt>
                <c:pt idx="156">
                  <c:v>43.42</c:v>
                </c:pt>
                <c:pt idx="157">
                  <c:v>43.604900000000001</c:v>
                </c:pt>
                <c:pt idx="158">
                  <c:v>43.6021</c:v>
                </c:pt>
                <c:pt idx="159">
                  <c:v>43.784100000000002</c:v>
                </c:pt>
                <c:pt idx="160">
                  <c:v>43.784100000000002</c:v>
                </c:pt>
                <c:pt idx="161">
                  <c:v>43.963299999999997</c:v>
                </c:pt>
                <c:pt idx="162">
                  <c:v>43.960599999999999</c:v>
                </c:pt>
                <c:pt idx="163">
                  <c:v>44.137099999999997</c:v>
                </c:pt>
                <c:pt idx="164">
                  <c:v>44.137</c:v>
                </c:pt>
                <c:pt idx="165">
                  <c:v>44.3108</c:v>
                </c:pt>
                <c:pt idx="166">
                  <c:v>44.308100000000003</c:v>
                </c:pt>
                <c:pt idx="167">
                  <c:v>44.479300000000002</c:v>
                </c:pt>
                <c:pt idx="168">
                  <c:v>44.479300000000002</c:v>
                </c:pt>
                <c:pt idx="169">
                  <c:v>44.647799999999997</c:v>
                </c:pt>
                <c:pt idx="170">
                  <c:v>44.645299999999999</c:v>
                </c:pt>
                <c:pt idx="171">
                  <c:v>44.811300000000003</c:v>
                </c:pt>
                <c:pt idx="172">
                  <c:v>44.811300000000003</c:v>
                </c:pt>
                <c:pt idx="173">
                  <c:v>44.974800000000002</c:v>
                </c:pt>
                <c:pt idx="174">
                  <c:v>44.972299999999997</c:v>
                </c:pt>
                <c:pt idx="175">
                  <c:v>45.133400000000002</c:v>
                </c:pt>
                <c:pt idx="176">
                  <c:v>45.133400000000002</c:v>
                </c:pt>
                <c:pt idx="177">
                  <c:v>45.292099999999998</c:v>
                </c:pt>
                <c:pt idx="178">
                  <c:v>45.289700000000003</c:v>
                </c:pt>
                <c:pt idx="179">
                  <c:v>45.446100000000001</c:v>
                </c:pt>
                <c:pt idx="180">
                  <c:v>45.446100000000001</c:v>
                </c:pt>
                <c:pt idx="181">
                  <c:v>45.600099999999998</c:v>
                </c:pt>
                <c:pt idx="182">
                  <c:v>45.597799999999999</c:v>
                </c:pt>
                <c:pt idx="183">
                  <c:v>45.749600000000001</c:v>
                </c:pt>
                <c:pt idx="184">
                  <c:v>45.749600000000001</c:v>
                </c:pt>
                <c:pt idx="185">
                  <c:v>45.8992</c:v>
                </c:pt>
                <c:pt idx="186">
                  <c:v>45.896999999999998</c:v>
                </c:pt>
                <c:pt idx="187">
                  <c:v>46.044400000000003</c:v>
                </c:pt>
                <c:pt idx="188">
                  <c:v>46.044400000000003</c:v>
                </c:pt>
                <c:pt idx="189">
                  <c:v>46.189599999999999</c:v>
                </c:pt>
                <c:pt idx="190">
                  <c:v>46.1875</c:v>
                </c:pt>
                <c:pt idx="191">
                  <c:v>46.3307</c:v>
                </c:pt>
                <c:pt idx="192">
                  <c:v>46.3307</c:v>
                </c:pt>
                <c:pt idx="193">
                  <c:v>46.471800000000002</c:v>
                </c:pt>
                <c:pt idx="194">
                  <c:v>46.469700000000003</c:v>
                </c:pt>
                <c:pt idx="195">
                  <c:v>46.608800000000002</c:v>
                </c:pt>
                <c:pt idx="196">
                  <c:v>46.608800000000002</c:v>
                </c:pt>
                <c:pt idx="197">
                  <c:v>46.745899999999999</c:v>
                </c:pt>
                <c:pt idx="198">
                  <c:v>46.744</c:v>
                </c:pt>
                <c:pt idx="199">
                  <c:v>46.879199999999997</c:v>
                </c:pt>
                <c:pt idx="200">
                  <c:v>46.879199999999997</c:v>
                </c:pt>
                <c:pt idx="201">
                  <c:v>47.0124</c:v>
                </c:pt>
                <c:pt idx="202">
                  <c:v>47.0105</c:v>
                </c:pt>
                <c:pt idx="203">
                  <c:v>47.1419</c:v>
                </c:pt>
                <c:pt idx="204">
                  <c:v>47.1419</c:v>
                </c:pt>
                <c:pt idx="205">
                  <c:v>47.2714</c:v>
                </c:pt>
                <c:pt idx="206">
                  <c:v>47.269599999999997</c:v>
                </c:pt>
                <c:pt idx="207">
                  <c:v>47.397399999999998</c:v>
                </c:pt>
                <c:pt idx="208">
                  <c:v>47.397300000000001</c:v>
                </c:pt>
                <c:pt idx="209">
                  <c:v>47.523299999999999</c:v>
                </c:pt>
                <c:pt idx="210">
                  <c:v>47.521500000000003</c:v>
                </c:pt>
                <c:pt idx="211">
                  <c:v>47.645800000000001</c:v>
                </c:pt>
                <c:pt idx="212">
                  <c:v>47.645800000000001</c:v>
                </c:pt>
                <c:pt idx="213">
                  <c:v>47.7682</c:v>
                </c:pt>
                <c:pt idx="214">
                  <c:v>47.766500000000001</c:v>
                </c:pt>
                <c:pt idx="215">
                  <c:v>47.8874</c:v>
                </c:pt>
                <c:pt idx="216">
                  <c:v>47.8874</c:v>
                </c:pt>
                <c:pt idx="217">
                  <c:v>48.006500000000003</c:v>
                </c:pt>
                <c:pt idx="218">
                  <c:v>48.004899999999999</c:v>
                </c:pt>
                <c:pt idx="219">
                  <c:v>48.122399999999999</c:v>
                </c:pt>
                <c:pt idx="220">
                  <c:v>48.122399999999999</c:v>
                </c:pt>
                <c:pt idx="221">
                  <c:v>48.238300000000002</c:v>
                </c:pt>
                <c:pt idx="222">
                  <c:v>48.236699999999999</c:v>
                </c:pt>
                <c:pt idx="223">
                  <c:v>48.351100000000002</c:v>
                </c:pt>
                <c:pt idx="224">
                  <c:v>48.351100000000002</c:v>
                </c:pt>
                <c:pt idx="225">
                  <c:v>48.463900000000002</c:v>
                </c:pt>
                <c:pt idx="226">
                  <c:v>48.462400000000002</c:v>
                </c:pt>
                <c:pt idx="227">
                  <c:v>48.573599999999999</c:v>
                </c:pt>
                <c:pt idx="228">
                  <c:v>48.573599999999999</c:v>
                </c:pt>
                <c:pt idx="229">
                  <c:v>48.683399999999999</c:v>
                </c:pt>
                <c:pt idx="230">
                  <c:v>48.681899999999999</c:v>
                </c:pt>
                <c:pt idx="231">
                  <c:v>48.790300000000002</c:v>
                </c:pt>
                <c:pt idx="232">
                  <c:v>48.790300000000002</c:v>
                </c:pt>
                <c:pt idx="233">
                  <c:v>48.897100000000002</c:v>
                </c:pt>
                <c:pt idx="234">
                  <c:v>48.895699999999998</c:v>
                </c:pt>
                <c:pt idx="235">
                  <c:v>49.001199999999997</c:v>
                </c:pt>
                <c:pt idx="236">
                  <c:v>49.001199999999997</c:v>
                </c:pt>
                <c:pt idx="237">
                  <c:v>49.105200000000004</c:v>
                </c:pt>
                <c:pt idx="238">
                  <c:v>49.1038</c:v>
                </c:pt>
                <c:pt idx="239">
                  <c:v>49.206499999999998</c:v>
                </c:pt>
                <c:pt idx="240">
                  <c:v>49.206499999999998</c:v>
                </c:pt>
                <c:pt idx="241">
                  <c:v>49.3078</c:v>
                </c:pt>
                <c:pt idx="242">
                  <c:v>49.3065</c:v>
                </c:pt>
                <c:pt idx="243">
                  <c:v>49.406500000000001</c:v>
                </c:pt>
                <c:pt idx="244">
                  <c:v>49.406500000000001</c:v>
                </c:pt>
                <c:pt idx="245">
                  <c:v>49.505099999999999</c:v>
                </c:pt>
                <c:pt idx="246">
                  <c:v>49.503799999999998</c:v>
                </c:pt>
                <c:pt idx="247">
                  <c:v>49.601199999999999</c:v>
                </c:pt>
                <c:pt idx="248">
                  <c:v>49.601199999999999</c:v>
                </c:pt>
                <c:pt idx="249">
                  <c:v>49.697299999999998</c:v>
                </c:pt>
                <c:pt idx="250">
                  <c:v>49.696100000000001</c:v>
                </c:pt>
                <c:pt idx="251">
                  <c:v>49.790999999999997</c:v>
                </c:pt>
                <c:pt idx="252">
                  <c:v>49.790999999999997</c:v>
                </c:pt>
                <c:pt idx="253">
                  <c:v>49.884599999999999</c:v>
                </c:pt>
                <c:pt idx="254">
                  <c:v>49.883400000000002</c:v>
                </c:pt>
                <c:pt idx="255">
                  <c:v>49.9758</c:v>
                </c:pt>
                <c:pt idx="256">
                  <c:v>49.9758</c:v>
                </c:pt>
                <c:pt idx="257">
                  <c:v>50.067</c:v>
                </c:pt>
                <c:pt idx="258">
                  <c:v>50.065899999999999</c:v>
                </c:pt>
                <c:pt idx="259">
                  <c:v>50.155900000000003</c:v>
                </c:pt>
                <c:pt idx="260">
                  <c:v>50.155900000000003</c:v>
                </c:pt>
                <c:pt idx="261">
                  <c:v>50.244799999999998</c:v>
                </c:pt>
                <c:pt idx="262">
                  <c:v>50.243699999999997</c:v>
                </c:pt>
                <c:pt idx="263">
                  <c:v>50.331400000000002</c:v>
                </c:pt>
                <c:pt idx="264">
                  <c:v>50.331400000000002</c:v>
                </c:pt>
                <c:pt idx="265">
                  <c:v>50.418100000000003</c:v>
                </c:pt>
                <c:pt idx="266">
                  <c:v>50.417000000000002</c:v>
                </c:pt>
                <c:pt idx="267">
                  <c:v>50.502499999999998</c:v>
                </c:pt>
                <c:pt idx="268">
                  <c:v>50.502499999999998</c:v>
                </c:pt>
                <c:pt idx="269">
                  <c:v>50.587000000000003</c:v>
                </c:pt>
                <c:pt idx="270">
                  <c:v>50.585900000000002</c:v>
                </c:pt>
                <c:pt idx="271">
                  <c:v>50.6693</c:v>
                </c:pt>
                <c:pt idx="272">
                  <c:v>50.6693</c:v>
                </c:pt>
                <c:pt idx="273">
                  <c:v>50.751600000000003</c:v>
                </c:pt>
                <c:pt idx="274">
                  <c:v>50.750500000000002</c:v>
                </c:pt>
                <c:pt idx="275">
                  <c:v>50.831800000000001</c:v>
                </c:pt>
                <c:pt idx="276">
                  <c:v>50.831800000000001</c:v>
                </c:pt>
                <c:pt idx="277">
                  <c:v>50.912100000000002</c:v>
                </c:pt>
                <c:pt idx="278">
                  <c:v>50.911099999999998</c:v>
                </c:pt>
                <c:pt idx="279">
                  <c:v>50.990299999999998</c:v>
                </c:pt>
                <c:pt idx="280">
                  <c:v>50.990299999999998</c:v>
                </c:pt>
                <c:pt idx="281">
                  <c:v>51.068600000000004</c:v>
                </c:pt>
                <c:pt idx="282">
                  <c:v>51.067599999999999</c:v>
                </c:pt>
                <c:pt idx="283">
                  <c:v>51.1449</c:v>
                </c:pt>
                <c:pt idx="284">
                  <c:v>51.1449</c:v>
                </c:pt>
                <c:pt idx="285">
                  <c:v>51.221200000000003</c:v>
                </c:pt>
                <c:pt idx="286">
                  <c:v>51.220199999999998</c:v>
                </c:pt>
                <c:pt idx="287">
                  <c:v>51.2956</c:v>
                </c:pt>
                <c:pt idx="288">
                  <c:v>51.2956</c:v>
                </c:pt>
                <c:pt idx="289">
                  <c:v>51.37</c:v>
                </c:pt>
                <c:pt idx="290">
                  <c:v>51.369100000000003</c:v>
                </c:pt>
                <c:pt idx="291">
                  <c:v>51.442599999999999</c:v>
                </c:pt>
                <c:pt idx="292">
                  <c:v>51.442500000000003</c:v>
                </c:pt>
                <c:pt idx="293">
                  <c:v>51.515099999999997</c:v>
                </c:pt>
                <c:pt idx="294">
                  <c:v>51.514200000000002</c:v>
                </c:pt>
                <c:pt idx="295">
                  <c:v>51.585900000000002</c:v>
                </c:pt>
                <c:pt idx="296">
                  <c:v>51.585900000000002</c:v>
                </c:pt>
                <c:pt idx="297">
                  <c:v>51.656700000000001</c:v>
                </c:pt>
                <c:pt idx="298">
                  <c:v>51.655799999999999</c:v>
                </c:pt>
                <c:pt idx="299">
                  <c:v>51.725700000000003</c:v>
                </c:pt>
                <c:pt idx="300">
                  <c:v>51.725700000000003</c:v>
                </c:pt>
                <c:pt idx="301">
                  <c:v>51.794800000000002</c:v>
                </c:pt>
                <c:pt idx="302">
                  <c:v>51.793900000000001</c:v>
                </c:pt>
                <c:pt idx="303">
                  <c:v>51.862099999999998</c:v>
                </c:pt>
                <c:pt idx="304">
                  <c:v>51.862099999999998</c:v>
                </c:pt>
                <c:pt idx="305">
                  <c:v>51.929499999999997</c:v>
                </c:pt>
                <c:pt idx="306">
                  <c:v>51.928699999999999</c:v>
                </c:pt>
                <c:pt idx="307">
                  <c:v>51.995199999999997</c:v>
                </c:pt>
                <c:pt idx="308">
                  <c:v>51.995199999999997</c:v>
                </c:pt>
                <c:pt idx="309">
                  <c:v>52.060899999999997</c:v>
                </c:pt>
                <c:pt idx="310">
                  <c:v>52.060099999999998</c:v>
                </c:pt>
                <c:pt idx="311">
                  <c:v>52.125</c:v>
                </c:pt>
                <c:pt idx="312">
                  <c:v>52.125</c:v>
                </c:pt>
                <c:pt idx="313">
                  <c:v>52.189100000000003</c:v>
                </c:pt>
                <c:pt idx="314">
                  <c:v>52.188400000000001</c:v>
                </c:pt>
                <c:pt idx="315">
                  <c:v>52.2517</c:v>
                </c:pt>
                <c:pt idx="316">
                  <c:v>52.2517</c:v>
                </c:pt>
                <c:pt idx="317">
                  <c:v>52.314300000000003</c:v>
                </c:pt>
                <c:pt idx="318">
                  <c:v>52.313499999999998</c:v>
                </c:pt>
                <c:pt idx="319">
                  <c:v>52.375300000000003</c:v>
                </c:pt>
                <c:pt idx="320">
                  <c:v>52.375300000000003</c:v>
                </c:pt>
                <c:pt idx="321">
                  <c:v>52.436300000000003</c:v>
                </c:pt>
                <c:pt idx="322">
                  <c:v>52.435600000000001</c:v>
                </c:pt>
                <c:pt idx="323">
                  <c:v>52.495899999999999</c:v>
                </c:pt>
                <c:pt idx="324">
                  <c:v>52.495899999999999</c:v>
                </c:pt>
                <c:pt idx="325">
                  <c:v>52.555500000000002</c:v>
                </c:pt>
                <c:pt idx="326">
                  <c:v>52.554699999999997</c:v>
                </c:pt>
                <c:pt idx="327">
                  <c:v>52.613599999999998</c:v>
                </c:pt>
                <c:pt idx="328">
                  <c:v>52.613599999999998</c:v>
                </c:pt>
                <c:pt idx="329">
                  <c:v>52.671700000000001</c:v>
                </c:pt>
                <c:pt idx="330">
                  <c:v>52.670999999999999</c:v>
                </c:pt>
                <c:pt idx="331">
                  <c:v>52.728400000000001</c:v>
                </c:pt>
                <c:pt idx="332">
                  <c:v>52.728400000000001</c:v>
                </c:pt>
                <c:pt idx="333">
                  <c:v>52.785200000000003</c:v>
                </c:pt>
                <c:pt idx="334">
                  <c:v>52.784500000000001</c:v>
                </c:pt>
                <c:pt idx="335">
                  <c:v>52.840499999999999</c:v>
                </c:pt>
                <c:pt idx="336">
                  <c:v>52.840499999999999</c:v>
                </c:pt>
                <c:pt idx="337">
                  <c:v>52.895899999999997</c:v>
                </c:pt>
                <c:pt idx="338">
                  <c:v>52.895200000000003</c:v>
                </c:pt>
                <c:pt idx="339">
                  <c:v>52.9499</c:v>
                </c:pt>
                <c:pt idx="340">
                  <c:v>52.9499</c:v>
                </c:pt>
                <c:pt idx="341">
                  <c:v>53.003999999999998</c:v>
                </c:pt>
                <c:pt idx="342">
                  <c:v>53.003300000000003</c:v>
                </c:pt>
                <c:pt idx="343">
                  <c:v>53.056699999999999</c:v>
                </c:pt>
                <c:pt idx="344">
                  <c:v>53.056699999999999</c:v>
                </c:pt>
                <c:pt idx="345">
                  <c:v>53.109400000000001</c:v>
                </c:pt>
                <c:pt idx="346">
                  <c:v>53.108800000000002</c:v>
                </c:pt>
                <c:pt idx="347">
                  <c:v>53.160899999999998</c:v>
                </c:pt>
                <c:pt idx="348">
                  <c:v>53.160899999999998</c:v>
                </c:pt>
                <c:pt idx="349">
                  <c:v>53.212299999999999</c:v>
                </c:pt>
                <c:pt idx="350">
                  <c:v>53.2117</c:v>
                </c:pt>
                <c:pt idx="351">
                  <c:v>53.262599999999999</c:v>
                </c:pt>
                <c:pt idx="352">
                  <c:v>53.262599999999999</c:v>
                </c:pt>
                <c:pt idx="353">
                  <c:v>53.312800000000003</c:v>
                </c:pt>
                <c:pt idx="354">
                  <c:v>53.312199999999997</c:v>
                </c:pt>
                <c:pt idx="355">
                  <c:v>53.361800000000002</c:v>
                </c:pt>
                <c:pt idx="356">
                  <c:v>53.361800000000002</c:v>
                </c:pt>
                <c:pt idx="357">
                  <c:v>53.410899999999998</c:v>
                </c:pt>
                <c:pt idx="358">
                  <c:v>53.410299999999999</c:v>
                </c:pt>
                <c:pt idx="359">
                  <c:v>53.4587</c:v>
                </c:pt>
                <c:pt idx="360">
                  <c:v>53.4587</c:v>
                </c:pt>
                <c:pt idx="361">
                  <c:v>53.506599999999999</c:v>
                </c:pt>
                <c:pt idx="362">
                  <c:v>53.506</c:v>
                </c:pt>
                <c:pt idx="363">
                  <c:v>53.5533</c:v>
                </c:pt>
                <c:pt idx="364">
                  <c:v>53.5533</c:v>
                </c:pt>
                <c:pt idx="365">
                  <c:v>53.6</c:v>
                </c:pt>
                <c:pt idx="366">
                  <c:v>53.599400000000003</c:v>
                </c:pt>
                <c:pt idx="367">
                  <c:v>53.645499999999998</c:v>
                </c:pt>
                <c:pt idx="368">
                  <c:v>53.645499999999998</c:v>
                </c:pt>
                <c:pt idx="369">
                  <c:v>53.691099999999999</c:v>
                </c:pt>
                <c:pt idx="370">
                  <c:v>53.690600000000003</c:v>
                </c:pt>
                <c:pt idx="371">
                  <c:v>53.735599999999998</c:v>
                </c:pt>
                <c:pt idx="372">
                  <c:v>53.735599999999998</c:v>
                </c:pt>
                <c:pt idx="373">
                  <c:v>53.780099999999997</c:v>
                </c:pt>
                <c:pt idx="374">
                  <c:v>53.779600000000002</c:v>
                </c:pt>
                <c:pt idx="375">
                  <c:v>53.823500000000003</c:v>
                </c:pt>
                <c:pt idx="376">
                  <c:v>53.823500000000003</c:v>
                </c:pt>
                <c:pt idx="377">
                  <c:v>53.866900000000001</c:v>
                </c:pt>
                <c:pt idx="378">
                  <c:v>53.866399999999999</c:v>
                </c:pt>
                <c:pt idx="379">
                  <c:v>53.909300000000002</c:v>
                </c:pt>
                <c:pt idx="380">
                  <c:v>53.909300000000002</c:v>
                </c:pt>
                <c:pt idx="381">
                  <c:v>53.951700000000002</c:v>
                </c:pt>
                <c:pt idx="382">
                  <c:v>53.9512</c:v>
                </c:pt>
                <c:pt idx="383">
                  <c:v>53.993099999999998</c:v>
                </c:pt>
                <c:pt idx="384">
                  <c:v>53.993099999999998</c:v>
                </c:pt>
                <c:pt idx="385">
                  <c:v>54.034399999999998</c:v>
                </c:pt>
                <c:pt idx="386">
                  <c:v>54.033900000000003</c:v>
                </c:pt>
                <c:pt idx="387">
                  <c:v>54.074800000000003</c:v>
                </c:pt>
                <c:pt idx="388">
                  <c:v>54.074800000000003</c:v>
                </c:pt>
                <c:pt idx="389">
                  <c:v>54.115099999999998</c:v>
                </c:pt>
                <c:pt idx="390">
                  <c:v>54.114600000000003</c:v>
                </c:pt>
                <c:pt idx="391">
                  <c:v>54.154499999999999</c:v>
                </c:pt>
                <c:pt idx="392">
                  <c:v>54.154499999999999</c:v>
                </c:pt>
                <c:pt idx="393">
                  <c:v>54.193899999999999</c:v>
                </c:pt>
                <c:pt idx="394">
                  <c:v>54.193399999999997</c:v>
                </c:pt>
                <c:pt idx="395">
                  <c:v>54.232300000000002</c:v>
                </c:pt>
                <c:pt idx="396">
                  <c:v>54.232300000000002</c:v>
                </c:pt>
                <c:pt idx="397">
                  <c:v>54.270699999999998</c:v>
                </c:pt>
                <c:pt idx="398">
                  <c:v>54.270299999999999</c:v>
                </c:pt>
                <c:pt idx="399">
                  <c:v>54.308199999999999</c:v>
                </c:pt>
                <c:pt idx="400">
                  <c:v>54.308199999999999</c:v>
                </c:pt>
                <c:pt idx="401">
                  <c:v>54.345700000000001</c:v>
                </c:pt>
                <c:pt idx="402">
                  <c:v>54.345300000000002</c:v>
                </c:pt>
                <c:pt idx="403">
                  <c:v>54.382300000000001</c:v>
                </c:pt>
                <c:pt idx="404">
                  <c:v>54.382300000000001</c:v>
                </c:pt>
                <c:pt idx="405">
                  <c:v>54.418900000000001</c:v>
                </c:pt>
                <c:pt idx="406">
                  <c:v>54.418500000000002</c:v>
                </c:pt>
                <c:pt idx="407">
                  <c:v>54.454599999999999</c:v>
                </c:pt>
                <c:pt idx="408">
                  <c:v>54.454599999999999</c:v>
                </c:pt>
                <c:pt idx="409">
                  <c:v>54.490299999999998</c:v>
                </c:pt>
                <c:pt idx="410">
                  <c:v>54.489800000000002</c:v>
                </c:pt>
                <c:pt idx="411">
                  <c:v>54.525100000000002</c:v>
                </c:pt>
                <c:pt idx="412">
                  <c:v>54.525100000000002</c:v>
                </c:pt>
                <c:pt idx="413">
                  <c:v>54.559899999999999</c:v>
                </c:pt>
                <c:pt idx="414">
                  <c:v>54.5595</c:v>
                </c:pt>
                <c:pt idx="415">
                  <c:v>54.593899999999998</c:v>
                </c:pt>
                <c:pt idx="416">
                  <c:v>54.593899999999998</c:v>
                </c:pt>
                <c:pt idx="417">
                  <c:v>54.627899999999997</c:v>
                </c:pt>
                <c:pt idx="418">
                  <c:v>54.627400000000002</c:v>
                </c:pt>
                <c:pt idx="419">
                  <c:v>54.661000000000001</c:v>
                </c:pt>
                <c:pt idx="420">
                  <c:v>54.661000000000001</c:v>
                </c:pt>
                <c:pt idx="421">
                  <c:v>54.694099999999999</c:v>
                </c:pt>
                <c:pt idx="422">
                  <c:v>54.6937</c:v>
                </c:pt>
                <c:pt idx="423">
                  <c:v>54.726399999999998</c:v>
                </c:pt>
                <c:pt idx="424">
                  <c:v>54.726399999999998</c:v>
                </c:pt>
                <c:pt idx="425">
                  <c:v>54.758699999999997</c:v>
                </c:pt>
                <c:pt idx="426">
                  <c:v>54.758299999999998</c:v>
                </c:pt>
                <c:pt idx="427">
                  <c:v>54.790199999999999</c:v>
                </c:pt>
                <c:pt idx="428">
                  <c:v>54.790199999999999</c:v>
                </c:pt>
                <c:pt idx="429">
                  <c:v>54.8217</c:v>
                </c:pt>
                <c:pt idx="430">
                  <c:v>54.821300000000001</c:v>
                </c:pt>
                <c:pt idx="431">
                  <c:v>54.852499999999999</c:v>
                </c:pt>
                <c:pt idx="432">
                  <c:v>54.852499999999999</c:v>
                </c:pt>
                <c:pt idx="433">
                  <c:v>54.883200000000002</c:v>
                </c:pt>
                <c:pt idx="434">
                  <c:v>54.882800000000003</c:v>
                </c:pt>
                <c:pt idx="435">
                  <c:v>54.9131</c:v>
                </c:pt>
                <c:pt idx="436">
                  <c:v>54.9131</c:v>
                </c:pt>
                <c:pt idx="437">
                  <c:v>54.943100000000001</c:v>
                </c:pt>
                <c:pt idx="438">
                  <c:v>54.942700000000002</c:v>
                </c:pt>
                <c:pt idx="439">
                  <c:v>54.972299999999997</c:v>
                </c:pt>
                <c:pt idx="440">
                  <c:v>54.972299999999997</c:v>
                </c:pt>
                <c:pt idx="441">
                  <c:v>55.0015</c:v>
                </c:pt>
                <c:pt idx="442">
                  <c:v>55.001100000000001</c:v>
                </c:pt>
                <c:pt idx="443">
                  <c:v>55.029899999999998</c:v>
                </c:pt>
                <c:pt idx="444">
                  <c:v>55.029899999999998</c:v>
                </c:pt>
                <c:pt idx="445">
                  <c:v>55.058399999999999</c:v>
                </c:pt>
                <c:pt idx="446">
                  <c:v>55.058</c:v>
                </c:pt>
                <c:pt idx="447">
                  <c:v>55.086100000000002</c:v>
                </c:pt>
                <c:pt idx="448">
                  <c:v>55.086100000000002</c:v>
                </c:pt>
                <c:pt idx="449">
                  <c:v>55.113900000000001</c:v>
                </c:pt>
                <c:pt idx="450">
                  <c:v>55.113500000000002</c:v>
                </c:pt>
                <c:pt idx="451">
                  <c:v>55.140900000000002</c:v>
                </c:pt>
                <c:pt idx="452">
                  <c:v>55.140900000000002</c:v>
                </c:pt>
                <c:pt idx="453">
                  <c:v>55.167900000000003</c:v>
                </c:pt>
                <c:pt idx="454">
                  <c:v>55.167499999999997</c:v>
                </c:pt>
                <c:pt idx="455">
                  <c:v>55.194200000000002</c:v>
                </c:pt>
                <c:pt idx="456">
                  <c:v>55.194200000000002</c:v>
                </c:pt>
                <c:pt idx="457">
                  <c:v>55.220500000000001</c:v>
                </c:pt>
                <c:pt idx="458">
                  <c:v>55.220199999999998</c:v>
                </c:pt>
                <c:pt idx="459">
                  <c:v>55.246200000000002</c:v>
                </c:pt>
                <c:pt idx="460">
                  <c:v>55.246200000000002</c:v>
                </c:pt>
                <c:pt idx="461">
                  <c:v>55.271799999999999</c:v>
                </c:pt>
                <c:pt idx="462">
                  <c:v>55.271500000000003</c:v>
                </c:pt>
                <c:pt idx="463">
                  <c:v>55.296799999999998</c:v>
                </c:pt>
                <c:pt idx="464">
                  <c:v>55.296799999999998</c:v>
                </c:pt>
                <c:pt idx="465">
                  <c:v>55.321800000000003</c:v>
                </c:pt>
                <c:pt idx="466">
                  <c:v>55.321399999999997</c:v>
                </c:pt>
                <c:pt idx="467">
                  <c:v>55.3461</c:v>
                </c:pt>
                <c:pt idx="468">
                  <c:v>55.3461</c:v>
                </c:pt>
                <c:pt idx="469">
                  <c:v>55.370399999999997</c:v>
                </c:pt>
                <c:pt idx="470">
                  <c:v>55.370100000000001</c:v>
                </c:pt>
                <c:pt idx="471">
                  <c:v>55.394100000000002</c:v>
                </c:pt>
                <c:pt idx="472">
                  <c:v>55.394100000000002</c:v>
                </c:pt>
                <c:pt idx="473">
                  <c:v>55.4178</c:v>
                </c:pt>
                <c:pt idx="474">
                  <c:v>55.417400000000001</c:v>
                </c:pt>
                <c:pt idx="475">
                  <c:v>55.440800000000003</c:v>
                </c:pt>
                <c:pt idx="476">
                  <c:v>55.440800000000003</c:v>
                </c:pt>
                <c:pt idx="477">
                  <c:v>55.463799999999999</c:v>
                </c:pt>
                <c:pt idx="478">
                  <c:v>55.463500000000003</c:v>
                </c:pt>
                <c:pt idx="479">
                  <c:v>55.486199999999997</c:v>
                </c:pt>
                <c:pt idx="480">
                  <c:v>55.486199999999997</c:v>
                </c:pt>
                <c:pt idx="481">
                  <c:v>55.508699999999997</c:v>
                </c:pt>
                <c:pt idx="482">
                  <c:v>55.508400000000002</c:v>
                </c:pt>
                <c:pt idx="483">
                  <c:v>55.530500000000004</c:v>
                </c:pt>
                <c:pt idx="484">
                  <c:v>55.530500000000004</c:v>
                </c:pt>
                <c:pt idx="485">
                  <c:v>55.552300000000002</c:v>
                </c:pt>
                <c:pt idx="486">
                  <c:v>55.552</c:v>
                </c:pt>
                <c:pt idx="487">
                  <c:v>55.573500000000003</c:v>
                </c:pt>
                <c:pt idx="488">
                  <c:v>55.573500000000003</c:v>
                </c:pt>
                <c:pt idx="489">
                  <c:v>55.594700000000003</c:v>
                </c:pt>
                <c:pt idx="490">
                  <c:v>55.5944</c:v>
                </c:pt>
                <c:pt idx="491">
                  <c:v>55.615299999999998</c:v>
                </c:pt>
                <c:pt idx="492">
                  <c:v>55.615299999999998</c:v>
                </c:pt>
                <c:pt idx="493">
                  <c:v>55.635899999999999</c:v>
                </c:pt>
                <c:pt idx="494">
                  <c:v>55.635599999999997</c:v>
                </c:pt>
                <c:pt idx="495">
                  <c:v>55.655999999999999</c:v>
                </c:pt>
                <c:pt idx="496">
                  <c:v>55.655999999999999</c:v>
                </c:pt>
                <c:pt idx="497">
                  <c:v>55.676000000000002</c:v>
                </c:pt>
                <c:pt idx="498">
                  <c:v>55.675699999999999</c:v>
                </c:pt>
                <c:pt idx="499">
                  <c:v>55.695500000000003</c:v>
                </c:pt>
                <c:pt idx="500">
                  <c:v>55.695500000000003</c:v>
                </c:pt>
                <c:pt idx="501">
                  <c:v>55.715000000000003</c:v>
                </c:pt>
                <c:pt idx="502">
                  <c:v>55.714700000000001</c:v>
                </c:pt>
                <c:pt idx="503">
                  <c:v>55.733899999999998</c:v>
                </c:pt>
                <c:pt idx="504">
                  <c:v>55.733899999999998</c:v>
                </c:pt>
                <c:pt idx="505">
                  <c:v>55.752800000000001</c:v>
                </c:pt>
                <c:pt idx="506">
                  <c:v>55.752499999999998</c:v>
                </c:pt>
                <c:pt idx="507">
                  <c:v>55.7712</c:v>
                </c:pt>
                <c:pt idx="508">
                  <c:v>55.7712</c:v>
                </c:pt>
                <c:pt idx="509">
                  <c:v>55.789499999999997</c:v>
                </c:pt>
                <c:pt idx="510">
                  <c:v>55.789299999999997</c:v>
                </c:pt>
                <c:pt idx="511">
                  <c:v>55.807400000000001</c:v>
                </c:pt>
                <c:pt idx="512">
                  <c:v>55.807400000000001</c:v>
                </c:pt>
                <c:pt idx="513">
                  <c:v>55.825200000000002</c:v>
                </c:pt>
                <c:pt idx="514">
                  <c:v>55.8249</c:v>
                </c:pt>
                <c:pt idx="515">
                  <c:v>55.842500000000001</c:v>
                </c:pt>
                <c:pt idx="516">
                  <c:v>55.842500000000001</c:v>
                </c:pt>
                <c:pt idx="517">
                  <c:v>55.8598</c:v>
                </c:pt>
                <c:pt idx="518">
                  <c:v>55.859499999999997</c:v>
                </c:pt>
                <c:pt idx="519">
                  <c:v>55.876600000000003</c:v>
                </c:pt>
                <c:pt idx="520">
                  <c:v>55.876600000000003</c:v>
                </c:pt>
                <c:pt idx="521">
                  <c:v>55.8934</c:v>
                </c:pt>
                <c:pt idx="522">
                  <c:v>55.893099999999997</c:v>
                </c:pt>
                <c:pt idx="523">
                  <c:v>55.909599999999998</c:v>
                </c:pt>
                <c:pt idx="524">
                  <c:v>55.909599999999998</c:v>
                </c:pt>
                <c:pt idx="525">
                  <c:v>55.925899999999999</c:v>
                </c:pt>
                <c:pt idx="526">
                  <c:v>55.925699999999999</c:v>
                </c:pt>
                <c:pt idx="527">
                  <c:v>55.941699999999997</c:v>
                </c:pt>
                <c:pt idx="528">
                  <c:v>55.941699999999997</c:v>
                </c:pt>
                <c:pt idx="529">
                  <c:v>55.9574</c:v>
                </c:pt>
                <c:pt idx="530">
                  <c:v>55.9572</c:v>
                </c:pt>
                <c:pt idx="531">
                  <c:v>55.972700000000003</c:v>
                </c:pt>
                <c:pt idx="532">
                  <c:v>55.972700000000003</c:v>
                </c:pt>
                <c:pt idx="533">
                  <c:v>55.988</c:v>
                </c:pt>
                <c:pt idx="534">
                  <c:v>55.987699999999997</c:v>
                </c:pt>
                <c:pt idx="535">
                  <c:v>56.002800000000001</c:v>
                </c:pt>
                <c:pt idx="536">
                  <c:v>56.002800000000001</c:v>
                </c:pt>
                <c:pt idx="537">
                  <c:v>56.017600000000002</c:v>
                </c:pt>
                <c:pt idx="538">
                  <c:v>56.017299999999999</c:v>
                </c:pt>
                <c:pt idx="539">
                  <c:v>56.0319</c:v>
                </c:pt>
                <c:pt idx="540">
                  <c:v>56.0319</c:v>
                </c:pt>
                <c:pt idx="541">
                  <c:v>56.046199999999999</c:v>
                </c:pt>
                <c:pt idx="542">
                  <c:v>56.045900000000003</c:v>
                </c:pt>
                <c:pt idx="543">
                  <c:v>56.06</c:v>
                </c:pt>
                <c:pt idx="544">
                  <c:v>56.06</c:v>
                </c:pt>
                <c:pt idx="545">
                  <c:v>56.073799999999999</c:v>
                </c:pt>
                <c:pt idx="546">
                  <c:v>56.073599999999999</c:v>
                </c:pt>
                <c:pt idx="547">
                  <c:v>56.087200000000003</c:v>
                </c:pt>
                <c:pt idx="548">
                  <c:v>56.087200000000003</c:v>
                </c:pt>
                <c:pt idx="549">
                  <c:v>56.1006</c:v>
                </c:pt>
                <c:pt idx="550">
                  <c:v>56.100299999999997</c:v>
                </c:pt>
                <c:pt idx="551">
                  <c:v>56.113500000000002</c:v>
                </c:pt>
                <c:pt idx="552">
                  <c:v>56.113500000000002</c:v>
                </c:pt>
                <c:pt idx="553">
                  <c:v>56.126399999999997</c:v>
                </c:pt>
                <c:pt idx="554">
                  <c:v>56.126199999999997</c:v>
                </c:pt>
                <c:pt idx="555">
                  <c:v>56.1389</c:v>
                </c:pt>
                <c:pt idx="556">
                  <c:v>56.1389</c:v>
                </c:pt>
                <c:pt idx="557">
                  <c:v>56.151299999999999</c:v>
                </c:pt>
                <c:pt idx="558">
                  <c:v>56.1511</c:v>
                </c:pt>
                <c:pt idx="559">
                  <c:v>56.163400000000003</c:v>
                </c:pt>
                <c:pt idx="560">
                  <c:v>56.163400000000003</c:v>
                </c:pt>
                <c:pt idx="561">
                  <c:v>56.175400000000003</c:v>
                </c:pt>
                <c:pt idx="562">
                  <c:v>56.175199999999997</c:v>
                </c:pt>
                <c:pt idx="563">
                  <c:v>56.186999999999998</c:v>
                </c:pt>
                <c:pt idx="564">
                  <c:v>56.186999999999998</c:v>
                </c:pt>
                <c:pt idx="565">
                  <c:v>56.198599999999999</c:v>
                </c:pt>
                <c:pt idx="566">
                  <c:v>56.198300000000003</c:v>
                </c:pt>
                <c:pt idx="567">
                  <c:v>56.209699999999998</c:v>
                </c:pt>
                <c:pt idx="568">
                  <c:v>56.209699999999998</c:v>
                </c:pt>
                <c:pt idx="569">
                  <c:v>56.2209</c:v>
                </c:pt>
                <c:pt idx="570">
                  <c:v>56.220700000000001</c:v>
                </c:pt>
                <c:pt idx="571">
                  <c:v>56.2316</c:v>
                </c:pt>
                <c:pt idx="572">
                  <c:v>56.2316</c:v>
                </c:pt>
                <c:pt idx="573">
                  <c:v>56.2423</c:v>
                </c:pt>
                <c:pt idx="574">
                  <c:v>56.242100000000001</c:v>
                </c:pt>
                <c:pt idx="575">
                  <c:v>56.252699999999997</c:v>
                </c:pt>
                <c:pt idx="576">
                  <c:v>56.252699999999997</c:v>
                </c:pt>
                <c:pt idx="577">
                  <c:v>56.262999999999998</c:v>
                </c:pt>
                <c:pt idx="578">
                  <c:v>56.262799999999999</c:v>
                </c:pt>
                <c:pt idx="579">
                  <c:v>56.2729</c:v>
                </c:pt>
                <c:pt idx="580">
                  <c:v>56.2729</c:v>
                </c:pt>
                <c:pt idx="581">
                  <c:v>56.282800000000002</c:v>
                </c:pt>
                <c:pt idx="582">
                  <c:v>56.282600000000002</c:v>
                </c:pt>
                <c:pt idx="583">
                  <c:v>56.292299999999997</c:v>
                </c:pt>
                <c:pt idx="584">
                  <c:v>56.292299999999997</c:v>
                </c:pt>
                <c:pt idx="585">
                  <c:v>56.3018</c:v>
                </c:pt>
                <c:pt idx="586">
                  <c:v>56.301600000000001</c:v>
                </c:pt>
                <c:pt idx="587">
                  <c:v>56.310899999999997</c:v>
                </c:pt>
                <c:pt idx="588">
                  <c:v>56.310899999999997</c:v>
                </c:pt>
                <c:pt idx="589">
                  <c:v>56.32</c:v>
                </c:pt>
                <c:pt idx="590">
                  <c:v>56.319800000000001</c:v>
                </c:pt>
                <c:pt idx="591">
                  <c:v>56.328699999999998</c:v>
                </c:pt>
                <c:pt idx="592">
                  <c:v>56.328699999999998</c:v>
                </c:pt>
                <c:pt idx="593">
                  <c:v>56.337400000000002</c:v>
                </c:pt>
                <c:pt idx="594">
                  <c:v>56.337200000000003</c:v>
                </c:pt>
                <c:pt idx="595">
                  <c:v>56.345700000000001</c:v>
                </c:pt>
                <c:pt idx="596">
                  <c:v>56.345700000000001</c:v>
                </c:pt>
                <c:pt idx="597">
                  <c:v>56.354100000000003</c:v>
                </c:pt>
                <c:pt idx="598">
                  <c:v>56.353900000000003</c:v>
                </c:pt>
                <c:pt idx="599">
                  <c:v>56.362000000000002</c:v>
                </c:pt>
                <c:pt idx="600">
                  <c:v>56.362000000000002</c:v>
                </c:pt>
                <c:pt idx="601">
                  <c:v>56.369900000000001</c:v>
                </c:pt>
                <c:pt idx="602">
                  <c:v>56.369799999999998</c:v>
                </c:pt>
                <c:pt idx="603">
                  <c:v>56.377499999999998</c:v>
                </c:pt>
                <c:pt idx="604">
                  <c:v>56.377499999999998</c:v>
                </c:pt>
                <c:pt idx="605">
                  <c:v>56.385100000000001</c:v>
                </c:pt>
                <c:pt idx="606">
                  <c:v>56.384900000000002</c:v>
                </c:pt>
                <c:pt idx="607">
                  <c:v>56.392299999999999</c:v>
                </c:pt>
                <c:pt idx="608">
                  <c:v>56.392299999999999</c:v>
                </c:pt>
                <c:pt idx="609">
                  <c:v>56.399500000000003</c:v>
                </c:pt>
                <c:pt idx="610">
                  <c:v>56.399299999999997</c:v>
                </c:pt>
                <c:pt idx="611">
                  <c:v>56.406300000000002</c:v>
                </c:pt>
                <c:pt idx="612">
                  <c:v>56.406300000000002</c:v>
                </c:pt>
                <c:pt idx="613">
                  <c:v>56.4131</c:v>
                </c:pt>
                <c:pt idx="614">
                  <c:v>56.4129</c:v>
                </c:pt>
                <c:pt idx="615">
                  <c:v>56.419600000000003</c:v>
                </c:pt>
                <c:pt idx="616">
                  <c:v>56.419600000000003</c:v>
                </c:pt>
                <c:pt idx="617">
                  <c:v>56.426000000000002</c:v>
                </c:pt>
                <c:pt idx="618">
                  <c:v>56.425899999999999</c:v>
                </c:pt>
                <c:pt idx="619">
                  <c:v>56.432099999999998</c:v>
                </c:pt>
                <c:pt idx="620">
                  <c:v>56.432099999999998</c:v>
                </c:pt>
                <c:pt idx="621">
                  <c:v>56.438200000000002</c:v>
                </c:pt>
                <c:pt idx="622">
                  <c:v>56.438099999999999</c:v>
                </c:pt>
                <c:pt idx="623">
                  <c:v>56.444000000000003</c:v>
                </c:pt>
                <c:pt idx="624">
                  <c:v>56.444000000000003</c:v>
                </c:pt>
                <c:pt idx="625">
                  <c:v>56.449800000000003</c:v>
                </c:pt>
                <c:pt idx="626">
                  <c:v>56.449599999999997</c:v>
                </c:pt>
                <c:pt idx="627">
                  <c:v>56.455199999999998</c:v>
                </c:pt>
                <c:pt idx="628">
                  <c:v>56.455199999999998</c:v>
                </c:pt>
                <c:pt idx="629">
                  <c:v>56.460599999999999</c:v>
                </c:pt>
                <c:pt idx="630">
                  <c:v>56.4604</c:v>
                </c:pt>
                <c:pt idx="631">
                  <c:v>56.465600000000002</c:v>
                </c:pt>
                <c:pt idx="632">
                  <c:v>56.465600000000002</c:v>
                </c:pt>
                <c:pt idx="633">
                  <c:v>56.470700000000001</c:v>
                </c:pt>
                <c:pt idx="634">
                  <c:v>56.470500000000001</c:v>
                </c:pt>
                <c:pt idx="635">
                  <c:v>56.4754</c:v>
                </c:pt>
                <c:pt idx="636">
                  <c:v>56.4754</c:v>
                </c:pt>
                <c:pt idx="637">
                  <c:v>56.4801</c:v>
                </c:pt>
                <c:pt idx="638">
                  <c:v>56.48</c:v>
                </c:pt>
                <c:pt idx="639">
                  <c:v>56.484499999999997</c:v>
                </c:pt>
                <c:pt idx="640">
                  <c:v>56.484499999999997</c:v>
                </c:pt>
                <c:pt idx="641">
                  <c:v>56.488900000000001</c:v>
                </c:pt>
                <c:pt idx="642">
                  <c:v>56.488700000000001</c:v>
                </c:pt>
                <c:pt idx="643">
                  <c:v>56.493000000000002</c:v>
                </c:pt>
                <c:pt idx="644">
                  <c:v>56.493000000000002</c:v>
                </c:pt>
                <c:pt idx="645">
                  <c:v>56.497</c:v>
                </c:pt>
                <c:pt idx="646">
                  <c:v>56.496899999999997</c:v>
                </c:pt>
                <c:pt idx="647">
                  <c:v>56.500799999999998</c:v>
                </c:pt>
                <c:pt idx="648">
                  <c:v>56.500799999999998</c:v>
                </c:pt>
                <c:pt idx="649">
                  <c:v>56.5045</c:v>
                </c:pt>
                <c:pt idx="650">
                  <c:v>56.504300000000001</c:v>
                </c:pt>
                <c:pt idx="651">
                  <c:v>56.507899999999999</c:v>
                </c:pt>
                <c:pt idx="652">
                  <c:v>56.507899999999999</c:v>
                </c:pt>
                <c:pt idx="653">
                  <c:v>56.511299999999999</c:v>
                </c:pt>
                <c:pt idx="654">
                  <c:v>56.511099999999999</c:v>
                </c:pt>
                <c:pt idx="655">
                  <c:v>56.514400000000002</c:v>
                </c:pt>
                <c:pt idx="656">
                  <c:v>56.514400000000002</c:v>
                </c:pt>
                <c:pt idx="657">
                  <c:v>56.517499999999998</c:v>
                </c:pt>
                <c:pt idx="658">
                  <c:v>56.517299999999999</c:v>
                </c:pt>
                <c:pt idx="659">
                  <c:v>56.520299999999999</c:v>
                </c:pt>
                <c:pt idx="660">
                  <c:v>56.520299999999999</c:v>
                </c:pt>
                <c:pt idx="661">
                  <c:v>56.523000000000003</c:v>
                </c:pt>
                <c:pt idx="662">
                  <c:v>56.5229</c:v>
                </c:pt>
                <c:pt idx="663">
                  <c:v>56.525500000000001</c:v>
                </c:pt>
                <c:pt idx="664">
                  <c:v>56.525500000000001</c:v>
                </c:pt>
                <c:pt idx="665">
                  <c:v>56.527999999999999</c:v>
                </c:pt>
                <c:pt idx="666">
                  <c:v>56.527799999999999</c:v>
                </c:pt>
                <c:pt idx="667">
                  <c:v>56.530099999999997</c:v>
                </c:pt>
                <c:pt idx="668">
                  <c:v>56.530099999999997</c:v>
                </c:pt>
                <c:pt idx="669">
                  <c:v>56.532299999999999</c:v>
                </c:pt>
                <c:pt idx="670">
                  <c:v>56.5321</c:v>
                </c:pt>
                <c:pt idx="671">
                  <c:v>56.534100000000002</c:v>
                </c:pt>
                <c:pt idx="672">
                  <c:v>56.534100000000002</c:v>
                </c:pt>
                <c:pt idx="673">
                  <c:v>56.536000000000001</c:v>
                </c:pt>
                <c:pt idx="674">
                  <c:v>56.535800000000002</c:v>
                </c:pt>
                <c:pt idx="675">
                  <c:v>56.537500000000001</c:v>
                </c:pt>
                <c:pt idx="676">
                  <c:v>56.537500000000001</c:v>
                </c:pt>
                <c:pt idx="677">
                  <c:v>56.539099999999998</c:v>
                </c:pt>
                <c:pt idx="678">
                  <c:v>56.538899999999998</c:v>
                </c:pt>
                <c:pt idx="679">
                  <c:v>56.540300000000002</c:v>
                </c:pt>
                <c:pt idx="680">
                  <c:v>56.540300000000002</c:v>
                </c:pt>
                <c:pt idx="681">
                  <c:v>56.541600000000003</c:v>
                </c:pt>
                <c:pt idx="682">
                  <c:v>56.541400000000003</c:v>
                </c:pt>
                <c:pt idx="683">
                  <c:v>56.5426</c:v>
                </c:pt>
                <c:pt idx="684">
                  <c:v>56.5426</c:v>
                </c:pt>
                <c:pt idx="685">
                  <c:v>56.543500000000002</c:v>
                </c:pt>
                <c:pt idx="686">
                  <c:v>56.543399999999998</c:v>
                </c:pt>
                <c:pt idx="687">
                  <c:v>56.544199999999996</c:v>
                </c:pt>
                <c:pt idx="688">
                  <c:v>56.544199999999996</c:v>
                </c:pt>
                <c:pt idx="689">
                  <c:v>56.544800000000002</c:v>
                </c:pt>
                <c:pt idx="690">
                  <c:v>56.544699999999999</c:v>
                </c:pt>
                <c:pt idx="691">
                  <c:v>56.545200000000001</c:v>
                </c:pt>
                <c:pt idx="692">
                  <c:v>56.545200000000001</c:v>
                </c:pt>
                <c:pt idx="693">
                  <c:v>56.5456</c:v>
                </c:pt>
                <c:pt idx="694">
                  <c:v>56.545499999999997</c:v>
                </c:pt>
                <c:pt idx="695">
                  <c:v>56.545699999999997</c:v>
                </c:pt>
                <c:pt idx="696">
                  <c:v>56.545699999999997</c:v>
                </c:pt>
                <c:pt idx="697">
                  <c:v>56.5458</c:v>
                </c:pt>
                <c:pt idx="698">
                  <c:v>56.545699999999997</c:v>
                </c:pt>
                <c:pt idx="699">
                  <c:v>56.5456</c:v>
                </c:pt>
                <c:pt idx="700">
                  <c:v>56.5456</c:v>
                </c:pt>
                <c:pt idx="701">
                  <c:v>56.545400000000001</c:v>
                </c:pt>
                <c:pt idx="702">
                  <c:v>56.545299999999997</c:v>
                </c:pt>
                <c:pt idx="703">
                  <c:v>56.545000000000002</c:v>
                </c:pt>
                <c:pt idx="704">
                  <c:v>56.545000000000002</c:v>
                </c:pt>
                <c:pt idx="705">
                  <c:v>56.544499999999999</c:v>
                </c:pt>
                <c:pt idx="706">
                  <c:v>56.544400000000003</c:v>
                </c:pt>
                <c:pt idx="707">
                  <c:v>56.543799999999997</c:v>
                </c:pt>
                <c:pt idx="708">
                  <c:v>56.543799999999997</c:v>
                </c:pt>
                <c:pt idx="709">
                  <c:v>56.542999999999999</c:v>
                </c:pt>
                <c:pt idx="710">
                  <c:v>56.542900000000003</c:v>
                </c:pt>
                <c:pt idx="711">
                  <c:v>56.542000000000002</c:v>
                </c:pt>
                <c:pt idx="712">
                  <c:v>56.542000000000002</c:v>
                </c:pt>
                <c:pt idx="713">
                  <c:v>56.540999999999997</c:v>
                </c:pt>
                <c:pt idx="714">
                  <c:v>56.540900000000001</c:v>
                </c:pt>
                <c:pt idx="715">
                  <c:v>56.539700000000003</c:v>
                </c:pt>
                <c:pt idx="716">
                  <c:v>56.539700000000003</c:v>
                </c:pt>
                <c:pt idx="717">
                  <c:v>56.538400000000003</c:v>
                </c:pt>
                <c:pt idx="718">
                  <c:v>56.5383</c:v>
                </c:pt>
                <c:pt idx="719">
                  <c:v>56.536900000000003</c:v>
                </c:pt>
                <c:pt idx="720">
                  <c:v>56.536900000000003</c:v>
                </c:pt>
                <c:pt idx="721">
                  <c:v>56.535299999999999</c:v>
                </c:pt>
                <c:pt idx="722">
                  <c:v>56.535200000000003</c:v>
                </c:pt>
                <c:pt idx="723">
                  <c:v>56.533499999999997</c:v>
                </c:pt>
                <c:pt idx="724">
                  <c:v>56.533499999999997</c:v>
                </c:pt>
                <c:pt idx="725">
                  <c:v>56.531700000000001</c:v>
                </c:pt>
                <c:pt idx="726">
                  <c:v>56.531599999999997</c:v>
                </c:pt>
                <c:pt idx="727">
                  <c:v>56.529600000000002</c:v>
                </c:pt>
                <c:pt idx="728">
                  <c:v>56.529600000000002</c:v>
                </c:pt>
                <c:pt idx="729">
                  <c:v>56.527500000000003</c:v>
                </c:pt>
                <c:pt idx="730">
                  <c:v>56.5274</c:v>
                </c:pt>
                <c:pt idx="731">
                  <c:v>56.525199999999998</c:v>
                </c:pt>
                <c:pt idx="732">
                  <c:v>56.525199999999998</c:v>
                </c:pt>
                <c:pt idx="733">
                  <c:v>56.5229</c:v>
                </c:pt>
                <c:pt idx="734">
                  <c:v>56.5227</c:v>
                </c:pt>
                <c:pt idx="735">
                  <c:v>56.520299999999999</c:v>
                </c:pt>
                <c:pt idx="736">
                  <c:v>56.520299999999999</c:v>
                </c:pt>
                <c:pt idx="737">
                  <c:v>56.517699999999998</c:v>
                </c:pt>
                <c:pt idx="738">
                  <c:v>56.517499999999998</c:v>
                </c:pt>
                <c:pt idx="739">
                  <c:v>56.514800000000001</c:v>
                </c:pt>
                <c:pt idx="740">
                  <c:v>56.514800000000001</c:v>
                </c:pt>
                <c:pt idx="741">
                  <c:v>56.512</c:v>
                </c:pt>
                <c:pt idx="742">
                  <c:v>56.511800000000001</c:v>
                </c:pt>
                <c:pt idx="743">
                  <c:v>56.508899999999997</c:v>
                </c:pt>
                <c:pt idx="744">
                  <c:v>56.508899999999997</c:v>
                </c:pt>
                <c:pt idx="745">
                  <c:v>56.505800000000001</c:v>
                </c:pt>
                <c:pt idx="746">
                  <c:v>56.505600000000001</c:v>
                </c:pt>
                <c:pt idx="747">
                  <c:v>56.502400000000002</c:v>
                </c:pt>
                <c:pt idx="748">
                  <c:v>56.502400000000002</c:v>
                </c:pt>
                <c:pt idx="749">
                  <c:v>56.499099999999999</c:v>
                </c:pt>
                <c:pt idx="750">
                  <c:v>56.498899999999999</c:v>
                </c:pt>
                <c:pt idx="751">
                  <c:v>56.4955</c:v>
                </c:pt>
                <c:pt idx="752">
                  <c:v>56.4955</c:v>
                </c:pt>
                <c:pt idx="753">
                  <c:v>56.491900000000001</c:v>
                </c:pt>
                <c:pt idx="754">
                  <c:v>56.491700000000002</c:v>
                </c:pt>
                <c:pt idx="755">
                  <c:v>56.488</c:v>
                </c:pt>
                <c:pt idx="756">
                  <c:v>56.488</c:v>
                </c:pt>
                <c:pt idx="757">
                  <c:v>56.484200000000001</c:v>
                </c:pt>
                <c:pt idx="758">
                  <c:v>56.484000000000002</c:v>
                </c:pt>
                <c:pt idx="759">
                  <c:v>56.4801</c:v>
                </c:pt>
                <c:pt idx="760">
                  <c:v>56.4801</c:v>
                </c:pt>
                <c:pt idx="761">
                  <c:v>56.475999999999999</c:v>
                </c:pt>
                <c:pt idx="762">
                  <c:v>56.4758</c:v>
                </c:pt>
                <c:pt idx="763">
                  <c:v>56.471600000000002</c:v>
                </c:pt>
                <c:pt idx="764">
                  <c:v>56.471600000000002</c:v>
                </c:pt>
                <c:pt idx="765">
                  <c:v>56.467300000000002</c:v>
                </c:pt>
                <c:pt idx="766">
                  <c:v>56.467199999999998</c:v>
                </c:pt>
                <c:pt idx="767">
                  <c:v>56.462699999999998</c:v>
                </c:pt>
                <c:pt idx="768">
                  <c:v>56.462699999999998</c:v>
                </c:pt>
                <c:pt idx="769">
                  <c:v>56.458100000000002</c:v>
                </c:pt>
                <c:pt idx="770">
                  <c:v>56.457999999999998</c:v>
                </c:pt>
                <c:pt idx="771">
                  <c:v>56.453299999999999</c:v>
                </c:pt>
                <c:pt idx="772">
                  <c:v>56.453299999999999</c:v>
                </c:pt>
                <c:pt idx="773">
                  <c:v>56.448500000000003</c:v>
                </c:pt>
                <c:pt idx="774">
                  <c:v>56.448399999999999</c:v>
                </c:pt>
                <c:pt idx="775">
                  <c:v>56.4435</c:v>
                </c:pt>
                <c:pt idx="776">
                  <c:v>56.4435</c:v>
                </c:pt>
                <c:pt idx="777">
                  <c:v>56.438400000000001</c:v>
                </c:pt>
                <c:pt idx="778">
                  <c:v>56.438299999999998</c:v>
                </c:pt>
                <c:pt idx="779">
                  <c:v>56.433100000000003</c:v>
                </c:pt>
                <c:pt idx="780">
                  <c:v>56.433100000000003</c:v>
                </c:pt>
                <c:pt idx="781">
                  <c:v>56.427900000000001</c:v>
                </c:pt>
                <c:pt idx="782">
                  <c:v>56.427700000000002</c:v>
                </c:pt>
                <c:pt idx="783">
                  <c:v>56.4223</c:v>
                </c:pt>
                <c:pt idx="784">
                  <c:v>56.4223</c:v>
                </c:pt>
                <c:pt idx="785">
                  <c:v>56.416800000000002</c:v>
                </c:pt>
                <c:pt idx="786">
                  <c:v>56.416699999999999</c:v>
                </c:pt>
                <c:pt idx="787">
                  <c:v>56.411099999999998</c:v>
                </c:pt>
                <c:pt idx="788">
                  <c:v>56.411099999999998</c:v>
                </c:pt>
                <c:pt idx="789">
                  <c:v>56.405299999999997</c:v>
                </c:pt>
                <c:pt idx="790">
                  <c:v>56.405200000000001</c:v>
                </c:pt>
                <c:pt idx="791">
                  <c:v>56.399299999999997</c:v>
                </c:pt>
                <c:pt idx="792">
                  <c:v>56.399299999999997</c:v>
                </c:pt>
                <c:pt idx="793">
                  <c:v>56.3934</c:v>
                </c:pt>
                <c:pt idx="794">
                  <c:v>56.393300000000004</c:v>
                </c:pt>
                <c:pt idx="795">
                  <c:v>56.3872</c:v>
                </c:pt>
                <c:pt idx="796">
                  <c:v>56.3872</c:v>
                </c:pt>
                <c:pt idx="797">
                  <c:v>56.381</c:v>
                </c:pt>
                <c:pt idx="798">
                  <c:v>56.380899999999997</c:v>
                </c:pt>
                <c:pt idx="799">
                  <c:v>56.374499999999998</c:v>
                </c:pt>
                <c:pt idx="800">
                  <c:v>56.374499999999998</c:v>
                </c:pt>
                <c:pt idx="801">
                  <c:v>56.368099999999998</c:v>
                </c:pt>
                <c:pt idx="802">
                  <c:v>56.368000000000002</c:v>
                </c:pt>
                <c:pt idx="803">
                  <c:v>56.361499999999999</c:v>
                </c:pt>
                <c:pt idx="804">
                  <c:v>56.361499999999999</c:v>
                </c:pt>
                <c:pt idx="805">
                  <c:v>56.354799999999997</c:v>
                </c:pt>
                <c:pt idx="806">
                  <c:v>56.354700000000001</c:v>
                </c:pt>
                <c:pt idx="807">
                  <c:v>56.347900000000003</c:v>
                </c:pt>
                <c:pt idx="808">
                  <c:v>56.347900000000003</c:v>
                </c:pt>
                <c:pt idx="809">
                  <c:v>56.341099999999997</c:v>
                </c:pt>
                <c:pt idx="810">
                  <c:v>56.340899999999998</c:v>
                </c:pt>
                <c:pt idx="811">
                  <c:v>56.334000000000003</c:v>
                </c:pt>
                <c:pt idx="812">
                  <c:v>56.334000000000003</c:v>
                </c:pt>
                <c:pt idx="813">
                  <c:v>56.326900000000002</c:v>
                </c:pt>
                <c:pt idx="814">
                  <c:v>56.326799999999999</c:v>
                </c:pt>
                <c:pt idx="815">
                  <c:v>56.319499999999998</c:v>
                </c:pt>
                <c:pt idx="816">
                  <c:v>56.319499999999998</c:v>
                </c:pt>
                <c:pt idx="817">
                  <c:v>56.312199999999997</c:v>
                </c:pt>
                <c:pt idx="818">
                  <c:v>56.312100000000001</c:v>
                </c:pt>
                <c:pt idx="819">
                  <c:v>56.304699999999997</c:v>
                </c:pt>
                <c:pt idx="820">
                  <c:v>56.304699999999997</c:v>
                </c:pt>
                <c:pt idx="821">
                  <c:v>56.297199999999997</c:v>
                </c:pt>
                <c:pt idx="822">
                  <c:v>56.2971</c:v>
                </c:pt>
                <c:pt idx="823">
                  <c:v>56.289400000000001</c:v>
                </c:pt>
                <c:pt idx="824">
                  <c:v>56.289400000000001</c:v>
                </c:pt>
                <c:pt idx="825">
                  <c:v>56.281700000000001</c:v>
                </c:pt>
                <c:pt idx="826">
                  <c:v>56.281599999999997</c:v>
                </c:pt>
                <c:pt idx="827">
                  <c:v>56.273699999999998</c:v>
                </c:pt>
                <c:pt idx="828">
                  <c:v>56.273699999999998</c:v>
                </c:pt>
                <c:pt idx="829">
                  <c:v>56.265700000000002</c:v>
                </c:pt>
                <c:pt idx="830">
                  <c:v>56.265599999999999</c:v>
                </c:pt>
                <c:pt idx="831">
                  <c:v>56.257599999999996</c:v>
                </c:pt>
                <c:pt idx="832">
                  <c:v>56.257599999999996</c:v>
                </c:pt>
                <c:pt idx="833">
                  <c:v>56.249400000000001</c:v>
                </c:pt>
                <c:pt idx="834">
                  <c:v>56.249299999999998</c:v>
                </c:pt>
                <c:pt idx="835">
                  <c:v>56.241</c:v>
                </c:pt>
                <c:pt idx="836">
                  <c:v>56.241</c:v>
                </c:pt>
                <c:pt idx="837">
                  <c:v>56.232599999999998</c:v>
                </c:pt>
                <c:pt idx="838">
                  <c:v>56.232500000000002</c:v>
                </c:pt>
                <c:pt idx="839">
                  <c:v>56.223999999999997</c:v>
                </c:pt>
                <c:pt idx="840">
                  <c:v>56.223999999999997</c:v>
                </c:pt>
                <c:pt idx="841">
                  <c:v>56.215400000000002</c:v>
                </c:pt>
                <c:pt idx="842">
                  <c:v>56.215299999999999</c:v>
                </c:pt>
                <c:pt idx="843">
                  <c:v>56.206600000000002</c:v>
                </c:pt>
                <c:pt idx="844">
                  <c:v>56.206600000000002</c:v>
                </c:pt>
                <c:pt idx="845">
                  <c:v>56.197800000000001</c:v>
                </c:pt>
                <c:pt idx="846">
                  <c:v>56.197699999999998</c:v>
                </c:pt>
                <c:pt idx="847">
                  <c:v>56.188800000000001</c:v>
                </c:pt>
                <c:pt idx="848">
                  <c:v>56.188800000000001</c:v>
                </c:pt>
                <c:pt idx="849">
                  <c:v>56.1798</c:v>
                </c:pt>
                <c:pt idx="850">
                  <c:v>56.179600000000001</c:v>
                </c:pt>
                <c:pt idx="851">
                  <c:v>56.170499999999997</c:v>
                </c:pt>
                <c:pt idx="852">
                  <c:v>56.170499999999997</c:v>
                </c:pt>
                <c:pt idx="853">
                  <c:v>56.161299999999997</c:v>
                </c:pt>
                <c:pt idx="854">
                  <c:v>56.161200000000001</c:v>
                </c:pt>
                <c:pt idx="855">
                  <c:v>56.151899999999998</c:v>
                </c:pt>
                <c:pt idx="856">
                  <c:v>56.151899999999998</c:v>
                </c:pt>
                <c:pt idx="857">
                  <c:v>56.142400000000002</c:v>
                </c:pt>
                <c:pt idx="858">
                  <c:v>56.142299999999999</c:v>
                </c:pt>
                <c:pt idx="859">
                  <c:v>56.132800000000003</c:v>
                </c:pt>
                <c:pt idx="860">
                  <c:v>56.132800000000003</c:v>
                </c:pt>
                <c:pt idx="861">
                  <c:v>56.123199999999997</c:v>
                </c:pt>
                <c:pt idx="862">
                  <c:v>56.123100000000001</c:v>
                </c:pt>
                <c:pt idx="863">
                  <c:v>56.113300000000002</c:v>
                </c:pt>
                <c:pt idx="864">
                  <c:v>56.113300000000002</c:v>
                </c:pt>
                <c:pt idx="865">
                  <c:v>56.103499999999997</c:v>
                </c:pt>
                <c:pt idx="866">
                  <c:v>56.103400000000001</c:v>
                </c:pt>
                <c:pt idx="867">
                  <c:v>56.093400000000003</c:v>
                </c:pt>
                <c:pt idx="868">
                  <c:v>56.093400000000003</c:v>
                </c:pt>
                <c:pt idx="869">
                  <c:v>56.083399999999997</c:v>
                </c:pt>
                <c:pt idx="870">
                  <c:v>56.083300000000001</c:v>
                </c:pt>
                <c:pt idx="871">
                  <c:v>56.0732</c:v>
                </c:pt>
                <c:pt idx="872">
                  <c:v>56.0732</c:v>
                </c:pt>
                <c:pt idx="873">
                  <c:v>56.062899999999999</c:v>
                </c:pt>
                <c:pt idx="874">
                  <c:v>56.062800000000003</c:v>
                </c:pt>
                <c:pt idx="875">
                  <c:v>56.052500000000002</c:v>
                </c:pt>
                <c:pt idx="876">
                  <c:v>56.052500000000002</c:v>
                </c:pt>
                <c:pt idx="877">
                  <c:v>56.042000000000002</c:v>
                </c:pt>
                <c:pt idx="878">
                  <c:v>56.041899999999998</c:v>
                </c:pt>
                <c:pt idx="879">
                  <c:v>56.031399999999998</c:v>
                </c:pt>
                <c:pt idx="880">
                  <c:v>56.031399999999998</c:v>
                </c:pt>
                <c:pt idx="881">
                  <c:v>56.020699999999998</c:v>
                </c:pt>
                <c:pt idx="882">
                  <c:v>56.020600000000002</c:v>
                </c:pt>
                <c:pt idx="883">
                  <c:v>56.009900000000002</c:v>
                </c:pt>
                <c:pt idx="884">
                  <c:v>56.009900000000002</c:v>
                </c:pt>
                <c:pt idx="885">
                  <c:v>55.999000000000002</c:v>
                </c:pt>
                <c:pt idx="886">
                  <c:v>55.998899999999999</c:v>
                </c:pt>
                <c:pt idx="887">
                  <c:v>55.988</c:v>
                </c:pt>
                <c:pt idx="888">
                  <c:v>55.988</c:v>
                </c:pt>
                <c:pt idx="889">
                  <c:v>55.976999999999997</c:v>
                </c:pt>
                <c:pt idx="890">
                  <c:v>55.976900000000001</c:v>
                </c:pt>
                <c:pt idx="891">
                  <c:v>55.965699999999998</c:v>
                </c:pt>
                <c:pt idx="892">
                  <c:v>55.965699999999998</c:v>
                </c:pt>
                <c:pt idx="893">
                  <c:v>55.954500000000003</c:v>
                </c:pt>
                <c:pt idx="894">
                  <c:v>55.9544</c:v>
                </c:pt>
                <c:pt idx="895">
                  <c:v>55.942999999999998</c:v>
                </c:pt>
                <c:pt idx="896">
                  <c:v>55.942999999999998</c:v>
                </c:pt>
                <c:pt idx="897">
                  <c:v>55.931600000000003</c:v>
                </c:pt>
                <c:pt idx="898">
                  <c:v>55.9315</c:v>
                </c:pt>
                <c:pt idx="899">
                  <c:v>55.92</c:v>
                </c:pt>
                <c:pt idx="900">
                  <c:v>55.92</c:v>
                </c:pt>
                <c:pt idx="901">
                  <c:v>55.908299999999997</c:v>
                </c:pt>
                <c:pt idx="902">
                  <c:v>55.908200000000001</c:v>
                </c:pt>
                <c:pt idx="903">
                  <c:v>55.896500000000003</c:v>
                </c:pt>
                <c:pt idx="904">
                  <c:v>55.896500000000003</c:v>
                </c:pt>
                <c:pt idx="905">
                  <c:v>55.884700000000002</c:v>
                </c:pt>
                <c:pt idx="906">
                  <c:v>55.884599999999999</c:v>
                </c:pt>
                <c:pt idx="907">
                  <c:v>55.872700000000002</c:v>
                </c:pt>
                <c:pt idx="908">
                  <c:v>55.872700000000002</c:v>
                </c:pt>
                <c:pt idx="909">
                  <c:v>55.860700000000001</c:v>
                </c:pt>
                <c:pt idx="910">
                  <c:v>55.860599999999998</c:v>
                </c:pt>
                <c:pt idx="911">
                  <c:v>55.848500000000001</c:v>
                </c:pt>
                <c:pt idx="912">
                  <c:v>55.848500000000001</c:v>
                </c:pt>
                <c:pt idx="913">
                  <c:v>55.836199999999998</c:v>
                </c:pt>
                <c:pt idx="914">
                  <c:v>55.836100000000002</c:v>
                </c:pt>
                <c:pt idx="915">
                  <c:v>55.823799999999999</c:v>
                </c:pt>
                <c:pt idx="916">
                  <c:v>55.823799999999999</c:v>
                </c:pt>
                <c:pt idx="917">
                  <c:v>55.811399999999999</c:v>
                </c:pt>
                <c:pt idx="918">
                  <c:v>55.811300000000003</c:v>
                </c:pt>
                <c:pt idx="919">
                  <c:v>55.7988</c:v>
                </c:pt>
                <c:pt idx="920">
                  <c:v>55.7988</c:v>
                </c:pt>
                <c:pt idx="921">
                  <c:v>55.786299999999997</c:v>
                </c:pt>
                <c:pt idx="922">
                  <c:v>55.786200000000001</c:v>
                </c:pt>
                <c:pt idx="923">
                  <c:v>55.773499999999999</c:v>
                </c:pt>
                <c:pt idx="924">
                  <c:v>55.773499999999999</c:v>
                </c:pt>
                <c:pt idx="925">
                  <c:v>55.7607</c:v>
                </c:pt>
                <c:pt idx="926">
                  <c:v>55.760599999999997</c:v>
                </c:pt>
                <c:pt idx="927">
                  <c:v>55.747700000000002</c:v>
                </c:pt>
                <c:pt idx="928">
                  <c:v>55.747700000000002</c:v>
                </c:pt>
                <c:pt idx="929">
                  <c:v>55.734699999999997</c:v>
                </c:pt>
                <c:pt idx="930">
                  <c:v>55.7346</c:v>
                </c:pt>
                <c:pt idx="931">
                  <c:v>55.721600000000002</c:v>
                </c:pt>
                <c:pt idx="932">
                  <c:v>55.721600000000002</c:v>
                </c:pt>
                <c:pt idx="933">
                  <c:v>55.708399999999997</c:v>
                </c:pt>
                <c:pt idx="934">
                  <c:v>55.708300000000001</c:v>
                </c:pt>
                <c:pt idx="935">
                  <c:v>55.695099999999996</c:v>
                </c:pt>
                <c:pt idx="936">
                  <c:v>55.695099999999996</c:v>
                </c:pt>
                <c:pt idx="937">
                  <c:v>55.681699999999999</c:v>
                </c:pt>
                <c:pt idx="938">
                  <c:v>55.681600000000003</c:v>
                </c:pt>
                <c:pt idx="939">
                  <c:v>55.668199999999999</c:v>
                </c:pt>
                <c:pt idx="940">
                  <c:v>55.668199999999999</c:v>
                </c:pt>
                <c:pt idx="941">
                  <c:v>55.654600000000002</c:v>
                </c:pt>
                <c:pt idx="942">
                  <c:v>55.654499999999999</c:v>
                </c:pt>
                <c:pt idx="943">
                  <c:v>55.640900000000002</c:v>
                </c:pt>
                <c:pt idx="944">
                  <c:v>55.640900000000002</c:v>
                </c:pt>
                <c:pt idx="945">
                  <c:v>55.627200000000002</c:v>
                </c:pt>
                <c:pt idx="946">
                  <c:v>55.627099999999999</c:v>
                </c:pt>
                <c:pt idx="947">
                  <c:v>55.613300000000002</c:v>
                </c:pt>
                <c:pt idx="948">
                  <c:v>55.613300000000002</c:v>
                </c:pt>
                <c:pt idx="949">
                  <c:v>55.599400000000003</c:v>
                </c:pt>
                <c:pt idx="950">
                  <c:v>55.599299999999999</c:v>
                </c:pt>
                <c:pt idx="951">
                  <c:v>55.585299999999997</c:v>
                </c:pt>
                <c:pt idx="952">
                  <c:v>55.585299999999997</c:v>
                </c:pt>
                <c:pt idx="953">
                  <c:v>55.571199999999997</c:v>
                </c:pt>
                <c:pt idx="954">
                  <c:v>55.571100000000001</c:v>
                </c:pt>
                <c:pt idx="955">
                  <c:v>55.556899999999999</c:v>
                </c:pt>
                <c:pt idx="956">
                  <c:v>55.556899999999999</c:v>
                </c:pt>
                <c:pt idx="957">
                  <c:v>55.5426</c:v>
                </c:pt>
                <c:pt idx="958">
                  <c:v>55.542499999999997</c:v>
                </c:pt>
                <c:pt idx="959">
                  <c:v>55.528100000000002</c:v>
                </c:pt>
                <c:pt idx="960">
                  <c:v>55.528100000000002</c:v>
                </c:pt>
                <c:pt idx="961">
                  <c:v>55.513599999999997</c:v>
                </c:pt>
                <c:pt idx="962">
                  <c:v>55.513500000000001</c:v>
                </c:pt>
                <c:pt idx="963">
                  <c:v>55.499000000000002</c:v>
                </c:pt>
                <c:pt idx="964">
                  <c:v>55.499000000000002</c:v>
                </c:pt>
                <c:pt idx="965">
                  <c:v>55.484299999999998</c:v>
                </c:pt>
                <c:pt idx="966">
                  <c:v>55.484200000000001</c:v>
                </c:pt>
                <c:pt idx="967">
                  <c:v>55.469499999999996</c:v>
                </c:pt>
                <c:pt idx="968">
                  <c:v>55.469499999999996</c:v>
                </c:pt>
                <c:pt idx="969">
                  <c:v>55.454700000000003</c:v>
                </c:pt>
                <c:pt idx="970">
                  <c:v>55.454599999999999</c:v>
                </c:pt>
                <c:pt idx="971">
                  <c:v>55.439599999999999</c:v>
                </c:pt>
                <c:pt idx="972">
                  <c:v>55.439599999999999</c:v>
                </c:pt>
                <c:pt idx="973">
                  <c:v>55.424599999999998</c:v>
                </c:pt>
                <c:pt idx="974">
                  <c:v>55.424500000000002</c:v>
                </c:pt>
                <c:pt idx="975">
                  <c:v>55.409399999999998</c:v>
                </c:pt>
                <c:pt idx="976">
                  <c:v>55.409399999999998</c:v>
                </c:pt>
                <c:pt idx="977">
                  <c:v>55.394199999999998</c:v>
                </c:pt>
                <c:pt idx="978">
                  <c:v>55.394100000000002</c:v>
                </c:pt>
                <c:pt idx="979">
                  <c:v>55.378799999999998</c:v>
                </c:pt>
                <c:pt idx="980">
                  <c:v>55.378799999999998</c:v>
                </c:pt>
                <c:pt idx="981">
                  <c:v>55.363399999999999</c:v>
                </c:pt>
                <c:pt idx="982">
                  <c:v>55.363300000000002</c:v>
                </c:pt>
                <c:pt idx="983">
                  <c:v>55.347799999999999</c:v>
                </c:pt>
                <c:pt idx="984">
                  <c:v>55.347799999999999</c:v>
                </c:pt>
                <c:pt idx="985">
                  <c:v>55.332299999999996</c:v>
                </c:pt>
                <c:pt idx="986">
                  <c:v>55.3322</c:v>
                </c:pt>
                <c:pt idx="987">
                  <c:v>55.316499999999998</c:v>
                </c:pt>
                <c:pt idx="988">
                  <c:v>55.316499999999998</c:v>
                </c:pt>
                <c:pt idx="989">
                  <c:v>55.300800000000002</c:v>
                </c:pt>
                <c:pt idx="990">
                  <c:v>55.300699999999999</c:v>
                </c:pt>
                <c:pt idx="991">
                  <c:v>55.284799999999997</c:v>
                </c:pt>
                <c:pt idx="992">
                  <c:v>55.284799999999997</c:v>
                </c:pt>
                <c:pt idx="993">
                  <c:v>55.268900000000002</c:v>
                </c:pt>
                <c:pt idx="994">
                  <c:v>55.268799999999999</c:v>
                </c:pt>
                <c:pt idx="995">
                  <c:v>55.252800000000001</c:v>
                </c:pt>
                <c:pt idx="996">
                  <c:v>55.252800000000001</c:v>
                </c:pt>
                <c:pt idx="997">
                  <c:v>55.236699999999999</c:v>
                </c:pt>
                <c:pt idx="998">
                  <c:v>55.236600000000003</c:v>
                </c:pt>
                <c:pt idx="999">
                  <c:v>55.220399999999998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0-4292-90B3-5D9B1DE8F1B7}"/>
            </c:ext>
          </c:extLst>
        </c:ser>
        <c:ser>
          <c:idx val="1"/>
          <c:order val="1"/>
          <c:tx>
            <c:strRef>
              <c:f>Symulacja!$G$1:$G$2</c:f>
              <c:strCache>
                <c:ptCount val="2"/>
                <c:pt idx="0">
                  <c:v>TB</c:v>
                </c:pt>
                <c:pt idx="1">
                  <c:v>Lagrange</c:v>
                </c:pt>
              </c:strCache>
            </c:strRef>
          </c:tx>
          <c:marker>
            <c:symbol val="none"/>
          </c:marker>
          <c:cat>
            <c:numRef>
              <c:f>Symulacja!$A$3:$A$1739</c:f>
              <c:numCache>
                <c:formatCode>General</c:formatCode>
                <c:ptCount val="17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Symulacja!$G$3:$G$1739</c:f>
              <c:numCache>
                <c:formatCode>General</c:formatCode>
                <c:ptCount val="1737"/>
                <c:pt idx="0">
                  <c:v>10</c:v>
                </c:pt>
                <c:pt idx="1">
                  <c:v>10.0245</c:v>
                </c:pt>
                <c:pt idx="2">
                  <c:v>10.0243</c:v>
                </c:pt>
                <c:pt idx="3">
                  <c:v>10.0486</c:v>
                </c:pt>
                <c:pt idx="4">
                  <c:v>10.0486</c:v>
                </c:pt>
                <c:pt idx="5">
                  <c:v>10.072800000000001</c:v>
                </c:pt>
                <c:pt idx="6">
                  <c:v>10.072699999999999</c:v>
                </c:pt>
                <c:pt idx="7">
                  <c:v>10.0967</c:v>
                </c:pt>
                <c:pt idx="8">
                  <c:v>10.0967</c:v>
                </c:pt>
                <c:pt idx="9">
                  <c:v>10.120699999999999</c:v>
                </c:pt>
                <c:pt idx="10">
                  <c:v>10.1205</c:v>
                </c:pt>
                <c:pt idx="11">
                  <c:v>10.144299999999999</c:v>
                </c:pt>
                <c:pt idx="12">
                  <c:v>10.144299999999999</c:v>
                </c:pt>
                <c:pt idx="13">
                  <c:v>10.167999999999999</c:v>
                </c:pt>
                <c:pt idx="14">
                  <c:v>10.1678</c:v>
                </c:pt>
                <c:pt idx="15">
                  <c:v>10.1913</c:v>
                </c:pt>
                <c:pt idx="16">
                  <c:v>10.1913</c:v>
                </c:pt>
                <c:pt idx="17">
                  <c:v>10.214700000000001</c:v>
                </c:pt>
                <c:pt idx="18">
                  <c:v>10.214600000000001</c:v>
                </c:pt>
                <c:pt idx="19">
                  <c:v>10.2378</c:v>
                </c:pt>
                <c:pt idx="20">
                  <c:v>10.2378</c:v>
                </c:pt>
                <c:pt idx="21">
                  <c:v>10.260999999999999</c:v>
                </c:pt>
                <c:pt idx="22">
                  <c:v>10.2608</c:v>
                </c:pt>
                <c:pt idx="23">
                  <c:v>10.283799999999999</c:v>
                </c:pt>
                <c:pt idx="24">
                  <c:v>10.283799999999999</c:v>
                </c:pt>
                <c:pt idx="25">
                  <c:v>10.306699999999999</c:v>
                </c:pt>
                <c:pt idx="26">
                  <c:v>10.3066</c:v>
                </c:pt>
                <c:pt idx="27">
                  <c:v>10.3293</c:v>
                </c:pt>
                <c:pt idx="28">
                  <c:v>10.3293</c:v>
                </c:pt>
                <c:pt idx="29">
                  <c:v>10.351900000000001</c:v>
                </c:pt>
                <c:pt idx="30">
                  <c:v>10.351800000000001</c:v>
                </c:pt>
                <c:pt idx="31">
                  <c:v>10.3743</c:v>
                </c:pt>
                <c:pt idx="32">
                  <c:v>10.3743</c:v>
                </c:pt>
                <c:pt idx="33">
                  <c:v>10.396599999999999</c:v>
                </c:pt>
                <c:pt idx="34">
                  <c:v>10.3965</c:v>
                </c:pt>
                <c:pt idx="35">
                  <c:v>10.418699999999999</c:v>
                </c:pt>
                <c:pt idx="36">
                  <c:v>10.418699999999999</c:v>
                </c:pt>
                <c:pt idx="37">
                  <c:v>10.440799999999999</c:v>
                </c:pt>
                <c:pt idx="38">
                  <c:v>10.4407</c:v>
                </c:pt>
                <c:pt idx="39">
                  <c:v>10.4627</c:v>
                </c:pt>
                <c:pt idx="40">
                  <c:v>10.4627</c:v>
                </c:pt>
                <c:pt idx="41">
                  <c:v>10.484500000000001</c:v>
                </c:pt>
                <c:pt idx="42">
                  <c:v>10.484400000000001</c:v>
                </c:pt>
                <c:pt idx="43">
                  <c:v>10.5062</c:v>
                </c:pt>
                <c:pt idx="44">
                  <c:v>10.5062</c:v>
                </c:pt>
                <c:pt idx="45">
                  <c:v>10.527799999999999</c:v>
                </c:pt>
                <c:pt idx="46">
                  <c:v>10.527699999999999</c:v>
                </c:pt>
                <c:pt idx="47">
                  <c:v>10.549200000000001</c:v>
                </c:pt>
                <c:pt idx="48">
                  <c:v>10.549200000000001</c:v>
                </c:pt>
                <c:pt idx="49">
                  <c:v>10.570499999999999</c:v>
                </c:pt>
                <c:pt idx="50">
                  <c:v>10.570399999999999</c:v>
                </c:pt>
                <c:pt idx="51">
                  <c:v>10.591699999999999</c:v>
                </c:pt>
                <c:pt idx="52">
                  <c:v>10.591699999999999</c:v>
                </c:pt>
                <c:pt idx="53">
                  <c:v>10.6128</c:v>
                </c:pt>
                <c:pt idx="54">
                  <c:v>10.6127</c:v>
                </c:pt>
                <c:pt idx="55">
                  <c:v>10.633699999999999</c:v>
                </c:pt>
                <c:pt idx="56">
                  <c:v>10.633699999999999</c:v>
                </c:pt>
                <c:pt idx="57">
                  <c:v>10.6546</c:v>
                </c:pt>
                <c:pt idx="58">
                  <c:v>10.654500000000001</c:v>
                </c:pt>
                <c:pt idx="59">
                  <c:v>10.6753</c:v>
                </c:pt>
                <c:pt idx="60">
                  <c:v>10.6753</c:v>
                </c:pt>
                <c:pt idx="61">
                  <c:v>10.696</c:v>
                </c:pt>
                <c:pt idx="62">
                  <c:v>10.6958</c:v>
                </c:pt>
                <c:pt idx="63">
                  <c:v>10.7164</c:v>
                </c:pt>
                <c:pt idx="64">
                  <c:v>10.7164</c:v>
                </c:pt>
                <c:pt idx="65">
                  <c:v>10.736800000000001</c:v>
                </c:pt>
                <c:pt idx="66">
                  <c:v>10.736700000000001</c:v>
                </c:pt>
                <c:pt idx="67">
                  <c:v>10.757099999999999</c:v>
                </c:pt>
                <c:pt idx="68">
                  <c:v>10.757099999999999</c:v>
                </c:pt>
                <c:pt idx="69">
                  <c:v>10.7773</c:v>
                </c:pt>
                <c:pt idx="70">
                  <c:v>10.777200000000001</c:v>
                </c:pt>
                <c:pt idx="71">
                  <c:v>10.7973</c:v>
                </c:pt>
                <c:pt idx="72">
                  <c:v>10.7973</c:v>
                </c:pt>
                <c:pt idx="73">
                  <c:v>10.817299999999999</c:v>
                </c:pt>
                <c:pt idx="74">
                  <c:v>10.8172</c:v>
                </c:pt>
                <c:pt idx="75">
                  <c:v>10.837</c:v>
                </c:pt>
                <c:pt idx="76">
                  <c:v>10.837</c:v>
                </c:pt>
                <c:pt idx="77">
                  <c:v>10.8568</c:v>
                </c:pt>
                <c:pt idx="78">
                  <c:v>10.8567</c:v>
                </c:pt>
                <c:pt idx="79">
                  <c:v>10.8764</c:v>
                </c:pt>
                <c:pt idx="80">
                  <c:v>10.8764</c:v>
                </c:pt>
                <c:pt idx="81">
                  <c:v>10.895899999999999</c:v>
                </c:pt>
                <c:pt idx="82">
                  <c:v>10.895799999999999</c:v>
                </c:pt>
                <c:pt idx="83">
                  <c:v>10.9153</c:v>
                </c:pt>
                <c:pt idx="84">
                  <c:v>10.9153</c:v>
                </c:pt>
                <c:pt idx="85">
                  <c:v>10.9346</c:v>
                </c:pt>
                <c:pt idx="86">
                  <c:v>10.9345</c:v>
                </c:pt>
                <c:pt idx="87">
                  <c:v>10.9537</c:v>
                </c:pt>
                <c:pt idx="88">
                  <c:v>10.9537</c:v>
                </c:pt>
                <c:pt idx="89">
                  <c:v>10.972799999999999</c:v>
                </c:pt>
                <c:pt idx="90">
                  <c:v>10.9727</c:v>
                </c:pt>
                <c:pt idx="91">
                  <c:v>10.9918</c:v>
                </c:pt>
                <c:pt idx="92">
                  <c:v>10.9917</c:v>
                </c:pt>
                <c:pt idx="93">
                  <c:v>11.0107</c:v>
                </c:pt>
                <c:pt idx="94">
                  <c:v>11.0106</c:v>
                </c:pt>
                <c:pt idx="95">
                  <c:v>11.029400000000001</c:v>
                </c:pt>
                <c:pt idx="96">
                  <c:v>11.029400000000001</c:v>
                </c:pt>
                <c:pt idx="97">
                  <c:v>11.0481</c:v>
                </c:pt>
                <c:pt idx="98">
                  <c:v>11.048</c:v>
                </c:pt>
                <c:pt idx="99">
                  <c:v>11.066599999999999</c:v>
                </c:pt>
                <c:pt idx="100">
                  <c:v>11.066599999999999</c:v>
                </c:pt>
                <c:pt idx="101">
                  <c:v>11.085100000000001</c:v>
                </c:pt>
                <c:pt idx="102">
                  <c:v>11.085000000000001</c:v>
                </c:pt>
                <c:pt idx="103">
                  <c:v>11.103400000000001</c:v>
                </c:pt>
                <c:pt idx="104">
                  <c:v>11.103400000000001</c:v>
                </c:pt>
                <c:pt idx="105">
                  <c:v>11.121700000000001</c:v>
                </c:pt>
                <c:pt idx="106">
                  <c:v>11.121600000000001</c:v>
                </c:pt>
                <c:pt idx="107">
                  <c:v>11.139799999999999</c:v>
                </c:pt>
                <c:pt idx="108">
                  <c:v>11.139799999999999</c:v>
                </c:pt>
                <c:pt idx="109">
                  <c:v>11.1578</c:v>
                </c:pt>
                <c:pt idx="110">
                  <c:v>11.1577</c:v>
                </c:pt>
                <c:pt idx="111">
                  <c:v>11.175700000000001</c:v>
                </c:pt>
                <c:pt idx="112">
                  <c:v>11.175700000000001</c:v>
                </c:pt>
                <c:pt idx="113">
                  <c:v>11.1936</c:v>
                </c:pt>
                <c:pt idx="114">
                  <c:v>11.1935</c:v>
                </c:pt>
                <c:pt idx="115">
                  <c:v>11.2113</c:v>
                </c:pt>
                <c:pt idx="116">
                  <c:v>11.2113</c:v>
                </c:pt>
                <c:pt idx="117">
                  <c:v>11.228999999999999</c:v>
                </c:pt>
                <c:pt idx="118">
                  <c:v>11.228899999999999</c:v>
                </c:pt>
                <c:pt idx="119">
                  <c:v>11.246499999999999</c:v>
                </c:pt>
                <c:pt idx="120">
                  <c:v>11.246499999999999</c:v>
                </c:pt>
                <c:pt idx="121">
                  <c:v>11.263999999999999</c:v>
                </c:pt>
                <c:pt idx="122">
                  <c:v>11.2639</c:v>
                </c:pt>
                <c:pt idx="123">
                  <c:v>11.2814</c:v>
                </c:pt>
                <c:pt idx="124">
                  <c:v>11.2814</c:v>
                </c:pt>
                <c:pt idx="125">
                  <c:v>11.2987</c:v>
                </c:pt>
                <c:pt idx="126">
                  <c:v>11.2986</c:v>
                </c:pt>
                <c:pt idx="127">
                  <c:v>11.315799999999999</c:v>
                </c:pt>
                <c:pt idx="128">
                  <c:v>11.315799999999999</c:v>
                </c:pt>
                <c:pt idx="129">
                  <c:v>11.3329</c:v>
                </c:pt>
                <c:pt idx="130">
                  <c:v>11.332800000000001</c:v>
                </c:pt>
                <c:pt idx="131">
                  <c:v>11.3498</c:v>
                </c:pt>
                <c:pt idx="132">
                  <c:v>11.3498</c:v>
                </c:pt>
                <c:pt idx="133">
                  <c:v>11.3668</c:v>
                </c:pt>
                <c:pt idx="134">
                  <c:v>11.3667</c:v>
                </c:pt>
                <c:pt idx="135">
                  <c:v>11.3835</c:v>
                </c:pt>
                <c:pt idx="136">
                  <c:v>11.3835</c:v>
                </c:pt>
                <c:pt idx="137">
                  <c:v>11.4003</c:v>
                </c:pt>
                <c:pt idx="138">
                  <c:v>11.4002</c:v>
                </c:pt>
                <c:pt idx="139">
                  <c:v>11.4168</c:v>
                </c:pt>
                <c:pt idx="140">
                  <c:v>11.4168</c:v>
                </c:pt>
                <c:pt idx="141">
                  <c:v>11.433400000000001</c:v>
                </c:pt>
                <c:pt idx="142">
                  <c:v>11.433299999999999</c:v>
                </c:pt>
                <c:pt idx="143">
                  <c:v>11.4498</c:v>
                </c:pt>
                <c:pt idx="144">
                  <c:v>11.4498</c:v>
                </c:pt>
                <c:pt idx="145">
                  <c:v>11.466200000000001</c:v>
                </c:pt>
                <c:pt idx="146">
                  <c:v>11.466100000000001</c:v>
                </c:pt>
                <c:pt idx="147">
                  <c:v>11.4824</c:v>
                </c:pt>
                <c:pt idx="148">
                  <c:v>11.4824</c:v>
                </c:pt>
                <c:pt idx="149">
                  <c:v>11.4986</c:v>
                </c:pt>
                <c:pt idx="150">
                  <c:v>11.4985</c:v>
                </c:pt>
                <c:pt idx="151">
                  <c:v>11.5146</c:v>
                </c:pt>
                <c:pt idx="152">
                  <c:v>11.5146</c:v>
                </c:pt>
                <c:pt idx="153">
                  <c:v>11.5307</c:v>
                </c:pt>
                <c:pt idx="154">
                  <c:v>11.5306</c:v>
                </c:pt>
                <c:pt idx="155">
                  <c:v>11.5465</c:v>
                </c:pt>
                <c:pt idx="156">
                  <c:v>11.5465</c:v>
                </c:pt>
                <c:pt idx="157">
                  <c:v>11.5624</c:v>
                </c:pt>
                <c:pt idx="158">
                  <c:v>11.5623</c:v>
                </c:pt>
                <c:pt idx="159">
                  <c:v>11.577999999999999</c:v>
                </c:pt>
                <c:pt idx="160">
                  <c:v>11.577999999999999</c:v>
                </c:pt>
                <c:pt idx="161">
                  <c:v>11.5937</c:v>
                </c:pt>
                <c:pt idx="162">
                  <c:v>11.5936</c:v>
                </c:pt>
                <c:pt idx="163">
                  <c:v>11.6092</c:v>
                </c:pt>
                <c:pt idx="164">
                  <c:v>11.6092</c:v>
                </c:pt>
                <c:pt idx="165">
                  <c:v>11.624700000000001</c:v>
                </c:pt>
                <c:pt idx="166">
                  <c:v>11.624700000000001</c:v>
                </c:pt>
                <c:pt idx="167">
                  <c:v>11.6401</c:v>
                </c:pt>
                <c:pt idx="168">
                  <c:v>11.6401</c:v>
                </c:pt>
                <c:pt idx="169">
                  <c:v>11.6554</c:v>
                </c:pt>
                <c:pt idx="170">
                  <c:v>11.6553</c:v>
                </c:pt>
                <c:pt idx="171">
                  <c:v>11.6706</c:v>
                </c:pt>
                <c:pt idx="172">
                  <c:v>11.6706</c:v>
                </c:pt>
                <c:pt idx="173">
                  <c:v>11.6858</c:v>
                </c:pt>
                <c:pt idx="174">
                  <c:v>11.685700000000001</c:v>
                </c:pt>
                <c:pt idx="175">
                  <c:v>11.700799999999999</c:v>
                </c:pt>
                <c:pt idx="176">
                  <c:v>11.700799999999999</c:v>
                </c:pt>
                <c:pt idx="177">
                  <c:v>11.7158</c:v>
                </c:pt>
                <c:pt idx="178">
                  <c:v>11.7157</c:v>
                </c:pt>
                <c:pt idx="179">
                  <c:v>11.730600000000001</c:v>
                </c:pt>
                <c:pt idx="180">
                  <c:v>11.730600000000001</c:v>
                </c:pt>
                <c:pt idx="181">
                  <c:v>11.7455</c:v>
                </c:pt>
                <c:pt idx="182">
                  <c:v>11.7454</c:v>
                </c:pt>
                <c:pt idx="183">
                  <c:v>11.760199999999999</c:v>
                </c:pt>
                <c:pt idx="184">
                  <c:v>11.760199999999999</c:v>
                </c:pt>
                <c:pt idx="185">
                  <c:v>11.774900000000001</c:v>
                </c:pt>
                <c:pt idx="186">
                  <c:v>11.774800000000001</c:v>
                </c:pt>
                <c:pt idx="187">
                  <c:v>11.789400000000001</c:v>
                </c:pt>
                <c:pt idx="188">
                  <c:v>11.789400000000001</c:v>
                </c:pt>
                <c:pt idx="189">
                  <c:v>11.803900000000001</c:v>
                </c:pt>
                <c:pt idx="190">
                  <c:v>11.803800000000001</c:v>
                </c:pt>
                <c:pt idx="191">
                  <c:v>11.818300000000001</c:v>
                </c:pt>
                <c:pt idx="192">
                  <c:v>11.818300000000001</c:v>
                </c:pt>
                <c:pt idx="193">
                  <c:v>11.832599999999999</c:v>
                </c:pt>
                <c:pt idx="194">
                  <c:v>11.832599999999999</c:v>
                </c:pt>
                <c:pt idx="195">
                  <c:v>11.8469</c:v>
                </c:pt>
                <c:pt idx="196">
                  <c:v>11.8469</c:v>
                </c:pt>
                <c:pt idx="197">
                  <c:v>11.8611</c:v>
                </c:pt>
                <c:pt idx="198">
                  <c:v>11.861000000000001</c:v>
                </c:pt>
                <c:pt idx="199">
                  <c:v>11.8751</c:v>
                </c:pt>
                <c:pt idx="200">
                  <c:v>11.8751</c:v>
                </c:pt>
                <c:pt idx="201">
                  <c:v>11.889200000000001</c:v>
                </c:pt>
                <c:pt idx="202">
                  <c:v>11.889099999999999</c:v>
                </c:pt>
                <c:pt idx="203">
                  <c:v>11.9031</c:v>
                </c:pt>
                <c:pt idx="204">
                  <c:v>11.9031</c:v>
                </c:pt>
                <c:pt idx="205">
                  <c:v>11.917</c:v>
                </c:pt>
                <c:pt idx="206">
                  <c:v>11.9169</c:v>
                </c:pt>
                <c:pt idx="207">
                  <c:v>11.9308</c:v>
                </c:pt>
                <c:pt idx="208">
                  <c:v>11.9308</c:v>
                </c:pt>
                <c:pt idx="209">
                  <c:v>11.9445</c:v>
                </c:pt>
                <c:pt idx="210">
                  <c:v>11.9444</c:v>
                </c:pt>
                <c:pt idx="211">
                  <c:v>11.9581</c:v>
                </c:pt>
                <c:pt idx="212">
                  <c:v>11.9581</c:v>
                </c:pt>
                <c:pt idx="213">
                  <c:v>11.9717</c:v>
                </c:pt>
                <c:pt idx="214">
                  <c:v>11.9716</c:v>
                </c:pt>
                <c:pt idx="215">
                  <c:v>11.985200000000001</c:v>
                </c:pt>
                <c:pt idx="216">
                  <c:v>11.985200000000001</c:v>
                </c:pt>
                <c:pt idx="217">
                  <c:v>11.9986</c:v>
                </c:pt>
                <c:pt idx="218">
                  <c:v>11.9986</c:v>
                </c:pt>
                <c:pt idx="219">
                  <c:v>12.012</c:v>
                </c:pt>
                <c:pt idx="220">
                  <c:v>12.012</c:v>
                </c:pt>
                <c:pt idx="221">
                  <c:v>12.0253</c:v>
                </c:pt>
                <c:pt idx="222">
                  <c:v>12.0252</c:v>
                </c:pt>
                <c:pt idx="223">
                  <c:v>12.038399999999999</c:v>
                </c:pt>
                <c:pt idx="224">
                  <c:v>12.038399999999999</c:v>
                </c:pt>
                <c:pt idx="225">
                  <c:v>12.051600000000001</c:v>
                </c:pt>
                <c:pt idx="226">
                  <c:v>12.051500000000001</c:v>
                </c:pt>
                <c:pt idx="227">
                  <c:v>12.0646</c:v>
                </c:pt>
                <c:pt idx="228">
                  <c:v>12.0646</c:v>
                </c:pt>
                <c:pt idx="229">
                  <c:v>12.0777</c:v>
                </c:pt>
                <c:pt idx="230">
                  <c:v>12.0776</c:v>
                </c:pt>
                <c:pt idx="231">
                  <c:v>12.0906</c:v>
                </c:pt>
                <c:pt idx="232">
                  <c:v>12.0906</c:v>
                </c:pt>
                <c:pt idx="233">
                  <c:v>12.103400000000001</c:v>
                </c:pt>
                <c:pt idx="234">
                  <c:v>12.103400000000001</c:v>
                </c:pt>
                <c:pt idx="235">
                  <c:v>12.116199999999999</c:v>
                </c:pt>
                <c:pt idx="236">
                  <c:v>12.116199999999999</c:v>
                </c:pt>
                <c:pt idx="237">
                  <c:v>12.1289</c:v>
                </c:pt>
                <c:pt idx="238">
                  <c:v>12.1289</c:v>
                </c:pt>
                <c:pt idx="239">
                  <c:v>12.141500000000001</c:v>
                </c:pt>
                <c:pt idx="240">
                  <c:v>12.141500000000001</c:v>
                </c:pt>
                <c:pt idx="241">
                  <c:v>12.154199999999999</c:v>
                </c:pt>
                <c:pt idx="242">
                  <c:v>12.1541</c:v>
                </c:pt>
                <c:pt idx="243">
                  <c:v>12.166600000000001</c:v>
                </c:pt>
                <c:pt idx="244">
                  <c:v>12.166600000000001</c:v>
                </c:pt>
                <c:pt idx="245">
                  <c:v>12.1791</c:v>
                </c:pt>
                <c:pt idx="246">
                  <c:v>12.179</c:v>
                </c:pt>
                <c:pt idx="247">
                  <c:v>12.1914</c:v>
                </c:pt>
                <c:pt idx="248">
                  <c:v>12.1914</c:v>
                </c:pt>
                <c:pt idx="249">
                  <c:v>12.203799999999999</c:v>
                </c:pt>
                <c:pt idx="250">
                  <c:v>12.2037</c:v>
                </c:pt>
                <c:pt idx="251">
                  <c:v>12.215999999999999</c:v>
                </c:pt>
                <c:pt idx="252">
                  <c:v>12.215999999999999</c:v>
                </c:pt>
                <c:pt idx="253">
                  <c:v>12.228199999999999</c:v>
                </c:pt>
                <c:pt idx="254">
                  <c:v>12.2281</c:v>
                </c:pt>
                <c:pt idx="255">
                  <c:v>12.2403</c:v>
                </c:pt>
                <c:pt idx="256">
                  <c:v>12.2403</c:v>
                </c:pt>
                <c:pt idx="257">
                  <c:v>12.2524</c:v>
                </c:pt>
                <c:pt idx="258">
                  <c:v>12.2523</c:v>
                </c:pt>
                <c:pt idx="259">
                  <c:v>12.2643</c:v>
                </c:pt>
                <c:pt idx="260">
                  <c:v>12.2643</c:v>
                </c:pt>
                <c:pt idx="261">
                  <c:v>12.276300000000001</c:v>
                </c:pt>
                <c:pt idx="262">
                  <c:v>12.276199999999999</c:v>
                </c:pt>
                <c:pt idx="263">
                  <c:v>12.2881</c:v>
                </c:pt>
                <c:pt idx="264">
                  <c:v>12.2881</c:v>
                </c:pt>
                <c:pt idx="265">
                  <c:v>12.299899999999999</c:v>
                </c:pt>
                <c:pt idx="266">
                  <c:v>12.299799999999999</c:v>
                </c:pt>
                <c:pt idx="267">
                  <c:v>12.3116</c:v>
                </c:pt>
                <c:pt idx="268">
                  <c:v>12.3116</c:v>
                </c:pt>
                <c:pt idx="269">
                  <c:v>12.3233</c:v>
                </c:pt>
                <c:pt idx="270">
                  <c:v>12.3232</c:v>
                </c:pt>
                <c:pt idx="271">
                  <c:v>12.3348</c:v>
                </c:pt>
                <c:pt idx="272">
                  <c:v>12.3348</c:v>
                </c:pt>
                <c:pt idx="273">
                  <c:v>12.346399999999999</c:v>
                </c:pt>
                <c:pt idx="274">
                  <c:v>12.346299999999999</c:v>
                </c:pt>
                <c:pt idx="275">
                  <c:v>12.357799999999999</c:v>
                </c:pt>
                <c:pt idx="276">
                  <c:v>12.357799999999999</c:v>
                </c:pt>
                <c:pt idx="277">
                  <c:v>12.369300000000001</c:v>
                </c:pt>
                <c:pt idx="278">
                  <c:v>12.369199999999999</c:v>
                </c:pt>
                <c:pt idx="279">
                  <c:v>12.380599999999999</c:v>
                </c:pt>
                <c:pt idx="280">
                  <c:v>12.380599999999999</c:v>
                </c:pt>
                <c:pt idx="281">
                  <c:v>12.3919</c:v>
                </c:pt>
                <c:pt idx="282">
                  <c:v>12.3919</c:v>
                </c:pt>
                <c:pt idx="283">
                  <c:v>12.4031</c:v>
                </c:pt>
                <c:pt idx="284">
                  <c:v>12.4031</c:v>
                </c:pt>
                <c:pt idx="285">
                  <c:v>12.414300000000001</c:v>
                </c:pt>
                <c:pt idx="286">
                  <c:v>12.414300000000001</c:v>
                </c:pt>
                <c:pt idx="287">
                  <c:v>12.4254</c:v>
                </c:pt>
                <c:pt idx="288">
                  <c:v>12.4254</c:v>
                </c:pt>
                <c:pt idx="289">
                  <c:v>12.436500000000001</c:v>
                </c:pt>
                <c:pt idx="290">
                  <c:v>12.436400000000001</c:v>
                </c:pt>
                <c:pt idx="291">
                  <c:v>12.4474</c:v>
                </c:pt>
                <c:pt idx="292">
                  <c:v>12.4474</c:v>
                </c:pt>
                <c:pt idx="293">
                  <c:v>12.458399999999999</c:v>
                </c:pt>
                <c:pt idx="294">
                  <c:v>12.458299999999999</c:v>
                </c:pt>
                <c:pt idx="295">
                  <c:v>12.469200000000001</c:v>
                </c:pt>
                <c:pt idx="296">
                  <c:v>12.469200000000001</c:v>
                </c:pt>
                <c:pt idx="297">
                  <c:v>12.4801</c:v>
                </c:pt>
                <c:pt idx="298">
                  <c:v>12.48</c:v>
                </c:pt>
                <c:pt idx="299">
                  <c:v>12.4908</c:v>
                </c:pt>
                <c:pt idx="300">
                  <c:v>12.4908</c:v>
                </c:pt>
                <c:pt idx="301">
                  <c:v>12.5015</c:v>
                </c:pt>
                <c:pt idx="302">
                  <c:v>12.5015</c:v>
                </c:pt>
                <c:pt idx="303">
                  <c:v>12.5121</c:v>
                </c:pt>
                <c:pt idx="304">
                  <c:v>12.5121</c:v>
                </c:pt>
                <c:pt idx="305">
                  <c:v>12.5228</c:v>
                </c:pt>
                <c:pt idx="306">
                  <c:v>12.5227</c:v>
                </c:pt>
                <c:pt idx="307">
                  <c:v>12.533300000000001</c:v>
                </c:pt>
                <c:pt idx="308">
                  <c:v>12.533300000000001</c:v>
                </c:pt>
                <c:pt idx="309">
                  <c:v>12.543799999999999</c:v>
                </c:pt>
                <c:pt idx="310">
                  <c:v>12.543699999999999</c:v>
                </c:pt>
                <c:pt idx="311">
                  <c:v>12.5541</c:v>
                </c:pt>
                <c:pt idx="312">
                  <c:v>12.5541</c:v>
                </c:pt>
                <c:pt idx="313">
                  <c:v>12.564500000000001</c:v>
                </c:pt>
                <c:pt idx="314">
                  <c:v>12.564500000000001</c:v>
                </c:pt>
                <c:pt idx="315">
                  <c:v>12.5748</c:v>
                </c:pt>
                <c:pt idx="316">
                  <c:v>12.5748</c:v>
                </c:pt>
                <c:pt idx="317">
                  <c:v>12.585100000000001</c:v>
                </c:pt>
                <c:pt idx="318">
                  <c:v>12.585000000000001</c:v>
                </c:pt>
                <c:pt idx="319">
                  <c:v>12.5952</c:v>
                </c:pt>
                <c:pt idx="320">
                  <c:v>12.5952</c:v>
                </c:pt>
                <c:pt idx="321">
                  <c:v>12.605399999999999</c:v>
                </c:pt>
                <c:pt idx="322">
                  <c:v>12.605399999999999</c:v>
                </c:pt>
                <c:pt idx="323">
                  <c:v>12.615500000000001</c:v>
                </c:pt>
                <c:pt idx="324">
                  <c:v>12.615500000000001</c:v>
                </c:pt>
                <c:pt idx="325">
                  <c:v>12.625500000000001</c:v>
                </c:pt>
                <c:pt idx="326">
                  <c:v>12.625500000000001</c:v>
                </c:pt>
                <c:pt idx="327">
                  <c:v>12.6355</c:v>
                </c:pt>
                <c:pt idx="328">
                  <c:v>12.6355</c:v>
                </c:pt>
                <c:pt idx="329">
                  <c:v>12.6454</c:v>
                </c:pt>
                <c:pt idx="330">
                  <c:v>12.6454</c:v>
                </c:pt>
                <c:pt idx="331">
                  <c:v>12.6553</c:v>
                </c:pt>
                <c:pt idx="332">
                  <c:v>12.6553</c:v>
                </c:pt>
                <c:pt idx="333">
                  <c:v>12.665100000000001</c:v>
                </c:pt>
                <c:pt idx="334">
                  <c:v>12.665100000000001</c:v>
                </c:pt>
                <c:pt idx="335">
                  <c:v>12.674799999999999</c:v>
                </c:pt>
                <c:pt idx="336">
                  <c:v>12.674799999999999</c:v>
                </c:pt>
                <c:pt idx="337">
                  <c:v>12.6846</c:v>
                </c:pt>
                <c:pt idx="338">
                  <c:v>12.6845</c:v>
                </c:pt>
                <c:pt idx="339">
                  <c:v>12.6942</c:v>
                </c:pt>
                <c:pt idx="340">
                  <c:v>12.6942</c:v>
                </c:pt>
                <c:pt idx="341">
                  <c:v>12.703900000000001</c:v>
                </c:pt>
                <c:pt idx="342">
                  <c:v>12.703799999999999</c:v>
                </c:pt>
                <c:pt idx="343">
                  <c:v>12.7134</c:v>
                </c:pt>
                <c:pt idx="344">
                  <c:v>12.7134</c:v>
                </c:pt>
                <c:pt idx="345">
                  <c:v>12.722899999999999</c:v>
                </c:pt>
                <c:pt idx="346">
                  <c:v>12.722899999999999</c:v>
                </c:pt>
                <c:pt idx="347">
                  <c:v>12.7324</c:v>
                </c:pt>
                <c:pt idx="348">
                  <c:v>12.7324</c:v>
                </c:pt>
                <c:pt idx="349">
                  <c:v>12.7418</c:v>
                </c:pt>
                <c:pt idx="350">
                  <c:v>12.7417</c:v>
                </c:pt>
                <c:pt idx="351">
                  <c:v>12.751099999999999</c:v>
                </c:pt>
                <c:pt idx="352">
                  <c:v>12.751099999999999</c:v>
                </c:pt>
                <c:pt idx="353">
                  <c:v>12.760400000000001</c:v>
                </c:pt>
                <c:pt idx="354">
                  <c:v>12.760400000000001</c:v>
                </c:pt>
                <c:pt idx="355">
                  <c:v>12.7697</c:v>
                </c:pt>
                <c:pt idx="356">
                  <c:v>12.7697</c:v>
                </c:pt>
                <c:pt idx="357">
                  <c:v>12.7789</c:v>
                </c:pt>
                <c:pt idx="358">
                  <c:v>12.7789</c:v>
                </c:pt>
                <c:pt idx="359">
                  <c:v>12.788</c:v>
                </c:pt>
                <c:pt idx="360">
                  <c:v>12.788</c:v>
                </c:pt>
                <c:pt idx="361">
                  <c:v>12.7972</c:v>
                </c:pt>
                <c:pt idx="362">
                  <c:v>12.7971</c:v>
                </c:pt>
                <c:pt idx="363">
                  <c:v>12.8062</c:v>
                </c:pt>
                <c:pt idx="364">
                  <c:v>12.8062</c:v>
                </c:pt>
                <c:pt idx="365">
                  <c:v>12.815200000000001</c:v>
                </c:pt>
                <c:pt idx="366">
                  <c:v>12.815200000000001</c:v>
                </c:pt>
                <c:pt idx="367">
                  <c:v>12.824199999999999</c:v>
                </c:pt>
                <c:pt idx="368">
                  <c:v>12.824199999999999</c:v>
                </c:pt>
                <c:pt idx="369">
                  <c:v>12.8331</c:v>
                </c:pt>
                <c:pt idx="370">
                  <c:v>12.8331</c:v>
                </c:pt>
                <c:pt idx="371">
                  <c:v>12.842000000000001</c:v>
                </c:pt>
                <c:pt idx="372">
                  <c:v>12.842000000000001</c:v>
                </c:pt>
                <c:pt idx="373">
                  <c:v>12.8508</c:v>
                </c:pt>
                <c:pt idx="374">
                  <c:v>12.8508</c:v>
                </c:pt>
                <c:pt idx="375">
                  <c:v>12.8596</c:v>
                </c:pt>
                <c:pt idx="376">
                  <c:v>12.8596</c:v>
                </c:pt>
                <c:pt idx="377">
                  <c:v>12.8683</c:v>
                </c:pt>
                <c:pt idx="378">
                  <c:v>12.8683</c:v>
                </c:pt>
                <c:pt idx="379">
                  <c:v>12.877000000000001</c:v>
                </c:pt>
                <c:pt idx="380">
                  <c:v>12.877000000000001</c:v>
                </c:pt>
                <c:pt idx="381">
                  <c:v>12.8856</c:v>
                </c:pt>
                <c:pt idx="382">
                  <c:v>12.8856</c:v>
                </c:pt>
                <c:pt idx="383">
                  <c:v>12.8942</c:v>
                </c:pt>
                <c:pt idx="384">
                  <c:v>12.8942</c:v>
                </c:pt>
                <c:pt idx="385">
                  <c:v>12.902799999999999</c:v>
                </c:pt>
                <c:pt idx="386">
                  <c:v>12.902699999999999</c:v>
                </c:pt>
                <c:pt idx="387">
                  <c:v>12.911199999999999</c:v>
                </c:pt>
                <c:pt idx="388">
                  <c:v>12.911199999999999</c:v>
                </c:pt>
                <c:pt idx="389">
                  <c:v>12.919700000000001</c:v>
                </c:pt>
                <c:pt idx="390">
                  <c:v>12.919700000000001</c:v>
                </c:pt>
                <c:pt idx="391">
                  <c:v>12.928100000000001</c:v>
                </c:pt>
                <c:pt idx="392">
                  <c:v>12.928100000000001</c:v>
                </c:pt>
                <c:pt idx="393">
                  <c:v>12.936500000000001</c:v>
                </c:pt>
                <c:pt idx="394">
                  <c:v>12.936500000000001</c:v>
                </c:pt>
                <c:pt idx="395">
                  <c:v>12.944800000000001</c:v>
                </c:pt>
                <c:pt idx="396">
                  <c:v>12.944800000000001</c:v>
                </c:pt>
                <c:pt idx="397">
                  <c:v>12.953099999999999</c:v>
                </c:pt>
                <c:pt idx="398">
                  <c:v>12.952999999999999</c:v>
                </c:pt>
                <c:pt idx="399">
                  <c:v>12.9613</c:v>
                </c:pt>
                <c:pt idx="400">
                  <c:v>12.9613</c:v>
                </c:pt>
                <c:pt idx="401">
                  <c:v>12.9695</c:v>
                </c:pt>
                <c:pt idx="402">
                  <c:v>12.9695</c:v>
                </c:pt>
                <c:pt idx="403">
                  <c:v>12.977600000000001</c:v>
                </c:pt>
                <c:pt idx="404">
                  <c:v>12.977600000000001</c:v>
                </c:pt>
                <c:pt idx="405">
                  <c:v>12.985799999999999</c:v>
                </c:pt>
                <c:pt idx="406">
                  <c:v>12.9857</c:v>
                </c:pt>
                <c:pt idx="407">
                  <c:v>12.9938</c:v>
                </c:pt>
                <c:pt idx="408">
                  <c:v>12.9938</c:v>
                </c:pt>
                <c:pt idx="409">
                  <c:v>13.001799999999999</c:v>
                </c:pt>
                <c:pt idx="410">
                  <c:v>13.001799999999999</c:v>
                </c:pt>
                <c:pt idx="411">
                  <c:v>13.0098</c:v>
                </c:pt>
                <c:pt idx="412">
                  <c:v>13.0098</c:v>
                </c:pt>
                <c:pt idx="413">
                  <c:v>13.0177</c:v>
                </c:pt>
                <c:pt idx="414">
                  <c:v>13.0177</c:v>
                </c:pt>
                <c:pt idx="415">
                  <c:v>13.025600000000001</c:v>
                </c:pt>
                <c:pt idx="416">
                  <c:v>13.025600000000001</c:v>
                </c:pt>
                <c:pt idx="417">
                  <c:v>13.0335</c:v>
                </c:pt>
                <c:pt idx="418">
                  <c:v>13.0334</c:v>
                </c:pt>
                <c:pt idx="419">
                  <c:v>13.0413</c:v>
                </c:pt>
                <c:pt idx="420">
                  <c:v>13.0413</c:v>
                </c:pt>
                <c:pt idx="421">
                  <c:v>13.048999999999999</c:v>
                </c:pt>
                <c:pt idx="422">
                  <c:v>13.048999999999999</c:v>
                </c:pt>
                <c:pt idx="423">
                  <c:v>13.056699999999999</c:v>
                </c:pt>
                <c:pt idx="424">
                  <c:v>13.056699999999999</c:v>
                </c:pt>
                <c:pt idx="425">
                  <c:v>13.064399999999999</c:v>
                </c:pt>
                <c:pt idx="426">
                  <c:v>13.064399999999999</c:v>
                </c:pt>
                <c:pt idx="427">
                  <c:v>13.072100000000001</c:v>
                </c:pt>
                <c:pt idx="428">
                  <c:v>13.072100000000001</c:v>
                </c:pt>
                <c:pt idx="429">
                  <c:v>13.079700000000001</c:v>
                </c:pt>
                <c:pt idx="430">
                  <c:v>13.079599999999999</c:v>
                </c:pt>
                <c:pt idx="431">
                  <c:v>13.087199999999999</c:v>
                </c:pt>
                <c:pt idx="432">
                  <c:v>13.087199999999999</c:v>
                </c:pt>
                <c:pt idx="433">
                  <c:v>13.094799999999999</c:v>
                </c:pt>
                <c:pt idx="434">
                  <c:v>13.0947</c:v>
                </c:pt>
                <c:pt idx="435">
                  <c:v>13.1022</c:v>
                </c:pt>
                <c:pt idx="436">
                  <c:v>13.1022</c:v>
                </c:pt>
                <c:pt idx="437">
                  <c:v>13.1097</c:v>
                </c:pt>
                <c:pt idx="438">
                  <c:v>13.1096</c:v>
                </c:pt>
                <c:pt idx="439">
                  <c:v>13.117100000000001</c:v>
                </c:pt>
                <c:pt idx="440">
                  <c:v>13.117100000000001</c:v>
                </c:pt>
                <c:pt idx="441">
                  <c:v>13.124499999999999</c:v>
                </c:pt>
                <c:pt idx="442">
                  <c:v>13.1244</c:v>
                </c:pt>
                <c:pt idx="443">
                  <c:v>13.1318</c:v>
                </c:pt>
                <c:pt idx="444">
                  <c:v>13.1318</c:v>
                </c:pt>
                <c:pt idx="445">
                  <c:v>13.139099999999999</c:v>
                </c:pt>
                <c:pt idx="446">
                  <c:v>13.138999999999999</c:v>
                </c:pt>
                <c:pt idx="447">
                  <c:v>13.1463</c:v>
                </c:pt>
                <c:pt idx="448">
                  <c:v>13.1463</c:v>
                </c:pt>
                <c:pt idx="449">
                  <c:v>13.153499999999999</c:v>
                </c:pt>
                <c:pt idx="450">
                  <c:v>13.153499999999999</c:v>
                </c:pt>
                <c:pt idx="451">
                  <c:v>13.1607</c:v>
                </c:pt>
                <c:pt idx="452">
                  <c:v>13.1607</c:v>
                </c:pt>
                <c:pt idx="453">
                  <c:v>13.1678</c:v>
                </c:pt>
                <c:pt idx="454">
                  <c:v>13.1678</c:v>
                </c:pt>
                <c:pt idx="455">
                  <c:v>13.174899999999999</c:v>
                </c:pt>
                <c:pt idx="456">
                  <c:v>13.174899999999999</c:v>
                </c:pt>
                <c:pt idx="457">
                  <c:v>13.182</c:v>
                </c:pt>
                <c:pt idx="458">
                  <c:v>13.181900000000001</c:v>
                </c:pt>
                <c:pt idx="459">
                  <c:v>13.189</c:v>
                </c:pt>
                <c:pt idx="460">
                  <c:v>13.189</c:v>
                </c:pt>
                <c:pt idx="461">
                  <c:v>13.196</c:v>
                </c:pt>
                <c:pt idx="462">
                  <c:v>13.1959</c:v>
                </c:pt>
                <c:pt idx="463">
                  <c:v>13.2029</c:v>
                </c:pt>
                <c:pt idx="464">
                  <c:v>13.2029</c:v>
                </c:pt>
                <c:pt idx="465">
                  <c:v>13.2098</c:v>
                </c:pt>
                <c:pt idx="466">
                  <c:v>13.2098</c:v>
                </c:pt>
                <c:pt idx="467">
                  <c:v>13.216699999999999</c:v>
                </c:pt>
                <c:pt idx="468">
                  <c:v>13.216699999999999</c:v>
                </c:pt>
                <c:pt idx="469">
                  <c:v>13.2235</c:v>
                </c:pt>
                <c:pt idx="470">
                  <c:v>13.2235</c:v>
                </c:pt>
                <c:pt idx="471">
                  <c:v>13.2303</c:v>
                </c:pt>
                <c:pt idx="472">
                  <c:v>13.2303</c:v>
                </c:pt>
                <c:pt idx="473">
                  <c:v>13.2371</c:v>
                </c:pt>
                <c:pt idx="474">
                  <c:v>13.2371</c:v>
                </c:pt>
                <c:pt idx="475">
                  <c:v>13.2438</c:v>
                </c:pt>
                <c:pt idx="476">
                  <c:v>13.2438</c:v>
                </c:pt>
                <c:pt idx="477">
                  <c:v>13.250500000000001</c:v>
                </c:pt>
                <c:pt idx="478">
                  <c:v>13.250500000000001</c:v>
                </c:pt>
                <c:pt idx="479">
                  <c:v>13.257199999999999</c:v>
                </c:pt>
                <c:pt idx="480">
                  <c:v>13.257199999999999</c:v>
                </c:pt>
                <c:pt idx="481">
                  <c:v>13.2638</c:v>
                </c:pt>
                <c:pt idx="482">
                  <c:v>13.2638</c:v>
                </c:pt>
                <c:pt idx="483">
                  <c:v>13.2704</c:v>
                </c:pt>
                <c:pt idx="484">
                  <c:v>13.2704</c:v>
                </c:pt>
                <c:pt idx="485">
                  <c:v>13.276899999999999</c:v>
                </c:pt>
                <c:pt idx="486">
                  <c:v>13.276899999999999</c:v>
                </c:pt>
                <c:pt idx="487">
                  <c:v>13.2834</c:v>
                </c:pt>
                <c:pt idx="488">
                  <c:v>13.2834</c:v>
                </c:pt>
                <c:pt idx="489">
                  <c:v>13.289899999999999</c:v>
                </c:pt>
                <c:pt idx="490">
                  <c:v>13.289899999999999</c:v>
                </c:pt>
                <c:pt idx="491">
                  <c:v>13.2964</c:v>
                </c:pt>
                <c:pt idx="492">
                  <c:v>13.2964</c:v>
                </c:pt>
                <c:pt idx="493">
                  <c:v>13.3028</c:v>
                </c:pt>
                <c:pt idx="494">
                  <c:v>13.3028</c:v>
                </c:pt>
                <c:pt idx="495">
                  <c:v>13.309200000000001</c:v>
                </c:pt>
                <c:pt idx="496">
                  <c:v>13.309200000000001</c:v>
                </c:pt>
                <c:pt idx="497">
                  <c:v>13.3155</c:v>
                </c:pt>
                <c:pt idx="498">
                  <c:v>13.3155</c:v>
                </c:pt>
                <c:pt idx="499">
                  <c:v>13.3218</c:v>
                </c:pt>
                <c:pt idx="500">
                  <c:v>13.3218</c:v>
                </c:pt>
                <c:pt idx="501">
                  <c:v>13.328099999999999</c:v>
                </c:pt>
                <c:pt idx="502">
                  <c:v>13.328099999999999</c:v>
                </c:pt>
                <c:pt idx="503">
                  <c:v>13.3344</c:v>
                </c:pt>
                <c:pt idx="504">
                  <c:v>13.3344</c:v>
                </c:pt>
                <c:pt idx="505">
                  <c:v>13.3406</c:v>
                </c:pt>
                <c:pt idx="506">
                  <c:v>13.3406</c:v>
                </c:pt>
                <c:pt idx="507">
                  <c:v>13.3468</c:v>
                </c:pt>
                <c:pt idx="508">
                  <c:v>13.3468</c:v>
                </c:pt>
                <c:pt idx="509">
                  <c:v>13.3529</c:v>
                </c:pt>
                <c:pt idx="510">
                  <c:v>13.3529</c:v>
                </c:pt>
                <c:pt idx="511">
                  <c:v>13.359</c:v>
                </c:pt>
                <c:pt idx="512">
                  <c:v>13.359</c:v>
                </c:pt>
                <c:pt idx="513">
                  <c:v>13.3651</c:v>
                </c:pt>
                <c:pt idx="514">
                  <c:v>13.3651</c:v>
                </c:pt>
                <c:pt idx="515">
                  <c:v>13.3712</c:v>
                </c:pt>
                <c:pt idx="516">
                  <c:v>13.3712</c:v>
                </c:pt>
                <c:pt idx="517">
                  <c:v>13.3772</c:v>
                </c:pt>
                <c:pt idx="518">
                  <c:v>13.3772</c:v>
                </c:pt>
                <c:pt idx="519">
                  <c:v>13.3832</c:v>
                </c:pt>
                <c:pt idx="520">
                  <c:v>13.3832</c:v>
                </c:pt>
                <c:pt idx="521">
                  <c:v>13.389200000000001</c:v>
                </c:pt>
                <c:pt idx="522">
                  <c:v>13.389099999999999</c:v>
                </c:pt>
                <c:pt idx="523">
                  <c:v>13.395099999999999</c:v>
                </c:pt>
                <c:pt idx="524">
                  <c:v>13.395099999999999</c:v>
                </c:pt>
                <c:pt idx="525">
                  <c:v>13.401</c:v>
                </c:pt>
                <c:pt idx="526">
                  <c:v>13.401</c:v>
                </c:pt>
                <c:pt idx="527">
                  <c:v>13.4068</c:v>
                </c:pt>
                <c:pt idx="528">
                  <c:v>13.4068</c:v>
                </c:pt>
                <c:pt idx="529">
                  <c:v>13.412699999999999</c:v>
                </c:pt>
                <c:pt idx="530">
                  <c:v>13.412699999999999</c:v>
                </c:pt>
                <c:pt idx="531">
                  <c:v>13.4185</c:v>
                </c:pt>
                <c:pt idx="532">
                  <c:v>13.4185</c:v>
                </c:pt>
                <c:pt idx="533">
                  <c:v>13.424300000000001</c:v>
                </c:pt>
                <c:pt idx="534">
                  <c:v>13.424200000000001</c:v>
                </c:pt>
                <c:pt idx="535">
                  <c:v>13.43</c:v>
                </c:pt>
                <c:pt idx="536">
                  <c:v>13.43</c:v>
                </c:pt>
                <c:pt idx="537">
                  <c:v>13.435700000000001</c:v>
                </c:pt>
                <c:pt idx="538">
                  <c:v>13.435700000000001</c:v>
                </c:pt>
                <c:pt idx="539">
                  <c:v>13.4414</c:v>
                </c:pt>
                <c:pt idx="540">
                  <c:v>13.4414</c:v>
                </c:pt>
                <c:pt idx="541">
                  <c:v>13.447100000000001</c:v>
                </c:pt>
                <c:pt idx="542">
                  <c:v>13.446999999999999</c:v>
                </c:pt>
                <c:pt idx="543">
                  <c:v>13.4527</c:v>
                </c:pt>
                <c:pt idx="544">
                  <c:v>13.4527</c:v>
                </c:pt>
                <c:pt idx="545">
                  <c:v>13.458299999999999</c:v>
                </c:pt>
                <c:pt idx="546">
                  <c:v>13.458299999999999</c:v>
                </c:pt>
                <c:pt idx="547">
                  <c:v>13.463800000000001</c:v>
                </c:pt>
                <c:pt idx="548">
                  <c:v>13.463800000000001</c:v>
                </c:pt>
                <c:pt idx="549">
                  <c:v>13.4694</c:v>
                </c:pt>
                <c:pt idx="550">
                  <c:v>13.4694</c:v>
                </c:pt>
                <c:pt idx="551">
                  <c:v>13.4749</c:v>
                </c:pt>
                <c:pt idx="552">
                  <c:v>13.4749</c:v>
                </c:pt>
                <c:pt idx="553">
                  <c:v>13.480399999999999</c:v>
                </c:pt>
                <c:pt idx="554">
                  <c:v>13.4803</c:v>
                </c:pt>
                <c:pt idx="555">
                  <c:v>13.485799999999999</c:v>
                </c:pt>
                <c:pt idx="556">
                  <c:v>13.485799999999999</c:v>
                </c:pt>
                <c:pt idx="557">
                  <c:v>13.491199999999999</c:v>
                </c:pt>
                <c:pt idx="558">
                  <c:v>13.491199999999999</c:v>
                </c:pt>
                <c:pt idx="559">
                  <c:v>13.496600000000001</c:v>
                </c:pt>
                <c:pt idx="560">
                  <c:v>13.496600000000001</c:v>
                </c:pt>
                <c:pt idx="561">
                  <c:v>13.502000000000001</c:v>
                </c:pt>
                <c:pt idx="562">
                  <c:v>13.502000000000001</c:v>
                </c:pt>
                <c:pt idx="563">
                  <c:v>13.507300000000001</c:v>
                </c:pt>
                <c:pt idx="564">
                  <c:v>13.507300000000001</c:v>
                </c:pt>
                <c:pt idx="565">
                  <c:v>13.512600000000001</c:v>
                </c:pt>
                <c:pt idx="566">
                  <c:v>13.512600000000001</c:v>
                </c:pt>
                <c:pt idx="567">
                  <c:v>13.517899999999999</c:v>
                </c:pt>
                <c:pt idx="568">
                  <c:v>13.517899999999999</c:v>
                </c:pt>
                <c:pt idx="569">
                  <c:v>13.523199999999999</c:v>
                </c:pt>
                <c:pt idx="570">
                  <c:v>13.523099999999999</c:v>
                </c:pt>
                <c:pt idx="571">
                  <c:v>13.5284</c:v>
                </c:pt>
                <c:pt idx="572">
                  <c:v>13.5284</c:v>
                </c:pt>
                <c:pt idx="573">
                  <c:v>13.5336</c:v>
                </c:pt>
                <c:pt idx="574">
                  <c:v>13.5336</c:v>
                </c:pt>
                <c:pt idx="575">
                  <c:v>13.5387</c:v>
                </c:pt>
                <c:pt idx="576">
                  <c:v>13.5387</c:v>
                </c:pt>
                <c:pt idx="577">
                  <c:v>13.543900000000001</c:v>
                </c:pt>
                <c:pt idx="578">
                  <c:v>13.543900000000001</c:v>
                </c:pt>
                <c:pt idx="579">
                  <c:v>13.548999999999999</c:v>
                </c:pt>
                <c:pt idx="580">
                  <c:v>13.548999999999999</c:v>
                </c:pt>
                <c:pt idx="581">
                  <c:v>13.5541</c:v>
                </c:pt>
                <c:pt idx="582">
                  <c:v>13.5541</c:v>
                </c:pt>
                <c:pt idx="583">
                  <c:v>13.559100000000001</c:v>
                </c:pt>
                <c:pt idx="584">
                  <c:v>13.559100000000001</c:v>
                </c:pt>
                <c:pt idx="585">
                  <c:v>13.5642</c:v>
                </c:pt>
                <c:pt idx="586">
                  <c:v>13.5642</c:v>
                </c:pt>
                <c:pt idx="587">
                  <c:v>13.5692</c:v>
                </c:pt>
                <c:pt idx="588">
                  <c:v>13.5692</c:v>
                </c:pt>
                <c:pt idx="589">
                  <c:v>13.574199999999999</c:v>
                </c:pt>
                <c:pt idx="590">
                  <c:v>13.574199999999999</c:v>
                </c:pt>
                <c:pt idx="591">
                  <c:v>13.5791</c:v>
                </c:pt>
                <c:pt idx="592">
                  <c:v>13.5791</c:v>
                </c:pt>
                <c:pt idx="593">
                  <c:v>13.584099999999999</c:v>
                </c:pt>
                <c:pt idx="594">
                  <c:v>13.584</c:v>
                </c:pt>
                <c:pt idx="595">
                  <c:v>13.589</c:v>
                </c:pt>
                <c:pt idx="596">
                  <c:v>13.589</c:v>
                </c:pt>
                <c:pt idx="597">
                  <c:v>13.5938</c:v>
                </c:pt>
                <c:pt idx="598">
                  <c:v>13.5938</c:v>
                </c:pt>
                <c:pt idx="599">
                  <c:v>13.598699999999999</c:v>
                </c:pt>
                <c:pt idx="600">
                  <c:v>13.598699999999999</c:v>
                </c:pt>
                <c:pt idx="601">
                  <c:v>13.6035</c:v>
                </c:pt>
                <c:pt idx="602">
                  <c:v>13.6035</c:v>
                </c:pt>
                <c:pt idx="603">
                  <c:v>13.6083</c:v>
                </c:pt>
                <c:pt idx="604">
                  <c:v>13.6083</c:v>
                </c:pt>
                <c:pt idx="605">
                  <c:v>13.613099999999999</c:v>
                </c:pt>
                <c:pt idx="606">
                  <c:v>13.613099999999999</c:v>
                </c:pt>
                <c:pt idx="607">
                  <c:v>13.617800000000001</c:v>
                </c:pt>
                <c:pt idx="608">
                  <c:v>13.617800000000001</c:v>
                </c:pt>
                <c:pt idx="609">
                  <c:v>13.6226</c:v>
                </c:pt>
                <c:pt idx="610">
                  <c:v>13.6226</c:v>
                </c:pt>
                <c:pt idx="611">
                  <c:v>13.6273</c:v>
                </c:pt>
                <c:pt idx="612">
                  <c:v>13.6273</c:v>
                </c:pt>
                <c:pt idx="613">
                  <c:v>13.632</c:v>
                </c:pt>
                <c:pt idx="614">
                  <c:v>13.6319</c:v>
                </c:pt>
                <c:pt idx="615">
                  <c:v>13.6366</c:v>
                </c:pt>
                <c:pt idx="616">
                  <c:v>13.6366</c:v>
                </c:pt>
                <c:pt idx="617">
                  <c:v>13.641299999999999</c:v>
                </c:pt>
                <c:pt idx="618">
                  <c:v>13.6412</c:v>
                </c:pt>
                <c:pt idx="619">
                  <c:v>13.645799999999999</c:v>
                </c:pt>
                <c:pt idx="620">
                  <c:v>13.645799999999999</c:v>
                </c:pt>
                <c:pt idx="621">
                  <c:v>13.650399999999999</c:v>
                </c:pt>
                <c:pt idx="622">
                  <c:v>13.650399999999999</c:v>
                </c:pt>
                <c:pt idx="623">
                  <c:v>13.654999999999999</c:v>
                </c:pt>
                <c:pt idx="624">
                  <c:v>13.654999999999999</c:v>
                </c:pt>
                <c:pt idx="625">
                  <c:v>13.6595</c:v>
                </c:pt>
                <c:pt idx="626">
                  <c:v>13.6595</c:v>
                </c:pt>
                <c:pt idx="627">
                  <c:v>13.664</c:v>
                </c:pt>
                <c:pt idx="628">
                  <c:v>13.664</c:v>
                </c:pt>
                <c:pt idx="629">
                  <c:v>13.6685</c:v>
                </c:pt>
                <c:pt idx="630">
                  <c:v>13.6685</c:v>
                </c:pt>
                <c:pt idx="631">
                  <c:v>13.673</c:v>
                </c:pt>
                <c:pt idx="632">
                  <c:v>13.673</c:v>
                </c:pt>
                <c:pt idx="633">
                  <c:v>13.6774</c:v>
                </c:pt>
                <c:pt idx="634">
                  <c:v>13.6774</c:v>
                </c:pt>
                <c:pt idx="635">
                  <c:v>13.681800000000001</c:v>
                </c:pt>
                <c:pt idx="636">
                  <c:v>13.681800000000001</c:v>
                </c:pt>
                <c:pt idx="637">
                  <c:v>13.686199999999999</c:v>
                </c:pt>
                <c:pt idx="638">
                  <c:v>13.686199999999999</c:v>
                </c:pt>
                <c:pt idx="639">
                  <c:v>13.6906</c:v>
                </c:pt>
                <c:pt idx="640">
                  <c:v>13.6906</c:v>
                </c:pt>
                <c:pt idx="641">
                  <c:v>13.694900000000001</c:v>
                </c:pt>
                <c:pt idx="642">
                  <c:v>13.694900000000001</c:v>
                </c:pt>
                <c:pt idx="643">
                  <c:v>13.699299999999999</c:v>
                </c:pt>
                <c:pt idx="644">
                  <c:v>13.699299999999999</c:v>
                </c:pt>
                <c:pt idx="645">
                  <c:v>13.7036</c:v>
                </c:pt>
                <c:pt idx="646">
                  <c:v>13.7035</c:v>
                </c:pt>
                <c:pt idx="647">
                  <c:v>13.707800000000001</c:v>
                </c:pt>
                <c:pt idx="648">
                  <c:v>13.707800000000001</c:v>
                </c:pt>
                <c:pt idx="649">
                  <c:v>13.7121</c:v>
                </c:pt>
                <c:pt idx="650">
                  <c:v>13.7121</c:v>
                </c:pt>
                <c:pt idx="651">
                  <c:v>13.7163</c:v>
                </c:pt>
                <c:pt idx="652">
                  <c:v>13.7163</c:v>
                </c:pt>
                <c:pt idx="653">
                  <c:v>13.720499999999999</c:v>
                </c:pt>
                <c:pt idx="654">
                  <c:v>13.720499999999999</c:v>
                </c:pt>
                <c:pt idx="655">
                  <c:v>13.7247</c:v>
                </c:pt>
                <c:pt idx="656">
                  <c:v>13.7247</c:v>
                </c:pt>
                <c:pt idx="657">
                  <c:v>13.728899999999999</c:v>
                </c:pt>
                <c:pt idx="658">
                  <c:v>13.728899999999999</c:v>
                </c:pt>
                <c:pt idx="659">
                  <c:v>13.733000000000001</c:v>
                </c:pt>
                <c:pt idx="660">
                  <c:v>13.733000000000001</c:v>
                </c:pt>
                <c:pt idx="661">
                  <c:v>13.7372</c:v>
                </c:pt>
                <c:pt idx="662">
                  <c:v>13.7371</c:v>
                </c:pt>
                <c:pt idx="663">
                  <c:v>13.741300000000001</c:v>
                </c:pt>
                <c:pt idx="664">
                  <c:v>13.741300000000001</c:v>
                </c:pt>
                <c:pt idx="665">
                  <c:v>13.7454</c:v>
                </c:pt>
                <c:pt idx="666">
                  <c:v>13.7453</c:v>
                </c:pt>
                <c:pt idx="667">
                  <c:v>13.7494</c:v>
                </c:pt>
                <c:pt idx="668">
                  <c:v>13.7494</c:v>
                </c:pt>
                <c:pt idx="669">
                  <c:v>13.753399999999999</c:v>
                </c:pt>
                <c:pt idx="670">
                  <c:v>13.753399999999999</c:v>
                </c:pt>
                <c:pt idx="671">
                  <c:v>13.7575</c:v>
                </c:pt>
                <c:pt idx="672">
                  <c:v>13.7575</c:v>
                </c:pt>
                <c:pt idx="673">
                  <c:v>13.7615</c:v>
                </c:pt>
                <c:pt idx="674">
                  <c:v>13.7614</c:v>
                </c:pt>
                <c:pt idx="675">
                  <c:v>13.7654</c:v>
                </c:pt>
                <c:pt idx="676">
                  <c:v>13.7654</c:v>
                </c:pt>
                <c:pt idx="677">
                  <c:v>13.769399999999999</c:v>
                </c:pt>
                <c:pt idx="678">
                  <c:v>13.769399999999999</c:v>
                </c:pt>
                <c:pt idx="679">
                  <c:v>13.773300000000001</c:v>
                </c:pt>
                <c:pt idx="680">
                  <c:v>13.773300000000001</c:v>
                </c:pt>
                <c:pt idx="681">
                  <c:v>13.777200000000001</c:v>
                </c:pt>
                <c:pt idx="682">
                  <c:v>13.777200000000001</c:v>
                </c:pt>
                <c:pt idx="683">
                  <c:v>13.7811</c:v>
                </c:pt>
                <c:pt idx="684">
                  <c:v>13.7811</c:v>
                </c:pt>
                <c:pt idx="685">
                  <c:v>13.785</c:v>
                </c:pt>
                <c:pt idx="686">
                  <c:v>13.785</c:v>
                </c:pt>
                <c:pt idx="687">
                  <c:v>13.7888</c:v>
                </c:pt>
                <c:pt idx="688">
                  <c:v>13.7888</c:v>
                </c:pt>
                <c:pt idx="689">
                  <c:v>13.7927</c:v>
                </c:pt>
                <c:pt idx="690">
                  <c:v>13.7927</c:v>
                </c:pt>
                <c:pt idx="691">
                  <c:v>13.7965</c:v>
                </c:pt>
                <c:pt idx="692">
                  <c:v>13.7965</c:v>
                </c:pt>
                <c:pt idx="693">
                  <c:v>13.8003</c:v>
                </c:pt>
                <c:pt idx="694">
                  <c:v>13.8003</c:v>
                </c:pt>
                <c:pt idx="695">
                  <c:v>13.8041</c:v>
                </c:pt>
                <c:pt idx="696">
                  <c:v>13.8041</c:v>
                </c:pt>
                <c:pt idx="697">
                  <c:v>13.8078</c:v>
                </c:pt>
                <c:pt idx="698">
                  <c:v>13.8078</c:v>
                </c:pt>
                <c:pt idx="699">
                  <c:v>13.811500000000001</c:v>
                </c:pt>
                <c:pt idx="700">
                  <c:v>13.811500000000001</c:v>
                </c:pt>
                <c:pt idx="701">
                  <c:v>13.815300000000001</c:v>
                </c:pt>
                <c:pt idx="702">
                  <c:v>13.815200000000001</c:v>
                </c:pt>
                <c:pt idx="703">
                  <c:v>13.818899999999999</c:v>
                </c:pt>
                <c:pt idx="704">
                  <c:v>13.818899999999999</c:v>
                </c:pt>
                <c:pt idx="705">
                  <c:v>13.8226</c:v>
                </c:pt>
                <c:pt idx="706">
                  <c:v>13.8226</c:v>
                </c:pt>
                <c:pt idx="707">
                  <c:v>13.8263</c:v>
                </c:pt>
                <c:pt idx="708">
                  <c:v>13.8263</c:v>
                </c:pt>
                <c:pt idx="709">
                  <c:v>13.8299</c:v>
                </c:pt>
                <c:pt idx="710">
                  <c:v>13.8299</c:v>
                </c:pt>
                <c:pt idx="711">
                  <c:v>13.833500000000001</c:v>
                </c:pt>
                <c:pt idx="712">
                  <c:v>13.833500000000001</c:v>
                </c:pt>
                <c:pt idx="713">
                  <c:v>13.8371</c:v>
                </c:pt>
                <c:pt idx="714">
                  <c:v>13.8371</c:v>
                </c:pt>
                <c:pt idx="715">
                  <c:v>13.8407</c:v>
                </c:pt>
                <c:pt idx="716">
                  <c:v>13.8407</c:v>
                </c:pt>
                <c:pt idx="717">
                  <c:v>13.8443</c:v>
                </c:pt>
                <c:pt idx="718">
                  <c:v>13.8443</c:v>
                </c:pt>
                <c:pt idx="719">
                  <c:v>13.847799999999999</c:v>
                </c:pt>
                <c:pt idx="720">
                  <c:v>13.847799999999999</c:v>
                </c:pt>
                <c:pt idx="721">
                  <c:v>13.8513</c:v>
                </c:pt>
                <c:pt idx="722">
                  <c:v>13.8513</c:v>
                </c:pt>
                <c:pt idx="723">
                  <c:v>13.854799999999999</c:v>
                </c:pt>
                <c:pt idx="724">
                  <c:v>13.854799999999999</c:v>
                </c:pt>
                <c:pt idx="725">
                  <c:v>13.8583</c:v>
                </c:pt>
                <c:pt idx="726">
                  <c:v>13.8583</c:v>
                </c:pt>
                <c:pt idx="727">
                  <c:v>13.861800000000001</c:v>
                </c:pt>
                <c:pt idx="728">
                  <c:v>13.861800000000001</c:v>
                </c:pt>
                <c:pt idx="729">
                  <c:v>13.8652</c:v>
                </c:pt>
                <c:pt idx="730">
                  <c:v>13.8652</c:v>
                </c:pt>
                <c:pt idx="731">
                  <c:v>13.8687</c:v>
                </c:pt>
                <c:pt idx="732">
                  <c:v>13.8687</c:v>
                </c:pt>
                <c:pt idx="733">
                  <c:v>13.8721</c:v>
                </c:pt>
                <c:pt idx="734">
                  <c:v>13.8721</c:v>
                </c:pt>
                <c:pt idx="735">
                  <c:v>13.875500000000001</c:v>
                </c:pt>
                <c:pt idx="736">
                  <c:v>13.875500000000001</c:v>
                </c:pt>
                <c:pt idx="737">
                  <c:v>13.8789</c:v>
                </c:pt>
                <c:pt idx="738">
                  <c:v>13.8788</c:v>
                </c:pt>
                <c:pt idx="739">
                  <c:v>13.882199999999999</c:v>
                </c:pt>
                <c:pt idx="740">
                  <c:v>13.882199999999999</c:v>
                </c:pt>
                <c:pt idx="741">
                  <c:v>13.8856</c:v>
                </c:pt>
                <c:pt idx="742">
                  <c:v>13.8856</c:v>
                </c:pt>
                <c:pt idx="743">
                  <c:v>13.8889</c:v>
                </c:pt>
                <c:pt idx="744">
                  <c:v>13.8889</c:v>
                </c:pt>
                <c:pt idx="745">
                  <c:v>13.892200000000001</c:v>
                </c:pt>
                <c:pt idx="746">
                  <c:v>13.892200000000001</c:v>
                </c:pt>
                <c:pt idx="747">
                  <c:v>13.8955</c:v>
                </c:pt>
                <c:pt idx="748">
                  <c:v>13.8955</c:v>
                </c:pt>
                <c:pt idx="749">
                  <c:v>13.8988</c:v>
                </c:pt>
                <c:pt idx="750">
                  <c:v>13.8987</c:v>
                </c:pt>
                <c:pt idx="751">
                  <c:v>13.901999999999999</c:v>
                </c:pt>
                <c:pt idx="752">
                  <c:v>13.901999999999999</c:v>
                </c:pt>
                <c:pt idx="753">
                  <c:v>13.9053</c:v>
                </c:pt>
                <c:pt idx="754">
                  <c:v>13.905200000000001</c:v>
                </c:pt>
                <c:pt idx="755">
                  <c:v>13.9085</c:v>
                </c:pt>
                <c:pt idx="756">
                  <c:v>13.9085</c:v>
                </c:pt>
                <c:pt idx="757">
                  <c:v>13.9117</c:v>
                </c:pt>
                <c:pt idx="758">
                  <c:v>13.9117</c:v>
                </c:pt>
                <c:pt idx="759">
                  <c:v>13.914899999999999</c:v>
                </c:pt>
                <c:pt idx="760">
                  <c:v>13.914899999999999</c:v>
                </c:pt>
                <c:pt idx="761">
                  <c:v>13.918100000000001</c:v>
                </c:pt>
                <c:pt idx="762">
                  <c:v>13.917999999999999</c:v>
                </c:pt>
                <c:pt idx="763">
                  <c:v>13.921200000000001</c:v>
                </c:pt>
                <c:pt idx="764">
                  <c:v>13.921200000000001</c:v>
                </c:pt>
                <c:pt idx="765">
                  <c:v>13.924300000000001</c:v>
                </c:pt>
                <c:pt idx="766">
                  <c:v>13.924300000000001</c:v>
                </c:pt>
                <c:pt idx="767">
                  <c:v>13.9275</c:v>
                </c:pt>
                <c:pt idx="768">
                  <c:v>13.9275</c:v>
                </c:pt>
                <c:pt idx="769">
                  <c:v>13.9306</c:v>
                </c:pt>
                <c:pt idx="770">
                  <c:v>13.9306</c:v>
                </c:pt>
                <c:pt idx="771">
                  <c:v>13.9337</c:v>
                </c:pt>
                <c:pt idx="772">
                  <c:v>13.9337</c:v>
                </c:pt>
                <c:pt idx="773">
                  <c:v>13.9367</c:v>
                </c:pt>
                <c:pt idx="774">
                  <c:v>13.9367</c:v>
                </c:pt>
                <c:pt idx="775">
                  <c:v>13.9398</c:v>
                </c:pt>
                <c:pt idx="776">
                  <c:v>13.9398</c:v>
                </c:pt>
                <c:pt idx="777">
                  <c:v>13.9428</c:v>
                </c:pt>
                <c:pt idx="778">
                  <c:v>13.9428</c:v>
                </c:pt>
                <c:pt idx="779">
                  <c:v>13.9459</c:v>
                </c:pt>
                <c:pt idx="780">
                  <c:v>13.9459</c:v>
                </c:pt>
                <c:pt idx="781">
                  <c:v>13.9489</c:v>
                </c:pt>
                <c:pt idx="782">
                  <c:v>13.9489</c:v>
                </c:pt>
                <c:pt idx="783">
                  <c:v>13.9519</c:v>
                </c:pt>
                <c:pt idx="784">
                  <c:v>13.9519</c:v>
                </c:pt>
                <c:pt idx="785">
                  <c:v>13.954800000000001</c:v>
                </c:pt>
                <c:pt idx="786">
                  <c:v>13.954800000000001</c:v>
                </c:pt>
                <c:pt idx="787">
                  <c:v>13.957800000000001</c:v>
                </c:pt>
                <c:pt idx="788">
                  <c:v>13.957800000000001</c:v>
                </c:pt>
                <c:pt idx="789">
                  <c:v>13.960800000000001</c:v>
                </c:pt>
                <c:pt idx="790">
                  <c:v>13.960699999999999</c:v>
                </c:pt>
                <c:pt idx="791">
                  <c:v>13.963699999999999</c:v>
                </c:pt>
                <c:pt idx="792">
                  <c:v>13.963699999999999</c:v>
                </c:pt>
                <c:pt idx="793">
                  <c:v>13.9666</c:v>
                </c:pt>
                <c:pt idx="794">
                  <c:v>13.9666</c:v>
                </c:pt>
                <c:pt idx="795">
                  <c:v>13.9695</c:v>
                </c:pt>
                <c:pt idx="796">
                  <c:v>13.9695</c:v>
                </c:pt>
                <c:pt idx="797">
                  <c:v>13.9724</c:v>
                </c:pt>
                <c:pt idx="798">
                  <c:v>13.9724</c:v>
                </c:pt>
                <c:pt idx="799">
                  <c:v>13.975300000000001</c:v>
                </c:pt>
                <c:pt idx="800">
                  <c:v>13.975300000000001</c:v>
                </c:pt>
                <c:pt idx="801">
                  <c:v>13.9781</c:v>
                </c:pt>
                <c:pt idx="802">
                  <c:v>13.9781</c:v>
                </c:pt>
                <c:pt idx="803">
                  <c:v>13.9809</c:v>
                </c:pt>
                <c:pt idx="804">
                  <c:v>13.9809</c:v>
                </c:pt>
                <c:pt idx="805">
                  <c:v>13.9838</c:v>
                </c:pt>
                <c:pt idx="806">
                  <c:v>13.9838</c:v>
                </c:pt>
                <c:pt idx="807">
                  <c:v>13.986599999999999</c:v>
                </c:pt>
                <c:pt idx="808">
                  <c:v>13.986599999999999</c:v>
                </c:pt>
                <c:pt idx="809">
                  <c:v>13.9894</c:v>
                </c:pt>
                <c:pt idx="810">
                  <c:v>13.9894</c:v>
                </c:pt>
                <c:pt idx="811">
                  <c:v>13.9922</c:v>
                </c:pt>
                <c:pt idx="812">
                  <c:v>13.9922</c:v>
                </c:pt>
                <c:pt idx="813">
                  <c:v>13.994899999999999</c:v>
                </c:pt>
                <c:pt idx="814">
                  <c:v>13.994899999999999</c:v>
                </c:pt>
                <c:pt idx="815">
                  <c:v>13.9977</c:v>
                </c:pt>
                <c:pt idx="816">
                  <c:v>13.9977</c:v>
                </c:pt>
                <c:pt idx="817">
                  <c:v>14.000400000000001</c:v>
                </c:pt>
                <c:pt idx="818">
                  <c:v>14.000400000000001</c:v>
                </c:pt>
                <c:pt idx="819">
                  <c:v>14.0031</c:v>
                </c:pt>
                <c:pt idx="820">
                  <c:v>14.0031</c:v>
                </c:pt>
                <c:pt idx="821">
                  <c:v>14.0059</c:v>
                </c:pt>
                <c:pt idx="822">
                  <c:v>14.005800000000001</c:v>
                </c:pt>
                <c:pt idx="823">
                  <c:v>14.0085</c:v>
                </c:pt>
                <c:pt idx="824">
                  <c:v>14.0085</c:v>
                </c:pt>
                <c:pt idx="825">
                  <c:v>14.011200000000001</c:v>
                </c:pt>
                <c:pt idx="826">
                  <c:v>14.011200000000001</c:v>
                </c:pt>
                <c:pt idx="827">
                  <c:v>14.0139</c:v>
                </c:pt>
                <c:pt idx="828">
                  <c:v>14.0139</c:v>
                </c:pt>
                <c:pt idx="829">
                  <c:v>14.0166</c:v>
                </c:pt>
                <c:pt idx="830">
                  <c:v>14.016500000000001</c:v>
                </c:pt>
                <c:pt idx="831">
                  <c:v>14.0192</c:v>
                </c:pt>
                <c:pt idx="832">
                  <c:v>14.0192</c:v>
                </c:pt>
                <c:pt idx="833">
                  <c:v>14.021800000000001</c:v>
                </c:pt>
                <c:pt idx="834">
                  <c:v>14.021800000000001</c:v>
                </c:pt>
                <c:pt idx="835">
                  <c:v>14.0244</c:v>
                </c:pt>
                <c:pt idx="836">
                  <c:v>14.0244</c:v>
                </c:pt>
                <c:pt idx="837">
                  <c:v>14.026999999999999</c:v>
                </c:pt>
                <c:pt idx="838">
                  <c:v>14.026999999999999</c:v>
                </c:pt>
                <c:pt idx="839">
                  <c:v>14.0296</c:v>
                </c:pt>
                <c:pt idx="840">
                  <c:v>14.0296</c:v>
                </c:pt>
                <c:pt idx="841">
                  <c:v>14.0322</c:v>
                </c:pt>
                <c:pt idx="842">
                  <c:v>14.0322</c:v>
                </c:pt>
                <c:pt idx="843">
                  <c:v>14.034700000000001</c:v>
                </c:pt>
                <c:pt idx="844">
                  <c:v>14.034700000000001</c:v>
                </c:pt>
                <c:pt idx="845">
                  <c:v>14.0373</c:v>
                </c:pt>
                <c:pt idx="846">
                  <c:v>14.0373</c:v>
                </c:pt>
                <c:pt idx="847">
                  <c:v>14.0398</c:v>
                </c:pt>
                <c:pt idx="848">
                  <c:v>14.0398</c:v>
                </c:pt>
                <c:pt idx="849">
                  <c:v>14.042299999999999</c:v>
                </c:pt>
                <c:pt idx="850">
                  <c:v>14.042299999999999</c:v>
                </c:pt>
                <c:pt idx="851">
                  <c:v>14.0448</c:v>
                </c:pt>
                <c:pt idx="852">
                  <c:v>14.0448</c:v>
                </c:pt>
                <c:pt idx="853">
                  <c:v>14.0473</c:v>
                </c:pt>
                <c:pt idx="854">
                  <c:v>14.0473</c:v>
                </c:pt>
                <c:pt idx="855">
                  <c:v>14.049799999999999</c:v>
                </c:pt>
                <c:pt idx="856">
                  <c:v>14.049799999999999</c:v>
                </c:pt>
                <c:pt idx="857">
                  <c:v>14.052300000000001</c:v>
                </c:pt>
                <c:pt idx="858">
                  <c:v>14.052300000000001</c:v>
                </c:pt>
                <c:pt idx="859">
                  <c:v>14.0547</c:v>
                </c:pt>
                <c:pt idx="860">
                  <c:v>14.0547</c:v>
                </c:pt>
                <c:pt idx="861">
                  <c:v>14.0572</c:v>
                </c:pt>
                <c:pt idx="862">
                  <c:v>14.0571</c:v>
                </c:pt>
                <c:pt idx="863">
                  <c:v>14.0596</c:v>
                </c:pt>
                <c:pt idx="864">
                  <c:v>14.0596</c:v>
                </c:pt>
                <c:pt idx="865">
                  <c:v>14.061999999999999</c:v>
                </c:pt>
                <c:pt idx="866">
                  <c:v>14.061999999999999</c:v>
                </c:pt>
                <c:pt idx="867">
                  <c:v>14.064399999999999</c:v>
                </c:pt>
                <c:pt idx="868">
                  <c:v>14.064399999999999</c:v>
                </c:pt>
                <c:pt idx="869">
                  <c:v>14.066800000000001</c:v>
                </c:pt>
                <c:pt idx="870">
                  <c:v>14.066800000000001</c:v>
                </c:pt>
                <c:pt idx="871">
                  <c:v>14.069100000000001</c:v>
                </c:pt>
                <c:pt idx="872">
                  <c:v>14.069100000000001</c:v>
                </c:pt>
                <c:pt idx="873">
                  <c:v>14.0715</c:v>
                </c:pt>
                <c:pt idx="874">
                  <c:v>14.0715</c:v>
                </c:pt>
                <c:pt idx="875">
                  <c:v>14.0739</c:v>
                </c:pt>
                <c:pt idx="876">
                  <c:v>14.0739</c:v>
                </c:pt>
                <c:pt idx="877">
                  <c:v>14.0762</c:v>
                </c:pt>
                <c:pt idx="878">
                  <c:v>14.0762</c:v>
                </c:pt>
                <c:pt idx="879">
                  <c:v>14.0785</c:v>
                </c:pt>
                <c:pt idx="880">
                  <c:v>14.0785</c:v>
                </c:pt>
                <c:pt idx="881">
                  <c:v>14.0808</c:v>
                </c:pt>
                <c:pt idx="882">
                  <c:v>14.0808</c:v>
                </c:pt>
                <c:pt idx="883">
                  <c:v>14.0831</c:v>
                </c:pt>
                <c:pt idx="884">
                  <c:v>14.0831</c:v>
                </c:pt>
                <c:pt idx="885">
                  <c:v>14.0854</c:v>
                </c:pt>
                <c:pt idx="886">
                  <c:v>14.0854</c:v>
                </c:pt>
                <c:pt idx="887">
                  <c:v>14.0877</c:v>
                </c:pt>
                <c:pt idx="888">
                  <c:v>14.0877</c:v>
                </c:pt>
                <c:pt idx="889">
                  <c:v>14.09</c:v>
                </c:pt>
                <c:pt idx="890">
                  <c:v>14.09</c:v>
                </c:pt>
                <c:pt idx="891">
                  <c:v>14.0922</c:v>
                </c:pt>
                <c:pt idx="892">
                  <c:v>14.0922</c:v>
                </c:pt>
                <c:pt idx="893">
                  <c:v>14.0945</c:v>
                </c:pt>
                <c:pt idx="894">
                  <c:v>14.0945</c:v>
                </c:pt>
                <c:pt idx="895">
                  <c:v>14.0967</c:v>
                </c:pt>
                <c:pt idx="896">
                  <c:v>14.0967</c:v>
                </c:pt>
                <c:pt idx="897">
                  <c:v>14.0989</c:v>
                </c:pt>
                <c:pt idx="898">
                  <c:v>14.0989</c:v>
                </c:pt>
                <c:pt idx="899">
                  <c:v>14.101100000000001</c:v>
                </c:pt>
                <c:pt idx="900">
                  <c:v>14.101100000000001</c:v>
                </c:pt>
                <c:pt idx="901">
                  <c:v>14.103300000000001</c:v>
                </c:pt>
                <c:pt idx="902">
                  <c:v>14.103300000000001</c:v>
                </c:pt>
                <c:pt idx="903">
                  <c:v>14.105499999999999</c:v>
                </c:pt>
                <c:pt idx="904">
                  <c:v>14.105499999999999</c:v>
                </c:pt>
                <c:pt idx="905">
                  <c:v>14.107699999999999</c:v>
                </c:pt>
                <c:pt idx="906">
                  <c:v>14.107699999999999</c:v>
                </c:pt>
                <c:pt idx="907">
                  <c:v>14.1098</c:v>
                </c:pt>
                <c:pt idx="908">
                  <c:v>14.1098</c:v>
                </c:pt>
                <c:pt idx="909">
                  <c:v>14.112</c:v>
                </c:pt>
                <c:pt idx="910">
                  <c:v>14.112</c:v>
                </c:pt>
                <c:pt idx="911">
                  <c:v>14.114100000000001</c:v>
                </c:pt>
                <c:pt idx="912">
                  <c:v>14.114100000000001</c:v>
                </c:pt>
                <c:pt idx="913">
                  <c:v>14.116199999999999</c:v>
                </c:pt>
                <c:pt idx="914">
                  <c:v>14.116199999999999</c:v>
                </c:pt>
                <c:pt idx="915">
                  <c:v>14.1183</c:v>
                </c:pt>
                <c:pt idx="916">
                  <c:v>14.1183</c:v>
                </c:pt>
                <c:pt idx="917">
                  <c:v>14.1205</c:v>
                </c:pt>
                <c:pt idx="918">
                  <c:v>14.1204</c:v>
                </c:pt>
                <c:pt idx="919">
                  <c:v>14.1225</c:v>
                </c:pt>
                <c:pt idx="920">
                  <c:v>14.1225</c:v>
                </c:pt>
                <c:pt idx="921">
                  <c:v>14.124599999999999</c:v>
                </c:pt>
                <c:pt idx="922">
                  <c:v>14.124599999999999</c:v>
                </c:pt>
                <c:pt idx="923">
                  <c:v>14.1267</c:v>
                </c:pt>
                <c:pt idx="924">
                  <c:v>14.1267</c:v>
                </c:pt>
                <c:pt idx="925">
                  <c:v>14.1288</c:v>
                </c:pt>
                <c:pt idx="926">
                  <c:v>14.1287</c:v>
                </c:pt>
                <c:pt idx="927">
                  <c:v>14.130800000000001</c:v>
                </c:pt>
                <c:pt idx="928">
                  <c:v>14.130800000000001</c:v>
                </c:pt>
                <c:pt idx="929">
                  <c:v>14.1328</c:v>
                </c:pt>
                <c:pt idx="930">
                  <c:v>14.1328</c:v>
                </c:pt>
                <c:pt idx="931">
                  <c:v>14.1349</c:v>
                </c:pt>
                <c:pt idx="932">
                  <c:v>14.1349</c:v>
                </c:pt>
                <c:pt idx="933">
                  <c:v>14.136900000000001</c:v>
                </c:pt>
                <c:pt idx="934">
                  <c:v>14.136900000000001</c:v>
                </c:pt>
                <c:pt idx="935">
                  <c:v>14.1389</c:v>
                </c:pt>
                <c:pt idx="936">
                  <c:v>14.1389</c:v>
                </c:pt>
                <c:pt idx="937">
                  <c:v>14.1409</c:v>
                </c:pt>
                <c:pt idx="938">
                  <c:v>14.1409</c:v>
                </c:pt>
                <c:pt idx="939">
                  <c:v>14.142899999999999</c:v>
                </c:pt>
                <c:pt idx="940">
                  <c:v>14.142899999999999</c:v>
                </c:pt>
                <c:pt idx="941">
                  <c:v>14.1448</c:v>
                </c:pt>
                <c:pt idx="942">
                  <c:v>14.1448</c:v>
                </c:pt>
                <c:pt idx="943">
                  <c:v>14.146800000000001</c:v>
                </c:pt>
                <c:pt idx="944">
                  <c:v>14.146800000000001</c:v>
                </c:pt>
                <c:pt idx="945">
                  <c:v>14.1488</c:v>
                </c:pt>
                <c:pt idx="946">
                  <c:v>14.1488</c:v>
                </c:pt>
                <c:pt idx="947">
                  <c:v>14.150700000000001</c:v>
                </c:pt>
                <c:pt idx="948">
                  <c:v>14.150700000000001</c:v>
                </c:pt>
                <c:pt idx="949">
                  <c:v>14.1526</c:v>
                </c:pt>
                <c:pt idx="950">
                  <c:v>14.1526</c:v>
                </c:pt>
                <c:pt idx="951">
                  <c:v>14.1546</c:v>
                </c:pt>
                <c:pt idx="952">
                  <c:v>14.1546</c:v>
                </c:pt>
                <c:pt idx="953">
                  <c:v>14.156499999999999</c:v>
                </c:pt>
                <c:pt idx="954">
                  <c:v>14.156499999999999</c:v>
                </c:pt>
                <c:pt idx="955">
                  <c:v>14.1584</c:v>
                </c:pt>
                <c:pt idx="956">
                  <c:v>14.1584</c:v>
                </c:pt>
                <c:pt idx="957">
                  <c:v>14.160299999999999</c:v>
                </c:pt>
                <c:pt idx="958">
                  <c:v>14.160299999999999</c:v>
                </c:pt>
                <c:pt idx="959">
                  <c:v>14.162100000000001</c:v>
                </c:pt>
                <c:pt idx="960">
                  <c:v>14.162100000000001</c:v>
                </c:pt>
                <c:pt idx="961">
                  <c:v>14.164</c:v>
                </c:pt>
                <c:pt idx="962">
                  <c:v>14.164</c:v>
                </c:pt>
                <c:pt idx="963">
                  <c:v>14.165900000000001</c:v>
                </c:pt>
                <c:pt idx="964">
                  <c:v>14.165900000000001</c:v>
                </c:pt>
                <c:pt idx="965">
                  <c:v>14.1677</c:v>
                </c:pt>
                <c:pt idx="966">
                  <c:v>14.1677</c:v>
                </c:pt>
                <c:pt idx="967">
                  <c:v>14.169600000000001</c:v>
                </c:pt>
                <c:pt idx="968">
                  <c:v>14.169600000000001</c:v>
                </c:pt>
                <c:pt idx="969">
                  <c:v>14.1714</c:v>
                </c:pt>
                <c:pt idx="970">
                  <c:v>14.1714</c:v>
                </c:pt>
                <c:pt idx="971">
                  <c:v>14.1732</c:v>
                </c:pt>
                <c:pt idx="972">
                  <c:v>14.1732</c:v>
                </c:pt>
                <c:pt idx="973">
                  <c:v>14.175000000000001</c:v>
                </c:pt>
                <c:pt idx="974">
                  <c:v>14.175000000000001</c:v>
                </c:pt>
                <c:pt idx="975">
                  <c:v>14.1768</c:v>
                </c:pt>
                <c:pt idx="976">
                  <c:v>14.1768</c:v>
                </c:pt>
                <c:pt idx="977">
                  <c:v>14.178599999999999</c:v>
                </c:pt>
                <c:pt idx="978">
                  <c:v>14.178599999999999</c:v>
                </c:pt>
                <c:pt idx="979">
                  <c:v>14.180400000000001</c:v>
                </c:pt>
                <c:pt idx="980">
                  <c:v>14.180400000000001</c:v>
                </c:pt>
                <c:pt idx="981">
                  <c:v>14.1822</c:v>
                </c:pt>
                <c:pt idx="982">
                  <c:v>14.1822</c:v>
                </c:pt>
                <c:pt idx="983">
                  <c:v>14.183999999999999</c:v>
                </c:pt>
                <c:pt idx="984">
                  <c:v>14.183999999999999</c:v>
                </c:pt>
                <c:pt idx="985">
                  <c:v>14.185700000000001</c:v>
                </c:pt>
                <c:pt idx="986">
                  <c:v>14.185700000000001</c:v>
                </c:pt>
                <c:pt idx="987">
                  <c:v>14.1875</c:v>
                </c:pt>
                <c:pt idx="988">
                  <c:v>14.1875</c:v>
                </c:pt>
                <c:pt idx="989">
                  <c:v>14.1892</c:v>
                </c:pt>
                <c:pt idx="990">
                  <c:v>14.1892</c:v>
                </c:pt>
                <c:pt idx="991">
                  <c:v>14.190899999999999</c:v>
                </c:pt>
                <c:pt idx="992">
                  <c:v>14.190899999999999</c:v>
                </c:pt>
                <c:pt idx="993">
                  <c:v>14.192600000000001</c:v>
                </c:pt>
                <c:pt idx="994">
                  <c:v>14.192600000000001</c:v>
                </c:pt>
                <c:pt idx="995">
                  <c:v>14.1943</c:v>
                </c:pt>
                <c:pt idx="996">
                  <c:v>14.1943</c:v>
                </c:pt>
                <c:pt idx="997">
                  <c:v>14.196099999999999</c:v>
                </c:pt>
                <c:pt idx="998">
                  <c:v>14.196</c:v>
                </c:pt>
                <c:pt idx="999">
                  <c:v>14.197699999999999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0-4292-90B3-5D9B1DE8F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292171"/>
        <c:axId val="1336183471"/>
      </c:lineChart>
      <c:catAx>
        <c:axId val="725292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336183471"/>
        <c:crosses val="autoZero"/>
        <c:auto val="1"/>
        <c:lblAlgn val="ctr"/>
        <c:lblOffset val="100"/>
        <c:tickLblSkip val="100"/>
        <c:tickMarkSkip val="100"/>
        <c:noMultiLvlLbl val="1"/>
      </c:catAx>
      <c:valAx>
        <c:axId val="1336183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7252921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485775</xdr:colOff>
      <xdr:row>0</xdr:row>
      <xdr:rowOff>123825</xdr:rowOff>
    </xdr:from>
    <xdr:ext cx="4676775" cy="2886075"/>
    <xdr:graphicFrame macro="">
      <xdr:nvGraphicFramePr>
        <xdr:cNvPr id="2" name="Chart 1" title="Wykres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190500</xdr:colOff>
      <xdr:row>0</xdr:row>
      <xdr:rowOff>123825</xdr:rowOff>
    </xdr:from>
    <xdr:ext cx="4610100" cy="2886075"/>
    <xdr:graphicFrame macro="">
      <xdr:nvGraphicFramePr>
        <xdr:cNvPr id="3" name="Chart 2" title="Wykres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1</xdr:row>
      <xdr:rowOff>142875</xdr:rowOff>
    </xdr:from>
    <xdr:ext cx="5715000" cy="3533775"/>
    <xdr:graphicFrame macro="">
      <xdr:nvGraphicFramePr>
        <xdr:cNvPr id="3" name="Chart 3" title="Wykres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38100</xdr:colOff>
      <xdr:row>20</xdr:row>
      <xdr:rowOff>47625</xdr:rowOff>
    </xdr:from>
    <xdr:ext cx="5715000" cy="3533775"/>
    <xdr:graphicFrame macro="">
      <xdr:nvGraphicFramePr>
        <xdr:cNvPr id="4" name="Chart 4" title="Wykres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47625</xdr:colOff>
      <xdr:row>37</xdr:row>
      <xdr:rowOff>180975</xdr:rowOff>
    </xdr:from>
    <xdr:ext cx="5715000" cy="3533775"/>
    <xdr:graphicFrame macro="">
      <xdr:nvGraphicFramePr>
        <xdr:cNvPr id="5" name="Chart 5" title="Wykres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 editAs="oneCell">
    <xdr:from>
      <xdr:col>17</xdr:col>
      <xdr:colOff>0</xdr:colOff>
      <xdr:row>0</xdr:row>
      <xdr:rowOff>0</xdr:rowOff>
    </xdr:from>
    <xdr:to>
      <xdr:col>26</xdr:col>
      <xdr:colOff>494584</xdr:colOff>
      <xdr:row>18</xdr:row>
      <xdr:rowOff>123381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9F12270-BFA7-4552-8F31-105D00A4A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44325" y="0"/>
          <a:ext cx="5723809" cy="3552381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18</xdr:row>
      <xdr:rowOff>123825</xdr:rowOff>
    </xdr:from>
    <xdr:to>
      <xdr:col>26</xdr:col>
      <xdr:colOff>504111</xdr:colOff>
      <xdr:row>36</xdr:row>
      <xdr:rowOff>85282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9F42550B-182D-41EC-B754-E246A91E1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763375" y="3552825"/>
          <a:ext cx="5714286" cy="3542857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36</xdr:row>
      <xdr:rowOff>95250</xdr:rowOff>
    </xdr:from>
    <xdr:to>
      <xdr:col>26</xdr:col>
      <xdr:colOff>466013</xdr:colOff>
      <xdr:row>54</xdr:row>
      <xdr:rowOff>28133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D38DF41B-55C1-44CD-BA4B-578CCABE5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44325" y="7105650"/>
          <a:ext cx="5695238" cy="3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/>
  </sheetViews>
  <sheetFormatPr defaultColWidth="12.625" defaultRowHeight="15" customHeight="1" x14ac:dyDescent="0.2"/>
  <cols>
    <col min="1" max="1" width="13.75" customWidth="1"/>
    <col min="2" max="2" width="5" customWidth="1"/>
    <col min="3" max="6" width="15.5" customWidth="1"/>
    <col min="7" max="7" width="17.875" customWidth="1"/>
    <col min="8" max="14" width="15.5" customWidth="1"/>
    <col min="15" max="26" width="7.625" customWidth="1"/>
  </cols>
  <sheetData>
    <row r="1" spans="1:14" ht="30" customHeight="1" x14ac:dyDescent="0.2">
      <c r="A1" s="119" t="s">
        <v>0</v>
      </c>
      <c r="B1" s="120"/>
      <c r="C1" s="120"/>
      <c r="D1" s="120"/>
      <c r="E1" s="120"/>
      <c r="F1" s="121"/>
      <c r="G1" s="122" t="s">
        <v>1</v>
      </c>
      <c r="H1" s="120"/>
      <c r="I1" s="120"/>
      <c r="J1" s="123"/>
      <c r="K1" s="124" t="s">
        <v>2</v>
      </c>
      <c r="L1" s="120"/>
      <c r="M1" s="120"/>
      <c r="N1" s="123"/>
    </row>
    <row r="2" spans="1:14" ht="30" customHeight="1" x14ac:dyDescent="0.2">
      <c r="A2" s="1" t="s">
        <v>3</v>
      </c>
      <c r="B2" s="2" t="s">
        <v>4</v>
      </c>
      <c r="C2" s="2" t="s">
        <v>5</v>
      </c>
      <c r="D2" s="3" t="s">
        <v>6</v>
      </c>
      <c r="E2" s="3" t="s">
        <v>7</v>
      </c>
      <c r="F2" s="4" t="s">
        <v>8</v>
      </c>
      <c r="G2" s="5" t="s">
        <v>9</v>
      </c>
      <c r="H2" s="6" t="s">
        <v>10</v>
      </c>
      <c r="I2" s="4" t="s">
        <v>8</v>
      </c>
      <c r="J2" s="7" t="s">
        <v>11</v>
      </c>
      <c r="K2" s="8" t="s">
        <v>9</v>
      </c>
      <c r="L2" s="9" t="s">
        <v>10</v>
      </c>
      <c r="M2" s="4" t="s">
        <v>8</v>
      </c>
      <c r="N2" s="7" t="s">
        <v>11</v>
      </c>
    </row>
    <row r="3" spans="1:14" x14ac:dyDescent="0.25">
      <c r="A3" s="125">
        <v>2</v>
      </c>
      <c r="B3" s="10">
        <v>1</v>
      </c>
      <c r="C3" s="11">
        <v>-59</v>
      </c>
      <c r="D3" s="11">
        <v>5</v>
      </c>
      <c r="E3" s="11">
        <v>197</v>
      </c>
      <c r="F3" s="12">
        <v>10</v>
      </c>
      <c r="G3" s="13">
        <v>62.333300000000001</v>
      </c>
      <c r="H3" s="14">
        <v>-0.91887600000000003</v>
      </c>
      <c r="I3" s="15">
        <v>22</v>
      </c>
      <c r="J3" s="16" t="s">
        <v>12</v>
      </c>
      <c r="K3" s="17" t="s">
        <v>13</v>
      </c>
      <c r="L3" s="18" t="s">
        <v>13</v>
      </c>
      <c r="M3" s="15">
        <v>4</v>
      </c>
      <c r="N3" s="19" t="s">
        <v>14</v>
      </c>
    </row>
    <row r="4" spans="1:14" x14ac:dyDescent="0.25">
      <c r="A4" s="126"/>
      <c r="B4" s="20">
        <v>2</v>
      </c>
      <c r="C4" s="21">
        <v>-33</v>
      </c>
      <c r="D4" s="21">
        <v>-17</v>
      </c>
      <c r="E4" s="21">
        <v>31</v>
      </c>
      <c r="F4" s="22">
        <v>8</v>
      </c>
      <c r="G4" s="23">
        <v>1.2212500000000001E-15</v>
      </c>
      <c r="H4" s="24">
        <v>-7.4493900000000001E-18</v>
      </c>
      <c r="I4" s="25">
        <v>22</v>
      </c>
      <c r="J4" s="26" t="s">
        <v>15</v>
      </c>
      <c r="K4" s="27">
        <v>5.8056200000000001E-11</v>
      </c>
      <c r="L4" s="28">
        <v>-7.4493900000000001E-18</v>
      </c>
      <c r="M4" s="25">
        <v>7</v>
      </c>
      <c r="N4" s="29" t="s">
        <v>15</v>
      </c>
    </row>
    <row r="5" spans="1:14" x14ac:dyDescent="0.25">
      <c r="A5" s="126"/>
      <c r="B5" s="20">
        <v>3</v>
      </c>
      <c r="C5" s="21">
        <v>34</v>
      </c>
      <c r="D5" s="21">
        <v>-30</v>
      </c>
      <c r="E5" s="21">
        <v>18</v>
      </c>
      <c r="F5" s="22">
        <v>9</v>
      </c>
      <c r="G5" s="23">
        <v>-1.66533E-15</v>
      </c>
      <c r="H5" s="24">
        <v>-7.4493900000000001E-18</v>
      </c>
      <c r="I5" s="25">
        <v>22</v>
      </c>
      <c r="J5" s="26" t="s">
        <v>15</v>
      </c>
      <c r="K5" s="27">
        <v>-3.4098700000000001E-7</v>
      </c>
      <c r="L5" s="28">
        <v>-5.1239300000000001E-18</v>
      </c>
      <c r="M5" s="25">
        <v>6</v>
      </c>
      <c r="N5" s="29" t="s">
        <v>15</v>
      </c>
    </row>
    <row r="6" spans="1:14" x14ac:dyDescent="0.25">
      <c r="A6" s="126"/>
      <c r="B6" s="20">
        <v>4</v>
      </c>
      <c r="C6" s="21">
        <v>0</v>
      </c>
      <c r="D6" s="21">
        <v>-2</v>
      </c>
      <c r="E6" s="21">
        <v>0</v>
      </c>
      <c r="F6" s="22">
        <v>4</v>
      </c>
      <c r="G6" s="23">
        <v>-1.3888899999999999E-2</v>
      </c>
      <c r="H6" s="24">
        <v>3.8580200000000003E-9</v>
      </c>
      <c r="I6" s="25">
        <v>22</v>
      </c>
      <c r="J6" s="26" t="s">
        <v>15</v>
      </c>
      <c r="K6" s="27" t="s">
        <v>13</v>
      </c>
      <c r="L6" s="28" t="s">
        <v>13</v>
      </c>
      <c r="M6" s="25">
        <v>4</v>
      </c>
      <c r="N6" s="19" t="s">
        <v>14</v>
      </c>
    </row>
    <row r="7" spans="1:14" x14ac:dyDescent="0.25">
      <c r="A7" s="126"/>
      <c r="B7" s="20">
        <v>5</v>
      </c>
      <c r="C7" s="21">
        <v>69</v>
      </c>
      <c r="D7" s="21">
        <v>53</v>
      </c>
      <c r="E7" s="21">
        <v>65</v>
      </c>
      <c r="F7" s="22">
        <v>7</v>
      </c>
      <c r="G7" s="23">
        <v>62.75</v>
      </c>
      <c r="H7" s="24">
        <v>-0.92118999999999995</v>
      </c>
      <c r="I7" s="25">
        <v>22</v>
      </c>
      <c r="J7" s="30" t="s">
        <v>12</v>
      </c>
      <c r="K7" s="27">
        <v>62.726999999999997</v>
      </c>
      <c r="L7" s="28">
        <v>-0.92119799999999996</v>
      </c>
      <c r="M7" s="25">
        <v>9</v>
      </c>
      <c r="N7" s="31" t="s">
        <v>12</v>
      </c>
    </row>
    <row r="8" spans="1:14" x14ac:dyDescent="0.25">
      <c r="A8" s="126"/>
      <c r="B8" s="20">
        <v>6</v>
      </c>
      <c r="C8" s="21">
        <v>24</v>
      </c>
      <c r="D8" s="21">
        <v>-8</v>
      </c>
      <c r="E8" s="21">
        <v>16</v>
      </c>
      <c r="F8" s="22">
        <v>8</v>
      </c>
      <c r="G8" s="23">
        <v>9.4368999999999996E-16</v>
      </c>
      <c r="H8" s="24">
        <v>-7.4493900000000001E-18</v>
      </c>
      <c r="I8" s="25">
        <v>22</v>
      </c>
      <c r="J8" s="26" t="s">
        <v>15</v>
      </c>
      <c r="K8" s="27">
        <v>-3.1168800000000001E-9</v>
      </c>
      <c r="L8" s="28">
        <v>-7.4491900000000007E-18</v>
      </c>
      <c r="M8" s="25">
        <v>6</v>
      </c>
      <c r="N8" s="29" t="s">
        <v>15</v>
      </c>
    </row>
    <row r="9" spans="1:14" x14ac:dyDescent="0.25">
      <c r="A9" s="126"/>
      <c r="B9" s="20">
        <v>7</v>
      </c>
      <c r="C9" s="21">
        <v>-22</v>
      </c>
      <c r="D9" s="21">
        <v>-14</v>
      </c>
      <c r="E9" s="21">
        <v>10</v>
      </c>
      <c r="F9" s="22">
        <v>7</v>
      </c>
      <c r="G9" s="23">
        <v>-3.8857800000000001E-16</v>
      </c>
      <c r="H9" s="24">
        <v>-7.4493900000000001E-18</v>
      </c>
      <c r="I9" s="25">
        <v>22</v>
      </c>
      <c r="J9" s="26" t="s">
        <v>15</v>
      </c>
      <c r="K9" s="27">
        <v>5.8596200000000003E-10</v>
      </c>
      <c r="L9" s="28">
        <v>-7.4493800000000003E-18</v>
      </c>
      <c r="M9" s="25">
        <v>6</v>
      </c>
      <c r="N9" s="29" t="s">
        <v>15</v>
      </c>
    </row>
    <row r="10" spans="1:14" x14ac:dyDescent="0.25">
      <c r="A10" s="126"/>
      <c r="B10" s="20">
        <v>8</v>
      </c>
      <c r="C10" s="21">
        <v>58</v>
      </c>
      <c r="D10" s="21">
        <v>60</v>
      </c>
      <c r="E10" s="21">
        <v>66</v>
      </c>
      <c r="F10" s="22">
        <v>5</v>
      </c>
      <c r="G10" s="23">
        <v>62.708300000000001</v>
      </c>
      <c r="H10" s="24">
        <v>-0.92119300000000004</v>
      </c>
      <c r="I10" s="25">
        <v>22</v>
      </c>
      <c r="J10" s="30" t="s">
        <v>12</v>
      </c>
      <c r="K10" s="27">
        <v>62.726999999999997</v>
      </c>
      <c r="L10" s="28">
        <v>-0.92119799999999996</v>
      </c>
      <c r="M10" s="25">
        <v>8</v>
      </c>
      <c r="N10" s="31" t="s">
        <v>12</v>
      </c>
    </row>
    <row r="11" spans="1:14" x14ac:dyDescent="0.25">
      <c r="A11" s="126"/>
      <c r="B11" s="20">
        <v>9</v>
      </c>
      <c r="C11" s="21">
        <v>62</v>
      </c>
      <c r="D11" s="21">
        <v>62</v>
      </c>
      <c r="E11" s="21">
        <v>64</v>
      </c>
      <c r="F11" s="22">
        <v>3</v>
      </c>
      <c r="G11" s="23">
        <v>62.722200000000001</v>
      </c>
      <c r="H11" s="24">
        <v>-0.92119799999999996</v>
      </c>
      <c r="I11" s="25">
        <v>22</v>
      </c>
      <c r="J11" s="30" t="s">
        <v>12</v>
      </c>
      <c r="K11" s="27">
        <v>62.726999999999997</v>
      </c>
      <c r="L11" s="28">
        <v>-0.92119799999999996</v>
      </c>
      <c r="M11" s="25">
        <v>8</v>
      </c>
      <c r="N11" s="31" t="s">
        <v>12</v>
      </c>
    </row>
    <row r="12" spans="1:14" x14ac:dyDescent="0.25">
      <c r="A12" s="126"/>
      <c r="B12" s="20">
        <v>10</v>
      </c>
      <c r="C12" s="21">
        <v>-36</v>
      </c>
      <c r="D12" s="21">
        <v>-20</v>
      </c>
      <c r="E12" s="21">
        <v>28</v>
      </c>
      <c r="F12" s="22">
        <v>8</v>
      </c>
      <c r="G12" s="23">
        <v>7.7715600000000002E-16</v>
      </c>
      <c r="H12" s="24">
        <v>-7.4493900000000001E-18</v>
      </c>
      <c r="I12" s="25">
        <v>22</v>
      </c>
      <c r="J12" s="26" t="s">
        <v>15</v>
      </c>
      <c r="K12" s="27">
        <v>4.5905599999999998E-12</v>
      </c>
      <c r="L12" s="28">
        <v>-7.4493900000000001E-18</v>
      </c>
      <c r="M12" s="25">
        <v>7</v>
      </c>
      <c r="N12" s="29" t="s">
        <v>15</v>
      </c>
    </row>
    <row r="13" spans="1:14" x14ac:dyDescent="0.25">
      <c r="A13" s="126"/>
      <c r="B13" s="20">
        <v>11</v>
      </c>
      <c r="C13" s="21">
        <v>5</v>
      </c>
      <c r="D13" s="21">
        <v>-3</v>
      </c>
      <c r="E13" s="21">
        <v>3</v>
      </c>
      <c r="F13" s="22">
        <v>6</v>
      </c>
      <c r="G13" s="23">
        <v>-2.91434E-16</v>
      </c>
      <c r="H13" s="24">
        <v>-7.4493900000000001E-18</v>
      </c>
      <c r="I13" s="25">
        <v>22</v>
      </c>
      <c r="J13" s="26" t="s">
        <v>15</v>
      </c>
      <c r="K13" s="27">
        <v>0</v>
      </c>
      <c r="L13" s="28">
        <v>-7.4493900000000001E-18</v>
      </c>
      <c r="M13" s="25">
        <v>6</v>
      </c>
      <c r="N13" s="29" t="s">
        <v>15</v>
      </c>
    </row>
    <row r="14" spans="1:14" x14ac:dyDescent="0.25">
      <c r="A14" s="126"/>
      <c r="B14" s="20">
        <v>12</v>
      </c>
      <c r="C14" s="21">
        <v>45</v>
      </c>
      <c r="D14" s="21">
        <v>53</v>
      </c>
      <c r="E14" s="21">
        <v>77</v>
      </c>
      <c r="F14" s="22">
        <v>7</v>
      </c>
      <c r="G14" s="23">
        <v>62.666699999999999</v>
      </c>
      <c r="H14" s="24">
        <v>-0.92114399999999996</v>
      </c>
      <c r="I14" s="25">
        <v>22</v>
      </c>
      <c r="J14" s="30" t="s">
        <v>12</v>
      </c>
      <c r="K14" s="27">
        <v>62.727699999999999</v>
      </c>
      <c r="L14" s="28">
        <v>-0.92119799999999996</v>
      </c>
      <c r="M14" s="25">
        <v>9</v>
      </c>
      <c r="N14" s="31" t="s">
        <v>12</v>
      </c>
    </row>
    <row r="15" spans="1:14" x14ac:dyDescent="0.25">
      <c r="A15" s="126"/>
      <c r="B15" s="20">
        <v>13</v>
      </c>
      <c r="C15" s="21">
        <v>-19</v>
      </c>
      <c r="D15" s="21">
        <v>-11</v>
      </c>
      <c r="E15" s="21">
        <v>13</v>
      </c>
      <c r="F15" s="22">
        <v>7</v>
      </c>
      <c r="G15" s="23">
        <v>9.4368999999999996E-16</v>
      </c>
      <c r="H15" s="24">
        <v>-7.4493900000000001E-18</v>
      </c>
      <c r="I15" s="25">
        <v>22</v>
      </c>
      <c r="J15" s="26" t="s">
        <v>15</v>
      </c>
      <c r="K15" s="27">
        <v>3.9372600000000001E-9</v>
      </c>
      <c r="L15" s="28">
        <v>-7.4490800000000004E-18</v>
      </c>
      <c r="M15" s="25">
        <v>6</v>
      </c>
      <c r="N15" s="29" t="s">
        <v>15</v>
      </c>
    </row>
    <row r="16" spans="1:14" x14ac:dyDescent="0.25">
      <c r="A16" s="126"/>
      <c r="B16" s="20">
        <v>14</v>
      </c>
      <c r="C16" s="21">
        <v>-73</v>
      </c>
      <c r="D16" s="21">
        <v>-9</v>
      </c>
      <c r="E16" s="21">
        <v>183</v>
      </c>
      <c r="F16" s="22">
        <v>10</v>
      </c>
      <c r="G16" s="23">
        <v>63</v>
      </c>
      <c r="H16" s="24">
        <v>-0.92007899999999998</v>
      </c>
      <c r="I16" s="25">
        <v>22</v>
      </c>
      <c r="J16" s="30" t="s">
        <v>12</v>
      </c>
      <c r="K16" s="27">
        <v>-5.5622799999999999E-5</v>
      </c>
      <c r="L16" s="28">
        <v>6.1870399999999997E-14</v>
      </c>
      <c r="M16" s="25">
        <v>10</v>
      </c>
      <c r="N16" s="29" t="s">
        <v>15</v>
      </c>
    </row>
    <row r="17" spans="1:14" x14ac:dyDescent="0.25">
      <c r="A17" s="126"/>
      <c r="B17" s="20">
        <v>15</v>
      </c>
      <c r="C17" s="21">
        <v>61</v>
      </c>
      <c r="D17" s="21">
        <v>62</v>
      </c>
      <c r="E17" s="21">
        <v>65</v>
      </c>
      <c r="F17" s="22">
        <v>4</v>
      </c>
      <c r="G17" s="23">
        <v>62.729199999999999</v>
      </c>
      <c r="H17" s="24">
        <v>-0.92119799999999996</v>
      </c>
      <c r="I17" s="25">
        <v>22</v>
      </c>
      <c r="J17" s="30" t="s">
        <v>12</v>
      </c>
      <c r="K17" s="27">
        <v>62.726999999999997</v>
      </c>
      <c r="L17" s="28">
        <v>-0.92119799999999996</v>
      </c>
      <c r="M17" s="25">
        <v>8</v>
      </c>
      <c r="N17" s="31" t="s">
        <v>12</v>
      </c>
    </row>
    <row r="18" spans="1:14" x14ac:dyDescent="0.25">
      <c r="A18" s="126"/>
      <c r="B18" s="20">
        <v>16</v>
      </c>
      <c r="C18" s="21">
        <v>-9</v>
      </c>
      <c r="D18" s="21">
        <v>-5</v>
      </c>
      <c r="E18" s="21">
        <v>7</v>
      </c>
      <c r="F18" s="22">
        <v>6</v>
      </c>
      <c r="G18" s="23">
        <v>1.9428900000000001E-16</v>
      </c>
      <c r="H18" s="24">
        <v>-7.4493900000000001E-18</v>
      </c>
      <c r="I18" s="25">
        <v>22</v>
      </c>
      <c r="J18" s="26" t="s">
        <v>15</v>
      </c>
      <c r="K18" s="27">
        <v>3.1941500000000002E-11</v>
      </c>
      <c r="L18" s="28">
        <v>-7.4493900000000001E-18</v>
      </c>
      <c r="M18" s="25">
        <v>6</v>
      </c>
      <c r="N18" s="29" t="s">
        <v>15</v>
      </c>
    </row>
    <row r="19" spans="1:14" x14ac:dyDescent="0.25">
      <c r="A19" s="126"/>
      <c r="B19" s="20">
        <v>17</v>
      </c>
      <c r="C19" s="21">
        <v>95</v>
      </c>
      <c r="D19" s="21">
        <v>31</v>
      </c>
      <c r="E19" s="21">
        <v>79</v>
      </c>
      <c r="F19" s="22">
        <v>9</v>
      </c>
      <c r="G19" s="23">
        <v>62.666699999999999</v>
      </c>
      <c r="H19" s="24">
        <v>-0.92114399999999996</v>
      </c>
      <c r="I19" s="25">
        <v>22</v>
      </c>
      <c r="J19" s="30" t="s">
        <v>12</v>
      </c>
      <c r="K19" s="27">
        <v>62.726999999999997</v>
      </c>
      <c r="L19" s="28">
        <v>-0.92119799999999996</v>
      </c>
      <c r="M19" s="25">
        <v>13</v>
      </c>
      <c r="N19" s="31" t="s">
        <v>12</v>
      </c>
    </row>
    <row r="20" spans="1:14" x14ac:dyDescent="0.25">
      <c r="A20" s="126"/>
      <c r="B20" s="20">
        <v>18</v>
      </c>
      <c r="C20" s="21">
        <v>42</v>
      </c>
      <c r="D20" s="21">
        <v>-22</v>
      </c>
      <c r="E20" s="21">
        <v>26</v>
      </c>
      <c r="F20" s="22">
        <v>9</v>
      </c>
      <c r="G20" s="23">
        <v>1.8873799999999999E-15</v>
      </c>
      <c r="H20" s="24">
        <v>-7.4493900000000001E-18</v>
      </c>
      <c r="I20" s="25">
        <v>22</v>
      </c>
      <c r="J20" s="26" t="s">
        <v>15</v>
      </c>
      <c r="K20" s="27">
        <v>9.0609000000000003E-13</v>
      </c>
      <c r="L20" s="28">
        <v>-7.4493900000000001E-18</v>
      </c>
      <c r="M20" s="25">
        <v>7</v>
      </c>
      <c r="N20" s="29" t="s">
        <v>15</v>
      </c>
    </row>
    <row r="21" spans="1:14" ht="15.75" customHeight="1" x14ac:dyDescent="0.25">
      <c r="A21" s="126"/>
      <c r="B21" s="20">
        <v>19</v>
      </c>
      <c r="C21" s="21">
        <v>-73</v>
      </c>
      <c r="D21" s="21">
        <v>-9</v>
      </c>
      <c r="E21" s="21">
        <v>183</v>
      </c>
      <c r="F21" s="22">
        <v>10</v>
      </c>
      <c r="G21" s="23">
        <v>63</v>
      </c>
      <c r="H21" s="24">
        <v>-0.92007899999999998</v>
      </c>
      <c r="I21" s="25">
        <v>22</v>
      </c>
      <c r="J21" s="30" t="s">
        <v>12</v>
      </c>
      <c r="K21" s="27">
        <v>-5.5622799999999999E-5</v>
      </c>
      <c r="L21" s="28">
        <v>6.1870399999999997E-14</v>
      </c>
      <c r="M21" s="25">
        <v>10</v>
      </c>
      <c r="N21" s="29" t="s">
        <v>15</v>
      </c>
    </row>
    <row r="22" spans="1:14" ht="15.75" customHeight="1" x14ac:dyDescent="0.25">
      <c r="A22" s="126"/>
      <c r="B22" s="20">
        <v>20</v>
      </c>
      <c r="C22" s="21">
        <v>-64</v>
      </c>
      <c r="D22" s="21">
        <v>0</v>
      </c>
      <c r="E22" s="21">
        <v>192</v>
      </c>
      <c r="F22" s="22">
        <v>10</v>
      </c>
      <c r="G22" s="23">
        <v>62.666699999999999</v>
      </c>
      <c r="H22" s="24">
        <v>-0.92114399999999996</v>
      </c>
      <c r="I22" s="25">
        <v>22</v>
      </c>
      <c r="J22" s="30" t="s">
        <v>12</v>
      </c>
      <c r="K22" s="27" t="s">
        <v>13</v>
      </c>
      <c r="L22" s="28" t="s">
        <v>13</v>
      </c>
      <c r="M22" s="25">
        <v>4</v>
      </c>
      <c r="N22" s="19" t="s">
        <v>14</v>
      </c>
    </row>
    <row r="23" spans="1:14" ht="15.75" customHeight="1" x14ac:dyDescent="0.25">
      <c r="A23" s="126"/>
      <c r="B23" s="20">
        <v>21</v>
      </c>
      <c r="C23" s="21">
        <v>91</v>
      </c>
      <c r="D23" s="21">
        <v>27</v>
      </c>
      <c r="E23" s="21">
        <v>75</v>
      </c>
      <c r="F23" s="22">
        <v>9</v>
      </c>
      <c r="G23" s="23">
        <v>62.666699999999999</v>
      </c>
      <c r="H23" s="24">
        <v>-0.92114399999999996</v>
      </c>
      <c r="I23" s="25">
        <v>22</v>
      </c>
      <c r="J23" s="30" t="s">
        <v>12</v>
      </c>
      <c r="K23" s="27">
        <v>62.726900000000001</v>
      </c>
      <c r="L23" s="28">
        <v>-0.92119799999999996</v>
      </c>
      <c r="M23" s="25">
        <v>11</v>
      </c>
      <c r="N23" s="31" t="s">
        <v>12</v>
      </c>
    </row>
    <row r="24" spans="1:14" ht="15.75" customHeight="1" x14ac:dyDescent="0.25">
      <c r="A24" s="126"/>
      <c r="B24" s="20">
        <v>22</v>
      </c>
      <c r="C24" s="21">
        <v>-96</v>
      </c>
      <c r="D24" s="21">
        <v>-64</v>
      </c>
      <c r="E24" s="21">
        <v>32</v>
      </c>
      <c r="F24" s="22">
        <v>9</v>
      </c>
      <c r="G24" s="23">
        <v>-3.7747599999999998E-15</v>
      </c>
      <c r="H24" s="24">
        <v>-7.4493900000000001E-18</v>
      </c>
      <c r="I24" s="25">
        <v>22</v>
      </c>
      <c r="J24" s="26" t="s">
        <v>15</v>
      </c>
      <c r="K24" s="27">
        <v>-9.6659100000000004E-5</v>
      </c>
      <c r="L24" s="28">
        <v>1.86852E-13</v>
      </c>
      <c r="M24" s="25">
        <v>8</v>
      </c>
      <c r="N24" s="29" t="s">
        <v>15</v>
      </c>
    </row>
    <row r="25" spans="1:14" ht="15.75" customHeight="1" x14ac:dyDescent="0.25">
      <c r="A25" s="126"/>
      <c r="B25" s="20">
        <v>23</v>
      </c>
      <c r="C25" s="21">
        <v>2</v>
      </c>
      <c r="D25" s="21">
        <v>-2</v>
      </c>
      <c r="E25" s="21">
        <v>1</v>
      </c>
      <c r="F25" s="22">
        <v>5</v>
      </c>
      <c r="G25" s="23">
        <v>-1.1796099999999999E-16</v>
      </c>
      <c r="H25" s="24">
        <v>-7.4493900000000001E-18</v>
      </c>
      <c r="I25" s="25">
        <v>22</v>
      </c>
      <c r="J25" s="26" t="s">
        <v>15</v>
      </c>
      <c r="K25" s="27">
        <v>3.1229200000000002E-13</v>
      </c>
      <c r="L25" s="28">
        <v>-7.4493900000000001E-18</v>
      </c>
      <c r="M25" s="25">
        <v>6</v>
      </c>
      <c r="N25" s="29" t="s">
        <v>15</v>
      </c>
    </row>
    <row r="26" spans="1:14" ht="15.75" customHeight="1" x14ac:dyDescent="0.25">
      <c r="A26" s="126"/>
      <c r="B26" s="20">
        <v>24</v>
      </c>
      <c r="C26" s="21">
        <v>53</v>
      </c>
      <c r="D26" s="21">
        <v>57</v>
      </c>
      <c r="E26" s="21">
        <v>69</v>
      </c>
      <c r="F26" s="22">
        <v>6</v>
      </c>
      <c r="G26" s="23">
        <v>62.75</v>
      </c>
      <c r="H26" s="24">
        <v>-0.92118999999999995</v>
      </c>
      <c r="I26" s="25">
        <v>22</v>
      </c>
      <c r="J26" s="30" t="s">
        <v>12</v>
      </c>
      <c r="K26" s="27">
        <v>62.726999999999997</v>
      </c>
      <c r="L26" s="28">
        <v>-0.92119799999999996</v>
      </c>
      <c r="M26" s="25">
        <v>8</v>
      </c>
      <c r="N26" s="31" t="s">
        <v>12</v>
      </c>
    </row>
    <row r="27" spans="1:14" ht="15.75" customHeight="1" x14ac:dyDescent="0.25">
      <c r="A27" s="126"/>
      <c r="B27" s="20">
        <v>25</v>
      </c>
      <c r="C27" s="21">
        <v>-8</v>
      </c>
      <c r="D27" s="21">
        <v>-4</v>
      </c>
      <c r="E27" s="21">
        <v>8</v>
      </c>
      <c r="F27" s="22">
        <v>6</v>
      </c>
      <c r="G27" s="23">
        <v>4.7184499999999998E-16</v>
      </c>
      <c r="H27" s="24">
        <v>-7.4493900000000001E-18</v>
      </c>
      <c r="I27" s="25">
        <v>22</v>
      </c>
      <c r="J27" s="26" t="s">
        <v>15</v>
      </c>
      <c r="K27" s="27">
        <v>4.4158799999999998E-11</v>
      </c>
      <c r="L27" s="28">
        <v>-7.4493900000000001E-18</v>
      </c>
      <c r="M27" s="25">
        <v>6</v>
      </c>
      <c r="N27" s="29" t="s">
        <v>15</v>
      </c>
    </row>
    <row r="28" spans="1:14" ht="15.75" customHeight="1" x14ac:dyDescent="0.25">
      <c r="A28" s="126"/>
      <c r="B28" s="20">
        <v>26</v>
      </c>
      <c r="C28" s="21">
        <v>82</v>
      </c>
      <c r="D28" s="21">
        <v>50</v>
      </c>
      <c r="E28" s="21">
        <v>74</v>
      </c>
      <c r="F28" s="22">
        <v>8</v>
      </c>
      <c r="G28" s="23">
        <v>62.666699999999999</v>
      </c>
      <c r="H28" s="24">
        <v>-0.92114399999999996</v>
      </c>
      <c r="I28" s="25">
        <v>22</v>
      </c>
      <c r="J28" s="30" t="s">
        <v>12</v>
      </c>
      <c r="K28" s="27">
        <v>62.726999999999997</v>
      </c>
      <c r="L28" s="28">
        <v>-0.92119799999999996</v>
      </c>
      <c r="M28" s="25">
        <v>11</v>
      </c>
      <c r="N28" s="31" t="s">
        <v>12</v>
      </c>
    </row>
    <row r="29" spans="1:14" ht="15.75" customHeight="1" x14ac:dyDescent="0.25">
      <c r="A29" s="126"/>
      <c r="B29" s="20">
        <v>27</v>
      </c>
      <c r="C29" s="21">
        <v>-79</v>
      </c>
      <c r="D29" s="21">
        <v>-47</v>
      </c>
      <c r="E29" s="21">
        <v>49</v>
      </c>
      <c r="F29" s="22">
        <v>9</v>
      </c>
      <c r="G29" s="23">
        <v>0.33333299999999999</v>
      </c>
      <c r="H29" s="24">
        <v>2.2222199999999998E-6</v>
      </c>
      <c r="I29" s="25">
        <v>22</v>
      </c>
      <c r="J29" s="26" t="s">
        <v>15</v>
      </c>
      <c r="K29" s="27">
        <v>8.8994299999999995E-10</v>
      </c>
      <c r="L29" s="28">
        <v>-7.4493700000000006E-18</v>
      </c>
      <c r="M29" s="25">
        <v>7</v>
      </c>
      <c r="N29" s="29" t="s">
        <v>15</v>
      </c>
    </row>
    <row r="30" spans="1:14" ht="15.75" customHeight="1" x14ac:dyDescent="0.25">
      <c r="A30" s="126"/>
      <c r="B30" s="20">
        <v>28</v>
      </c>
      <c r="C30" s="21">
        <v>16</v>
      </c>
      <c r="D30" s="21">
        <v>-16</v>
      </c>
      <c r="E30" s="21">
        <v>8</v>
      </c>
      <c r="F30" s="22">
        <v>8</v>
      </c>
      <c r="G30" s="23">
        <v>-9.4368999999999996E-16</v>
      </c>
      <c r="H30" s="24">
        <v>-7.4493900000000001E-18</v>
      </c>
      <c r="I30" s="25">
        <v>22</v>
      </c>
      <c r="J30" s="26" t="s">
        <v>15</v>
      </c>
      <c r="K30" s="27">
        <v>1.09797E-10</v>
      </c>
      <c r="L30" s="28">
        <v>-7.4493900000000001E-18</v>
      </c>
      <c r="M30" s="25">
        <v>6</v>
      </c>
      <c r="N30" s="29" t="s">
        <v>15</v>
      </c>
    </row>
    <row r="31" spans="1:14" ht="15.75" customHeight="1" x14ac:dyDescent="0.25">
      <c r="A31" s="126"/>
      <c r="B31" s="20">
        <v>29</v>
      </c>
      <c r="C31" s="21">
        <v>18</v>
      </c>
      <c r="D31" s="21">
        <v>-14</v>
      </c>
      <c r="E31" s="21">
        <v>10</v>
      </c>
      <c r="F31" s="22">
        <v>8</v>
      </c>
      <c r="G31" s="23">
        <v>-3.8857800000000001E-16</v>
      </c>
      <c r="H31" s="24">
        <v>-7.4493900000000001E-18</v>
      </c>
      <c r="I31" s="25">
        <v>22</v>
      </c>
      <c r="J31" s="26" t="s">
        <v>15</v>
      </c>
      <c r="K31" s="27">
        <v>5.8596200000000003E-10</v>
      </c>
      <c r="L31" s="28">
        <v>-7.4493800000000003E-18</v>
      </c>
      <c r="M31" s="25">
        <v>6</v>
      </c>
      <c r="N31" s="29" t="s">
        <v>15</v>
      </c>
    </row>
    <row r="32" spans="1:14" ht="15.75" customHeight="1" x14ac:dyDescent="0.25">
      <c r="A32" s="126"/>
      <c r="B32" s="20">
        <v>30</v>
      </c>
      <c r="C32" s="21">
        <v>-5</v>
      </c>
      <c r="D32" s="21">
        <v>-3</v>
      </c>
      <c r="E32" s="21">
        <v>3</v>
      </c>
      <c r="F32" s="22">
        <v>5</v>
      </c>
      <c r="G32" s="23">
        <v>-2.91434E-16</v>
      </c>
      <c r="H32" s="24">
        <v>-7.4493900000000001E-18</v>
      </c>
      <c r="I32" s="25">
        <v>22</v>
      </c>
      <c r="J32" s="26" t="s">
        <v>15</v>
      </c>
      <c r="K32" s="27">
        <v>0</v>
      </c>
      <c r="L32" s="28">
        <v>-7.4493900000000001E-18</v>
      </c>
      <c r="M32" s="25">
        <v>6</v>
      </c>
      <c r="N32" s="29" t="s">
        <v>15</v>
      </c>
    </row>
    <row r="33" spans="1:14" ht="15.75" customHeight="1" x14ac:dyDescent="0.25">
      <c r="A33" s="126"/>
      <c r="B33" s="20">
        <v>31</v>
      </c>
      <c r="C33" s="21">
        <v>-53</v>
      </c>
      <c r="D33" s="21">
        <v>-21</v>
      </c>
      <c r="E33" s="21">
        <v>75</v>
      </c>
      <c r="F33" s="22">
        <v>9</v>
      </c>
      <c r="G33" s="23">
        <v>0.33333299999999999</v>
      </c>
      <c r="H33" s="24">
        <v>2.2222199999999998E-6</v>
      </c>
      <c r="I33" s="25">
        <v>22</v>
      </c>
      <c r="J33" s="26" t="s">
        <v>15</v>
      </c>
      <c r="K33" s="27">
        <v>-1.6656899999999999E-7</v>
      </c>
      <c r="L33" s="28">
        <v>-6.8944800000000003E-18</v>
      </c>
      <c r="M33" s="25">
        <v>9</v>
      </c>
      <c r="N33" s="29" t="s">
        <v>15</v>
      </c>
    </row>
    <row r="34" spans="1:14" ht="15.75" customHeight="1" x14ac:dyDescent="0.25">
      <c r="A34" s="126"/>
      <c r="B34" s="20">
        <v>32</v>
      </c>
      <c r="C34" s="21">
        <v>26</v>
      </c>
      <c r="D34" s="21">
        <v>-38</v>
      </c>
      <c r="E34" s="21">
        <v>10</v>
      </c>
      <c r="F34" s="22">
        <v>9</v>
      </c>
      <c r="G34" s="23">
        <v>-5.55112E-16</v>
      </c>
      <c r="H34" s="24">
        <v>-7.4493900000000001E-18</v>
      </c>
      <c r="I34" s="25">
        <v>22</v>
      </c>
      <c r="J34" s="26" t="s">
        <v>15</v>
      </c>
      <c r="K34" s="27">
        <v>4.7609399999999999E-10</v>
      </c>
      <c r="L34" s="28">
        <v>-7.4493800000000003E-18</v>
      </c>
      <c r="M34" s="25">
        <v>6</v>
      </c>
      <c r="N34" s="29" t="s">
        <v>15</v>
      </c>
    </row>
    <row r="35" spans="1:14" ht="15.75" customHeight="1" x14ac:dyDescent="0.25">
      <c r="A35" s="126"/>
      <c r="B35" s="20">
        <v>33</v>
      </c>
      <c r="C35" s="21">
        <v>71</v>
      </c>
      <c r="D35" s="21">
        <v>55</v>
      </c>
      <c r="E35" s="21">
        <v>67</v>
      </c>
      <c r="F35" s="22">
        <v>7</v>
      </c>
      <c r="G35" s="23">
        <v>62.75</v>
      </c>
      <c r="H35" s="24">
        <v>-0.92118999999999995</v>
      </c>
      <c r="I35" s="25">
        <v>22</v>
      </c>
      <c r="J35" s="30" t="s">
        <v>12</v>
      </c>
      <c r="K35" s="27">
        <v>62.726900000000001</v>
      </c>
      <c r="L35" s="28">
        <v>-0.92119799999999996</v>
      </c>
      <c r="M35" s="25">
        <v>9</v>
      </c>
      <c r="N35" s="31" t="s">
        <v>12</v>
      </c>
    </row>
    <row r="36" spans="1:14" ht="15.75" customHeight="1" x14ac:dyDescent="0.25">
      <c r="A36" s="126"/>
      <c r="B36" s="20">
        <v>34</v>
      </c>
      <c r="C36" s="21">
        <v>38</v>
      </c>
      <c r="D36" s="21">
        <v>-26</v>
      </c>
      <c r="E36" s="21">
        <v>22</v>
      </c>
      <c r="F36" s="22">
        <v>9</v>
      </c>
      <c r="G36" s="23">
        <v>-1.8873799999999999E-15</v>
      </c>
      <c r="H36" s="24">
        <v>-7.4493900000000001E-18</v>
      </c>
      <c r="I36" s="25">
        <v>22</v>
      </c>
      <c r="J36" s="26" t="s">
        <v>15</v>
      </c>
      <c r="K36" s="27">
        <v>-2.1084E-5</v>
      </c>
      <c r="L36" s="28">
        <v>8.8832299999999998E-15</v>
      </c>
      <c r="M36" s="25">
        <v>6</v>
      </c>
      <c r="N36" s="29" t="s">
        <v>15</v>
      </c>
    </row>
    <row r="37" spans="1:14" ht="15.75" customHeight="1" x14ac:dyDescent="0.25">
      <c r="A37" s="126"/>
      <c r="B37" s="20">
        <v>35</v>
      </c>
      <c r="C37" s="21">
        <v>-31</v>
      </c>
      <c r="D37" s="21">
        <v>-15</v>
      </c>
      <c r="E37" s="21">
        <v>33</v>
      </c>
      <c r="F37" s="22">
        <v>8</v>
      </c>
      <c r="G37" s="23">
        <v>1.8873799999999999E-15</v>
      </c>
      <c r="H37" s="24">
        <v>-7.4493900000000001E-18</v>
      </c>
      <c r="I37" s="25">
        <v>22</v>
      </c>
      <c r="J37" s="26" t="s">
        <v>15</v>
      </c>
      <c r="K37" s="27">
        <v>2.89966E-10</v>
      </c>
      <c r="L37" s="28">
        <v>-7.4493800000000003E-18</v>
      </c>
      <c r="M37" s="25">
        <v>7</v>
      </c>
      <c r="N37" s="29" t="s">
        <v>15</v>
      </c>
    </row>
    <row r="38" spans="1:14" ht="15.75" customHeight="1" x14ac:dyDescent="0.25">
      <c r="A38" s="126"/>
      <c r="B38" s="20">
        <v>36</v>
      </c>
      <c r="C38" s="21">
        <v>12</v>
      </c>
      <c r="D38" s="21">
        <v>-4</v>
      </c>
      <c r="E38" s="21">
        <v>8</v>
      </c>
      <c r="F38" s="22">
        <v>7</v>
      </c>
      <c r="G38" s="23">
        <v>4.7184499999999998E-16</v>
      </c>
      <c r="H38" s="24">
        <v>-7.4493900000000001E-18</v>
      </c>
      <c r="I38" s="25">
        <v>22</v>
      </c>
      <c r="J38" s="26" t="s">
        <v>15</v>
      </c>
      <c r="K38" s="27">
        <v>4.4158799999999998E-11</v>
      </c>
      <c r="L38" s="28">
        <v>-7.4493900000000001E-18</v>
      </c>
      <c r="M38" s="25">
        <v>6</v>
      </c>
      <c r="N38" s="29" t="s">
        <v>15</v>
      </c>
    </row>
    <row r="39" spans="1:14" ht="15.75" customHeight="1" x14ac:dyDescent="0.25">
      <c r="A39" s="126"/>
      <c r="B39" s="20">
        <v>37</v>
      </c>
      <c r="C39" s="21">
        <v>-33</v>
      </c>
      <c r="D39" s="21">
        <v>-17</v>
      </c>
      <c r="E39" s="21">
        <v>31</v>
      </c>
      <c r="F39" s="22">
        <v>8</v>
      </c>
      <c r="G39" s="23">
        <v>1.2212500000000001E-15</v>
      </c>
      <c r="H39" s="24">
        <v>-7.4493900000000001E-18</v>
      </c>
      <c r="I39" s="25">
        <v>22</v>
      </c>
      <c r="J39" s="26" t="s">
        <v>15</v>
      </c>
      <c r="K39" s="27">
        <v>5.8056200000000001E-11</v>
      </c>
      <c r="L39" s="28">
        <v>-7.4493900000000001E-18</v>
      </c>
      <c r="M39" s="25">
        <v>7</v>
      </c>
      <c r="N39" s="29" t="s">
        <v>15</v>
      </c>
    </row>
    <row r="40" spans="1:14" ht="15.75" customHeight="1" x14ac:dyDescent="0.25">
      <c r="A40" s="126"/>
      <c r="B40" s="20">
        <v>38</v>
      </c>
      <c r="C40" s="21">
        <v>-1</v>
      </c>
      <c r="D40" s="21">
        <v>-1</v>
      </c>
      <c r="E40" s="21">
        <v>1</v>
      </c>
      <c r="F40" s="22">
        <v>3</v>
      </c>
      <c r="G40" s="23">
        <v>-7.6327800000000001E-17</v>
      </c>
      <c r="H40" s="24">
        <v>-7.4493900000000001E-18</v>
      </c>
      <c r="I40" s="25">
        <v>22</v>
      </c>
      <c r="J40" s="26" t="s">
        <v>15</v>
      </c>
      <c r="K40" s="27">
        <v>2.9595299999999998E-13</v>
      </c>
      <c r="L40" s="28">
        <v>-7.4493900000000001E-18</v>
      </c>
      <c r="M40" s="25">
        <v>6</v>
      </c>
      <c r="N40" s="29" t="s">
        <v>15</v>
      </c>
    </row>
    <row r="41" spans="1:14" ht="15.75" customHeight="1" x14ac:dyDescent="0.25">
      <c r="A41" s="126"/>
      <c r="B41" s="20">
        <v>39</v>
      </c>
      <c r="C41" s="21">
        <v>-65</v>
      </c>
      <c r="D41" s="21">
        <v>-1</v>
      </c>
      <c r="E41" s="21">
        <v>191</v>
      </c>
      <c r="F41" s="22">
        <v>10</v>
      </c>
      <c r="G41" s="23">
        <v>63</v>
      </c>
      <c r="H41" s="24">
        <v>-0.92007899999999998</v>
      </c>
      <c r="I41" s="25">
        <v>22</v>
      </c>
      <c r="J41" s="30" t="s">
        <v>12</v>
      </c>
      <c r="K41" s="27">
        <v>-8.7213599999999995E-5</v>
      </c>
      <c r="L41" s="28">
        <v>1.52117E-13</v>
      </c>
      <c r="M41" s="25">
        <v>7</v>
      </c>
      <c r="N41" s="29" t="s">
        <v>15</v>
      </c>
    </row>
    <row r="42" spans="1:14" ht="15.75" customHeight="1" x14ac:dyDescent="0.25">
      <c r="A42" s="126"/>
      <c r="B42" s="20">
        <v>40</v>
      </c>
      <c r="C42" s="21">
        <v>-6</v>
      </c>
      <c r="D42" s="21">
        <v>-2</v>
      </c>
      <c r="E42" s="21">
        <v>10</v>
      </c>
      <c r="F42" s="22">
        <v>6</v>
      </c>
      <c r="G42" s="23">
        <v>-4.1633400000000002E-16</v>
      </c>
      <c r="H42" s="24">
        <v>-7.4493900000000001E-18</v>
      </c>
      <c r="I42" s="25">
        <v>22</v>
      </c>
      <c r="J42" s="26" t="s">
        <v>15</v>
      </c>
      <c r="K42" s="27">
        <v>-2.8804600000000002E-10</v>
      </c>
      <c r="L42" s="28">
        <v>-7.4493800000000003E-18</v>
      </c>
      <c r="M42" s="25">
        <v>6</v>
      </c>
      <c r="N42" s="29" t="s">
        <v>15</v>
      </c>
    </row>
    <row r="43" spans="1:14" ht="15.75" customHeight="1" x14ac:dyDescent="0.25">
      <c r="A43" s="126"/>
      <c r="B43" s="20">
        <v>41</v>
      </c>
      <c r="C43" s="21">
        <v>3</v>
      </c>
      <c r="D43" s="21">
        <v>-1</v>
      </c>
      <c r="E43" s="21">
        <v>2</v>
      </c>
      <c r="F43" s="22">
        <v>5</v>
      </c>
      <c r="G43" s="23">
        <v>1.1796099999999999E-16</v>
      </c>
      <c r="H43" s="24">
        <v>-7.4493900000000001E-18</v>
      </c>
      <c r="I43" s="25">
        <v>22</v>
      </c>
      <c r="J43" s="26" t="s">
        <v>15</v>
      </c>
      <c r="K43" s="27">
        <v>3.6571700000000002E-13</v>
      </c>
      <c r="L43" s="28">
        <v>-7.4493900000000001E-18</v>
      </c>
      <c r="M43" s="25">
        <v>6</v>
      </c>
      <c r="N43" s="29" t="s">
        <v>15</v>
      </c>
    </row>
    <row r="44" spans="1:14" ht="15.75" customHeight="1" x14ac:dyDescent="0.25">
      <c r="A44" s="126"/>
      <c r="B44" s="20">
        <v>42</v>
      </c>
      <c r="C44" s="21">
        <v>-89</v>
      </c>
      <c r="D44" s="21">
        <v>-57</v>
      </c>
      <c r="E44" s="21">
        <v>39</v>
      </c>
      <c r="F44" s="22">
        <v>9</v>
      </c>
      <c r="G44" s="23">
        <v>0.33333299999999999</v>
      </c>
      <c r="H44" s="24">
        <v>2.2222199999999998E-6</v>
      </c>
      <c r="I44" s="25">
        <v>22</v>
      </c>
      <c r="J44" s="26" t="s">
        <v>15</v>
      </c>
      <c r="K44" s="27">
        <v>-1.0575500000000001E-4</v>
      </c>
      <c r="L44" s="28">
        <v>2.2367400000000001E-13</v>
      </c>
      <c r="M44" s="25">
        <v>12</v>
      </c>
      <c r="N44" s="29" t="s">
        <v>15</v>
      </c>
    </row>
    <row r="45" spans="1:14" ht="15.75" customHeight="1" x14ac:dyDescent="0.25">
      <c r="A45" s="126"/>
      <c r="B45" s="20">
        <v>43</v>
      </c>
      <c r="C45" s="21">
        <v>22</v>
      </c>
      <c r="D45" s="21">
        <v>-10</v>
      </c>
      <c r="E45" s="21">
        <v>14</v>
      </c>
      <c r="F45" s="22">
        <v>8</v>
      </c>
      <c r="G45" s="23">
        <v>3.8857800000000001E-16</v>
      </c>
      <c r="H45" s="24">
        <v>-7.4493900000000001E-18</v>
      </c>
      <c r="I45" s="25">
        <v>22</v>
      </c>
      <c r="J45" s="26" t="s">
        <v>15</v>
      </c>
      <c r="K45" s="27">
        <v>5.36469E-9</v>
      </c>
      <c r="L45" s="28">
        <v>-7.4488099999999997E-18</v>
      </c>
      <c r="M45" s="25">
        <v>6</v>
      </c>
      <c r="N45" s="29" t="s">
        <v>15</v>
      </c>
    </row>
    <row r="46" spans="1:14" ht="15.75" customHeight="1" x14ac:dyDescent="0.25">
      <c r="A46" s="126"/>
      <c r="B46" s="20">
        <v>44</v>
      </c>
      <c r="C46" s="21">
        <v>33</v>
      </c>
      <c r="D46" s="21">
        <v>-31</v>
      </c>
      <c r="E46" s="21">
        <v>17</v>
      </c>
      <c r="F46" s="22">
        <v>9</v>
      </c>
      <c r="G46" s="23">
        <v>-2.33147E-15</v>
      </c>
      <c r="H46" s="24">
        <v>-7.4493900000000001E-18</v>
      </c>
      <c r="I46" s="25">
        <v>22</v>
      </c>
      <c r="J46" s="26" t="s">
        <v>15</v>
      </c>
      <c r="K46" s="27">
        <v>-8.2490200000000004E-8</v>
      </c>
      <c r="L46" s="28">
        <v>-7.3132899999999997E-18</v>
      </c>
      <c r="M46" s="25">
        <v>6</v>
      </c>
      <c r="N46" s="29" t="s">
        <v>15</v>
      </c>
    </row>
    <row r="47" spans="1:14" ht="15.75" customHeight="1" x14ac:dyDescent="0.25">
      <c r="A47" s="126"/>
      <c r="B47" s="20">
        <v>45</v>
      </c>
      <c r="C47" s="21">
        <v>-27</v>
      </c>
      <c r="D47" s="21">
        <v>-11</v>
      </c>
      <c r="E47" s="21">
        <v>37</v>
      </c>
      <c r="F47" s="22">
        <v>8</v>
      </c>
      <c r="G47" s="23">
        <v>-5.55112E-16</v>
      </c>
      <c r="H47" s="24">
        <v>-7.4493900000000001E-18</v>
      </c>
      <c r="I47" s="25">
        <v>22</v>
      </c>
      <c r="J47" s="26" t="s">
        <v>15</v>
      </c>
      <c r="K47" s="27">
        <v>3.9952900000000002E-9</v>
      </c>
      <c r="L47" s="28">
        <v>-7.4490700000000007E-18</v>
      </c>
      <c r="M47" s="25">
        <v>7</v>
      </c>
      <c r="N47" s="29" t="s">
        <v>15</v>
      </c>
    </row>
    <row r="48" spans="1:14" ht="15.75" customHeight="1" x14ac:dyDescent="0.25">
      <c r="A48" s="126"/>
      <c r="B48" s="20">
        <v>46</v>
      </c>
      <c r="C48" s="21">
        <v>-36</v>
      </c>
      <c r="D48" s="21">
        <v>-20</v>
      </c>
      <c r="E48" s="21">
        <v>28</v>
      </c>
      <c r="F48" s="22">
        <v>8</v>
      </c>
      <c r="G48" s="23">
        <v>7.7715600000000002E-16</v>
      </c>
      <c r="H48" s="24">
        <v>-7.4493900000000001E-18</v>
      </c>
      <c r="I48" s="25">
        <v>22</v>
      </c>
      <c r="J48" s="26" t="s">
        <v>15</v>
      </c>
      <c r="K48" s="27">
        <v>4.5905599999999998E-12</v>
      </c>
      <c r="L48" s="28">
        <v>-7.4493900000000001E-18</v>
      </c>
      <c r="M48" s="25">
        <v>7</v>
      </c>
      <c r="N48" s="29" t="s">
        <v>15</v>
      </c>
    </row>
    <row r="49" spans="1:14" ht="15.75" customHeight="1" x14ac:dyDescent="0.25">
      <c r="A49" s="126"/>
      <c r="B49" s="20">
        <v>47</v>
      </c>
      <c r="C49" s="21">
        <v>41</v>
      </c>
      <c r="D49" s="21">
        <v>-23</v>
      </c>
      <c r="E49" s="21">
        <v>25</v>
      </c>
      <c r="F49" s="22">
        <v>9</v>
      </c>
      <c r="G49" s="23">
        <v>1.8873799999999999E-15</v>
      </c>
      <c r="H49" s="24">
        <v>-7.4493900000000001E-18</v>
      </c>
      <c r="I49" s="25">
        <v>22</v>
      </c>
      <c r="J49" s="26" t="s">
        <v>15</v>
      </c>
      <c r="K49" s="27">
        <v>4.3915100000000002E-13</v>
      </c>
      <c r="L49" s="28">
        <v>-7.4493900000000001E-18</v>
      </c>
      <c r="M49" s="25">
        <v>7</v>
      </c>
      <c r="N49" s="29" t="s">
        <v>15</v>
      </c>
    </row>
    <row r="50" spans="1:14" ht="15.75" customHeight="1" x14ac:dyDescent="0.25">
      <c r="A50" s="126"/>
      <c r="B50" s="20">
        <v>48</v>
      </c>
      <c r="C50" s="21">
        <v>11</v>
      </c>
      <c r="D50" s="21">
        <v>-5</v>
      </c>
      <c r="E50" s="21">
        <v>7</v>
      </c>
      <c r="F50" s="22">
        <v>7</v>
      </c>
      <c r="G50" s="23">
        <v>1.9428900000000001E-16</v>
      </c>
      <c r="H50" s="24">
        <v>-7.4493900000000001E-18</v>
      </c>
      <c r="I50" s="25">
        <v>22</v>
      </c>
      <c r="J50" s="26" t="s">
        <v>15</v>
      </c>
      <c r="K50" s="27">
        <v>3.1941500000000002E-11</v>
      </c>
      <c r="L50" s="28">
        <v>-7.4493900000000001E-18</v>
      </c>
      <c r="M50" s="25">
        <v>6</v>
      </c>
      <c r="N50" s="29" t="s">
        <v>15</v>
      </c>
    </row>
    <row r="51" spans="1:14" ht="15.75" customHeight="1" x14ac:dyDescent="0.25">
      <c r="A51" s="126"/>
      <c r="B51" s="20">
        <v>49</v>
      </c>
      <c r="C51" s="21">
        <v>-47</v>
      </c>
      <c r="D51" s="21">
        <v>-31</v>
      </c>
      <c r="E51" s="21">
        <v>17</v>
      </c>
      <c r="F51" s="22">
        <v>8</v>
      </c>
      <c r="G51" s="23">
        <v>-2.33147E-15</v>
      </c>
      <c r="H51" s="24">
        <v>-7.4493900000000001E-18</v>
      </c>
      <c r="I51" s="25">
        <v>22</v>
      </c>
      <c r="J51" s="26" t="s">
        <v>15</v>
      </c>
      <c r="K51" s="27">
        <v>-8.2490200000000004E-8</v>
      </c>
      <c r="L51" s="28">
        <v>-7.3132899999999997E-18</v>
      </c>
      <c r="M51" s="25">
        <v>6</v>
      </c>
      <c r="N51" s="29" t="s">
        <v>15</v>
      </c>
    </row>
    <row r="52" spans="1:14" ht="15.75" customHeight="1" x14ac:dyDescent="0.25">
      <c r="A52" s="126"/>
      <c r="B52" s="20">
        <v>50</v>
      </c>
      <c r="C52" s="21">
        <v>-32</v>
      </c>
      <c r="D52" s="21">
        <v>-16</v>
      </c>
      <c r="E52" s="21">
        <v>32</v>
      </c>
      <c r="F52" s="22">
        <v>8</v>
      </c>
      <c r="G52" s="23">
        <v>1.8873799999999999E-15</v>
      </c>
      <c r="H52" s="24">
        <v>-7.4493900000000001E-18</v>
      </c>
      <c r="I52" s="25">
        <v>22</v>
      </c>
      <c r="J52" s="26" t="s">
        <v>15</v>
      </c>
      <c r="K52" s="27">
        <v>1.31637E-10</v>
      </c>
      <c r="L52" s="28">
        <v>-7.4493900000000001E-18</v>
      </c>
      <c r="M52" s="25">
        <v>7</v>
      </c>
      <c r="N52" s="29" t="s">
        <v>15</v>
      </c>
    </row>
    <row r="53" spans="1:14" ht="15.75" customHeight="1" x14ac:dyDescent="0.25">
      <c r="A53" s="126"/>
      <c r="B53" s="20">
        <v>51</v>
      </c>
      <c r="C53" s="21">
        <v>47</v>
      </c>
      <c r="D53" s="21">
        <v>55</v>
      </c>
      <c r="E53" s="21">
        <v>79</v>
      </c>
      <c r="F53" s="22">
        <v>7</v>
      </c>
      <c r="G53" s="23">
        <v>62.666699999999999</v>
      </c>
      <c r="H53" s="24">
        <v>-0.92114399999999996</v>
      </c>
      <c r="I53" s="25">
        <v>22</v>
      </c>
      <c r="J53" s="30" t="s">
        <v>12</v>
      </c>
      <c r="K53" s="27">
        <v>62.726999999999997</v>
      </c>
      <c r="L53" s="28">
        <v>-0.92119799999999996</v>
      </c>
      <c r="M53" s="25">
        <v>11</v>
      </c>
      <c r="N53" s="31" t="s">
        <v>12</v>
      </c>
    </row>
    <row r="54" spans="1:14" ht="15.75" customHeight="1" x14ac:dyDescent="0.25">
      <c r="A54" s="126"/>
      <c r="B54" s="20">
        <v>52</v>
      </c>
      <c r="C54" s="21">
        <v>-56</v>
      </c>
      <c r="D54" s="21">
        <v>8</v>
      </c>
      <c r="E54" s="21">
        <v>200</v>
      </c>
      <c r="F54" s="22">
        <v>10</v>
      </c>
      <c r="G54" s="23">
        <v>62.666699999999999</v>
      </c>
      <c r="H54" s="24">
        <v>-0.92114399999999996</v>
      </c>
      <c r="I54" s="25">
        <v>22</v>
      </c>
      <c r="J54" s="30" t="s">
        <v>12</v>
      </c>
      <c r="K54" s="27" t="s">
        <v>13</v>
      </c>
      <c r="L54" s="28" t="s">
        <v>13</v>
      </c>
      <c r="M54" s="25">
        <v>4</v>
      </c>
      <c r="N54" s="19" t="s">
        <v>14</v>
      </c>
    </row>
    <row r="55" spans="1:14" ht="15.75" customHeight="1" x14ac:dyDescent="0.25">
      <c r="A55" s="126"/>
      <c r="B55" s="20">
        <v>53</v>
      </c>
      <c r="C55" s="21">
        <v>-38</v>
      </c>
      <c r="D55" s="21">
        <v>-22</v>
      </c>
      <c r="E55" s="21">
        <v>26</v>
      </c>
      <c r="F55" s="22">
        <v>8</v>
      </c>
      <c r="G55" s="23">
        <v>1.8873799999999999E-15</v>
      </c>
      <c r="H55" s="24">
        <v>-7.4493900000000001E-18</v>
      </c>
      <c r="I55" s="25">
        <v>22</v>
      </c>
      <c r="J55" s="26" t="s">
        <v>15</v>
      </c>
      <c r="K55" s="27">
        <v>9.0609000000000003E-13</v>
      </c>
      <c r="L55" s="28">
        <v>-7.4493900000000001E-18</v>
      </c>
      <c r="M55" s="25">
        <v>7</v>
      </c>
      <c r="N55" s="29" t="s">
        <v>15</v>
      </c>
    </row>
    <row r="56" spans="1:14" ht="15.75" customHeight="1" x14ac:dyDescent="0.25">
      <c r="A56" s="126"/>
      <c r="B56" s="20">
        <v>54</v>
      </c>
      <c r="C56" s="21">
        <v>57</v>
      </c>
      <c r="D56" s="21">
        <v>59</v>
      </c>
      <c r="E56" s="21">
        <v>65</v>
      </c>
      <c r="F56" s="22">
        <v>5</v>
      </c>
      <c r="G56" s="23">
        <v>62.708300000000001</v>
      </c>
      <c r="H56" s="24">
        <v>-0.92119300000000004</v>
      </c>
      <c r="I56" s="25">
        <v>22</v>
      </c>
      <c r="J56" s="30" t="s">
        <v>12</v>
      </c>
      <c r="K56" s="27">
        <v>62.726999999999997</v>
      </c>
      <c r="L56" s="28">
        <v>-0.92119799999999996</v>
      </c>
      <c r="M56" s="25">
        <v>9</v>
      </c>
      <c r="N56" s="31" t="s">
        <v>12</v>
      </c>
    </row>
    <row r="57" spans="1:14" ht="15.75" customHeight="1" x14ac:dyDescent="0.25">
      <c r="A57" s="126"/>
      <c r="B57" s="20">
        <v>55</v>
      </c>
      <c r="C57" s="21">
        <v>-63</v>
      </c>
      <c r="D57" s="21">
        <v>1</v>
      </c>
      <c r="E57" s="21">
        <v>193</v>
      </c>
      <c r="F57" s="22">
        <v>10</v>
      </c>
      <c r="G57" s="23">
        <v>62.333300000000001</v>
      </c>
      <c r="H57" s="24">
        <v>-0.91887600000000003</v>
      </c>
      <c r="I57" s="25">
        <v>22</v>
      </c>
      <c r="J57" s="30" t="s">
        <v>12</v>
      </c>
      <c r="K57" s="27" t="s">
        <v>13</v>
      </c>
      <c r="L57" s="28" t="s">
        <v>13</v>
      </c>
      <c r="M57" s="25">
        <v>4</v>
      </c>
      <c r="N57" s="19" t="s">
        <v>14</v>
      </c>
    </row>
    <row r="58" spans="1:14" ht="15.75" customHeight="1" x14ac:dyDescent="0.25">
      <c r="A58" s="126"/>
      <c r="B58" s="20">
        <v>56</v>
      </c>
      <c r="C58" s="21">
        <v>-41</v>
      </c>
      <c r="D58" s="21">
        <v>-25</v>
      </c>
      <c r="E58" s="21">
        <v>23</v>
      </c>
      <c r="F58" s="22">
        <v>8</v>
      </c>
      <c r="G58" s="23">
        <v>-1.8873799999999999E-15</v>
      </c>
      <c r="H58" s="24">
        <v>-7.4493900000000001E-18</v>
      </c>
      <c r="I58" s="25">
        <v>22</v>
      </c>
      <c r="J58" s="26" t="s">
        <v>15</v>
      </c>
      <c r="K58" s="27">
        <v>-4.9626699999999997E-5</v>
      </c>
      <c r="L58" s="28">
        <v>4.9248699999999999E-14</v>
      </c>
      <c r="M58" s="25">
        <v>6</v>
      </c>
      <c r="N58" s="29" t="s">
        <v>15</v>
      </c>
    </row>
    <row r="59" spans="1:14" ht="15.75" customHeight="1" x14ac:dyDescent="0.25">
      <c r="A59" s="126"/>
      <c r="B59" s="20">
        <v>57</v>
      </c>
      <c r="C59" s="21">
        <v>23</v>
      </c>
      <c r="D59" s="21">
        <v>-9</v>
      </c>
      <c r="E59" s="21">
        <v>15</v>
      </c>
      <c r="F59" s="22">
        <v>8</v>
      </c>
      <c r="G59" s="23">
        <v>8.3266700000000003E-16</v>
      </c>
      <c r="H59" s="24">
        <v>-7.4493900000000001E-18</v>
      </c>
      <c r="I59" s="25">
        <v>22</v>
      </c>
      <c r="J59" s="26" t="s">
        <v>15</v>
      </c>
      <c r="K59" s="27">
        <v>4.3998900000000002E-9</v>
      </c>
      <c r="L59" s="28">
        <v>-7.4489999999999994E-18</v>
      </c>
      <c r="M59" s="25">
        <v>6</v>
      </c>
      <c r="N59" s="29" t="s">
        <v>15</v>
      </c>
    </row>
    <row r="60" spans="1:14" ht="15.75" customHeight="1" x14ac:dyDescent="0.25">
      <c r="A60" s="126"/>
      <c r="B60" s="20">
        <v>58</v>
      </c>
      <c r="C60" s="21">
        <v>41</v>
      </c>
      <c r="D60" s="21">
        <v>-23</v>
      </c>
      <c r="E60" s="21">
        <v>25</v>
      </c>
      <c r="F60" s="22">
        <v>9</v>
      </c>
      <c r="G60" s="23">
        <v>1.8873799999999999E-15</v>
      </c>
      <c r="H60" s="24">
        <v>-7.4493900000000001E-18</v>
      </c>
      <c r="I60" s="25">
        <v>22</v>
      </c>
      <c r="J60" s="26" t="s">
        <v>15</v>
      </c>
      <c r="K60" s="27">
        <v>4.3915100000000002E-13</v>
      </c>
      <c r="L60" s="28">
        <v>-7.4493900000000001E-18</v>
      </c>
      <c r="M60" s="25">
        <v>7</v>
      </c>
      <c r="N60" s="29" t="s">
        <v>15</v>
      </c>
    </row>
    <row r="61" spans="1:14" ht="15.75" customHeight="1" x14ac:dyDescent="0.25">
      <c r="A61" s="126"/>
      <c r="B61" s="20">
        <v>59</v>
      </c>
      <c r="C61" s="21">
        <v>29</v>
      </c>
      <c r="D61" s="21">
        <v>-35</v>
      </c>
      <c r="E61" s="21">
        <v>13</v>
      </c>
      <c r="F61" s="22">
        <v>9</v>
      </c>
      <c r="G61" s="23">
        <v>9.9920099999999996E-16</v>
      </c>
      <c r="H61" s="24">
        <v>-7.4493900000000001E-18</v>
      </c>
      <c r="I61" s="25">
        <v>22</v>
      </c>
      <c r="J61" s="26" t="s">
        <v>15</v>
      </c>
      <c r="K61" s="27">
        <v>4.5278299999999997E-9</v>
      </c>
      <c r="L61" s="28">
        <v>-7.4489799999999999E-18</v>
      </c>
      <c r="M61" s="25">
        <v>6</v>
      </c>
      <c r="N61" s="29" t="s">
        <v>15</v>
      </c>
    </row>
    <row r="62" spans="1:14" ht="15.75" customHeight="1" x14ac:dyDescent="0.25">
      <c r="A62" s="126"/>
      <c r="B62" s="20">
        <v>60</v>
      </c>
      <c r="C62" s="21">
        <v>78</v>
      </c>
      <c r="D62" s="21">
        <v>46</v>
      </c>
      <c r="E62" s="21">
        <v>70</v>
      </c>
      <c r="F62" s="22">
        <v>8</v>
      </c>
      <c r="G62" s="23">
        <v>62.666699999999999</v>
      </c>
      <c r="H62" s="24">
        <v>-0.92114399999999996</v>
      </c>
      <c r="I62" s="25">
        <v>22</v>
      </c>
      <c r="J62" s="30" t="s">
        <v>12</v>
      </c>
      <c r="K62" s="27">
        <v>62.726999999999997</v>
      </c>
      <c r="L62" s="28">
        <v>-0.92119799999999996</v>
      </c>
      <c r="M62" s="25">
        <v>11</v>
      </c>
      <c r="N62" s="31" t="s">
        <v>12</v>
      </c>
    </row>
    <row r="63" spans="1:14" ht="15.75" customHeight="1" x14ac:dyDescent="0.25">
      <c r="A63" s="126"/>
      <c r="B63" s="20">
        <v>61</v>
      </c>
      <c r="C63" s="21">
        <v>16</v>
      </c>
      <c r="D63" s="21">
        <v>-16</v>
      </c>
      <c r="E63" s="21">
        <v>8</v>
      </c>
      <c r="F63" s="22">
        <v>8</v>
      </c>
      <c r="G63" s="23">
        <v>-9.4368999999999996E-16</v>
      </c>
      <c r="H63" s="24">
        <v>-7.4493900000000001E-18</v>
      </c>
      <c r="I63" s="25">
        <v>22</v>
      </c>
      <c r="J63" s="26" t="s">
        <v>15</v>
      </c>
      <c r="K63" s="27">
        <v>1.09797E-10</v>
      </c>
      <c r="L63" s="28">
        <v>-7.4493900000000001E-18</v>
      </c>
      <c r="M63" s="25">
        <v>6</v>
      </c>
      <c r="N63" s="29" t="s">
        <v>15</v>
      </c>
    </row>
    <row r="64" spans="1:14" ht="15.75" customHeight="1" x14ac:dyDescent="0.25">
      <c r="A64" s="126"/>
      <c r="B64" s="20">
        <v>62</v>
      </c>
      <c r="C64" s="21">
        <v>-65</v>
      </c>
      <c r="D64" s="21">
        <v>-1</v>
      </c>
      <c r="E64" s="21">
        <v>191</v>
      </c>
      <c r="F64" s="22">
        <v>10</v>
      </c>
      <c r="G64" s="23">
        <v>63</v>
      </c>
      <c r="H64" s="24">
        <v>-0.92007899999999998</v>
      </c>
      <c r="I64" s="25">
        <v>22</v>
      </c>
      <c r="J64" s="30" t="s">
        <v>12</v>
      </c>
      <c r="K64" s="27">
        <v>-8.7213599999999995E-5</v>
      </c>
      <c r="L64" s="28">
        <v>1.52117E-13</v>
      </c>
      <c r="M64" s="25">
        <v>7</v>
      </c>
      <c r="N64" s="29" t="s">
        <v>15</v>
      </c>
    </row>
    <row r="65" spans="1:14" ht="15.75" customHeight="1" x14ac:dyDescent="0.25">
      <c r="A65" s="126"/>
      <c r="B65" s="20">
        <v>63</v>
      </c>
      <c r="C65" s="21">
        <v>90</v>
      </c>
      <c r="D65" s="21">
        <v>26</v>
      </c>
      <c r="E65" s="21">
        <v>74</v>
      </c>
      <c r="F65" s="22">
        <v>9</v>
      </c>
      <c r="G65" s="23">
        <v>62.666699999999999</v>
      </c>
      <c r="H65" s="24">
        <v>-0.92114399999999996</v>
      </c>
      <c r="I65" s="25">
        <v>22</v>
      </c>
      <c r="J65" s="30" t="s">
        <v>12</v>
      </c>
      <c r="K65" s="27">
        <v>62.726900000000001</v>
      </c>
      <c r="L65" s="28">
        <v>-0.92119799999999996</v>
      </c>
      <c r="M65" s="25">
        <v>13</v>
      </c>
      <c r="N65" s="31" t="s">
        <v>12</v>
      </c>
    </row>
    <row r="66" spans="1:14" ht="15.75" customHeight="1" x14ac:dyDescent="0.25">
      <c r="A66" s="126"/>
      <c r="B66" s="20">
        <v>64</v>
      </c>
      <c r="C66" s="21">
        <v>-58</v>
      </c>
      <c r="D66" s="21">
        <v>6</v>
      </c>
      <c r="E66" s="21">
        <v>198</v>
      </c>
      <c r="F66" s="22">
        <v>10</v>
      </c>
      <c r="G66" s="23">
        <v>63.333300000000001</v>
      </c>
      <c r="H66" s="24">
        <v>-0.91568400000000005</v>
      </c>
      <c r="I66" s="25">
        <v>22</v>
      </c>
      <c r="J66" s="30" t="s">
        <v>12</v>
      </c>
      <c r="K66" s="27" t="s">
        <v>13</v>
      </c>
      <c r="L66" s="28" t="s">
        <v>13</v>
      </c>
      <c r="M66" s="25">
        <v>4</v>
      </c>
      <c r="N66" s="19" t="s">
        <v>14</v>
      </c>
    </row>
    <row r="67" spans="1:14" ht="15.75" customHeight="1" x14ac:dyDescent="0.25">
      <c r="A67" s="126"/>
      <c r="B67" s="20">
        <v>65</v>
      </c>
      <c r="C67" s="21">
        <v>-12</v>
      </c>
      <c r="D67" s="21">
        <v>-4</v>
      </c>
      <c r="E67" s="21">
        <v>20</v>
      </c>
      <c r="F67" s="22">
        <v>7</v>
      </c>
      <c r="G67" s="23">
        <v>-8.3266700000000003E-16</v>
      </c>
      <c r="H67" s="24">
        <v>-7.4493900000000001E-18</v>
      </c>
      <c r="I67" s="25">
        <v>22</v>
      </c>
      <c r="J67" s="26" t="s">
        <v>15</v>
      </c>
      <c r="K67" s="27">
        <v>1.60074E-6</v>
      </c>
      <c r="L67" s="28">
        <v>4.3798100000000001E-17</v>
      </c>
      <c r="M67" s="25">
        <v>6</v>
      </c>
      <c r="N67" s="29" t="s">
        <v>15</v>
      </c>
    </row>
    <row r="68" spans="1:14" ht="15.75" customHeight="1" x14ac:dyDescent="0.25">
      <c r="A68" s="126"/>
      <c r="B68" s="20">
        <v>66</v>
      </c>
      <c r="C68" s="21">
        <v>6</v>
      </c>
      <c r="D68" s="21">
        <v>-2</v>
      </c>
      <c r="E68" s="21">
        <v>4</v>
      </c>
      <c r="F68" s="22">
        <v>6</v>
      </c>
      <c r="G68" s="23">
        <v>2.3592199999999998E-16</v>
      </c>
      <c r="H68" s="24">
        <v>-7.4493900000000001E-18</v>
      </c>
      <c r="I68" s="25">
        <v>22</v>
      </c>
      <c r="J68" s="26" t="s">
        <v>15</v>
      </c>
      <c r="K68" s="27">
        <v>1.3737199999999999E-12</v>
      </c>
      <c r="L68" s="28">
        <v>-7.4493900000000001E-18</v>
      </c>
      <c r="M68" s="25">
        <v>6</v>
      </c>
      <c r="N68" s="29" t="s">
        <v>15</v>
      </c>
    </row>
    <row r="69" spans="1:14" ht="15.75" customHeight="1" x14ac:dyDescent="0.25">
      <c r="A69" s="126"/>
      <c r="B69" s="20">
        <v>67</v>
      </c>
      <c r="C69" s="21">
        <v>-60</v>
      </c>
      <c r="D69" s="21">
        <v>4</v>
      </c>
      <c r="E69" s="21">
        <v>196</v>
      </c>
      <c r="F69" s="22">
        <v>10</v>
      </c>
      <c r="G69" s="23">
        <v>62.666699999999999</v>
      </c>
      <c r="H69" s="24">
        <v>-0.92114399999999996</v>
      </c>
      <c r="I69" s="25">
        <v>22</v>
      </c>
      <c r="J69" s="30" t="s">
        <v>12</v>
      </c>
      <c r="K69" s="27" t="s">
        <v>13</v>
      </c>
      <c r="L69" s="28" t="s">
        <v>13</v>
      </c>
      <c r="M69" s="25">
        <v>4</v>
      </c>
      <c r="N69" s="19" t="s">
        <v>14</v>
      </c>
    </row>
    <row r="70" spans="1:14" ht="15.75" customHeight="1" x14ac:dyDescent="0.25">
      <c r="A70" s="126"/>
      <c r="B70" s="20">
        <v>68</v>
      </c>
      <c r="C70" s="21">
        <v>42</v>
      </c>
      <c r="D70" s="21">
        <v>-22</v>
      </c>
      <c r="E70" s="21">
        <v>26</v>
      </c>
      <c r="F70" s="22">
        <v>9</v>
      </c>
      <c r="G70" s="23">
        <v>1.8873799999999999E-15</v>
      </c>
      <c r="H70" s="24">
        <v>-7.4493900000000001E-18</v>
      </c>
      <c r="I70" s="25">
        <v>22</v>
      </c>
      <c r="J70" s="26" t="s">
        <v>15</v>
      </c>
      <c r="K70" s="27">
        <v>9.0609000000000003E-13</v>
      </c>
      <c r="L70" s="28">
        <v>-7.4493900000000001E-18</v>
      </c>
      <c r="M70" s="25">
        <v>7</v>
      </c>
      <c r="N70" s="29" t="s">
        <v>15</v>
      </c>
    </row>
    <row r="71" spans="1:14" ht="15.75" customHeight="1" x14ac:dyDescent="0.25">
      <c r="A71" s="126"/>
      <c r="B71" s="20">
        <v>69</v>
      </c>
      <c r="C71" s="21">
        <v>-36</v>
      </c>
      <c r="D71" s="21">
        <v>-20</v>
      </c>
      <c r="E71" s="21">
        <v>28</v>
      </c>
      <c r="F71" s="22">
        <v>8</v>
      </c>
      <c r="G71" s="23">
        <v>7.7715600000000002E-16</v>
      </c>
      <c r="H71" s="24">
        <v>-7.4493900000000001E-18</v>
      </c>
      <c r="I71" s="25">
        <v>22</v>
      </c>
      <c r="J71" s="26" t="s">
        <v>15</v>
      </c>
      <c r="K71" s="27">
        <v>4.5905599999999998E-12</v>
      </c>
      <c r="L71" s="28">
        <v>-7.4493900000000001E-18</v>
      </c>
      <c r="M71" s="25">
        <v>7</v>
      </c>
      <c r="N71" s="29" t="s">
        <v>15</v>
      </c>
    </row>
    <row r="72" spans="1:14" ht="15.75" customHeight="1" x14ac:dyDescent="0.25">
      <c r="A72" s="126"/>
      <c r="B72" s="20">
        <v>70</v>
      </c>
      <c r="C72" s="21">
        <v>-52</v>
      </c>
      <c r="D72" s="21">
        <v>-20</v>
      </c>
      <c r="E72" s="21">
        <v>76</v>
      </c>
      <c r="F72" s="22">
        <v>9</v>
      </c>
      <c r="G72" s="23">
        <v>6.6613400000000001E-16</v>
      </c>
      <c r="H72" s="24">
        <v>-7.4493900000000001E-18</v>
      </c>
      <c r="I72" s="25">
        <v>22</v>
      </c>
      <c r="J72" s="26" t="s">
        <v>15</v>
      </c>
      <c r="K72" s="27">
        <v>-4.2181100000000002E-7</v>
      </c>
      <c r="L72" s="28">
        <v>-3.8908900000000001E-18</v>
      </c>
      <c r="M72" s="25">
        <v>9</v>
      </c>
      <c r="N72" s="29" t="s">
        <v>15</v>
      </c>
    </row>
    <row r="73" spans="1:14" ht="15.75" customHeight="1" x14ac:dyDescent="0.25">
      <c r="A73" s="126"/>
      <c r="B73" s="20">
        <v>71</v>
      </c>
      <c r="C73" s="21">
        <v>-54</v>
      </c>
      <c r="D73" s="21">
        <v>10</v>
      </c>
      <c r="E73" s="21">
        <v>202</v>
      </c>
      <c r="F73" s="22">
        <v>10</v>
      </c>
      <c r="G73" s="23">
        <v>63.333300000000001</v>
      </c>
      <c r="H73" s="24">
        <v>-0.91568400000000005</v>
      </c>
      <c r="I73" s="25">
        <v>22</v>
      </c>
      <c r="J73" s="30" t="s">
        <v>12</v>
      </c>
      <c r="K73" s="27" t="s">
        <v>13</v>
      </c>
      <c r="L73" s="28" t="s">
        <v>13</v>
      </c>
      <c r="M73" s="25">
        <v>4</v>
      </c>
      <c r="N73" s="19" t="s">
        <v>14</v>
      </c>
    </row>
    <row r="74" spans="1:14" ht="15.75" customHeight="1" x14ac:dyDescent="0.25">
      <c r="A74" s="126"/>
      <c r="B74" s="20">
        <v>72</v>
      </c>
      <c r="C74" s="21">
        <v>-95</v>
      </c>
      <c r="D74" s="21">
        <v>-63</v>
      </c>
      <c r="E74" s="21">
        <v>33</v>
      </c>
      <c r="F74" s="22">
        <v>9</v>
      </c>
      <c r="G74" s="23">
        <v>0.33333299999999999</v>
      </c>
      <c r="H74" s="24">
        <v>2.2222199999999998E-6</v>
      </c>
      <c r="I74" s="25">
        <v>22</v>
      </c>
      <c r="J74" s="26" t="s">
        <v>15</v>
      </c>
      <c r="K74" s="27">
        <v>-1.2068400000000001E-6</v>
      </c>
      <c r="L74" s="28">
        <v>2.1679800000000001E-17</v>
      </c>
      <c r="M74" s="25">
        <v>10</v>
      </c>
      <c r="N74" s="29" t="s">
        <v>15</v>
      </c>
    </row>
    <row r="75" spans="1:14" ht="15.75" customHeight="1" x14ac:dyDescent="0.25">
      <c r="A75" s="126"/>
      <c r="B75" s="20">
        <v>73</v>
      </c>
      <c r="C75" s="21">
        <v>-10</v>
      </c>
      <c r="D75" s="21">
        <v>-6</v>
      </c>
      <c r="E75" s="21">
        <v>6</v>
      </c>
      <c r="F75" s="22">
        <v>6</v>
      </c>
      <c r="G75" s="23">
        <v>-5.8286699999999999E-16</v>
      </c>
      <c r="H75" s="24">
        <v>-7.4493900000000001E-18</v>
      </c>
      <c r="I75" s="25">
        <v>22</v>
      </c>
      <c r="J75" s="26" t="s">
        <v>15</v>
      </c>
      <c r="K75" s="27">
        <v>0</v>
      </c>
      <c r="L75" s="28">
        <v>-7.4493900000000001E-18</v>
      </c>
      <c r="M75" s="25">
        <v>6</v>
      </c>
      <c r="N75" s="29" t="s">
        <v>15</v>
      </c>
    </row>
    <row r="76" spans="1:14" ht="15.75" customHeight="1" x14ac:dyDescent="0.25">
      <c r="A76" s="126"/>
      <c r="B76" s="20">
        <v>74</v>
      </c>
      <c r="C76" s="21">
        <v>29</v>
      </c>
      <c r="D76" s="21">
        <v>-35</v>
      </c>
      <c r="E76" s="21">
        <v>13</v>
      </c>
      <c r="F76" s="22">
        <v>9</v>
      </c>
      <c r="G76" s="23">
        <v>9.9920099999999996E-16</v>
      </c>
      <c r="H76" s="24">
        <v>-7.4493900000000001E-18</v>
      </c>
      <c r="I76" s="25">
        <v>22</v>
      </c>
      <c r="J76" s="26" t="s">
        <v>15</v>
      </c>
      <c r="K76" s="27">
        <v>4.5278299999999997E-9</v>
      </c>
      <c r="L76" s="28">
        <v>-7.4489799999999999E-18</v>
      </c>
      <c r="M76" s="25">
        <v>6</v>
      </c>
      <c r="N76" s="29" t="s">
        <v>15</v>
      </c>
    </row>
    <row r="77" spans="1:14" ht="15.75" customHeight="1" x14ac:dyDescent="0.25">
      <c r="A77" s="126"/>
      <c r="B77" s="20">
        <v>75</v>
      </c>
      <c r="C77" s="21">
        <v>70</v>
      </c>
      <c r="D77" s="21">
        <v>54</v>
      </c>
      <c r="E77" s="21">
        <v>66</v>
      </c>
      <c r="F77" s="22">
        <v>7</v>
      </c>
      <c r="G77" s="23">
        <v>62.75</v>
      </c>
      <c r="H77" s="24">
        <v>-0.92118999999999995</v>
      </c>
      <c r="I77" s="25">
        <v>22</v>
      </c>
      <c r="J77" s="30" t="s">
        <v>12</v>
      </c>
      <c r="K77" s="27">
        <v>62.726999999999997</v>
      </c>
      <c r="L77" s="28">
        <v>-0.92119799999999996</v>
      </c>
      <c r="M77" s="25">
        <v>9</v>
      </c>
      <c r="N77" s="31" t="s">
        <v>12</v>
      </c>
    </row>
    <row r="78" spans="1:14" ht="15.75" customHeight="1" x14ac:dyDescent="0.25">
      <c r="A78" s="126"/>
      <c r="B78" s="20">
        <v>76</v>
      </c>
      <c r="C78" s="21">
        <v>50</v>
      </c>
      <c r="D78" s="21">
        <v>58</v>
      </c>
      <c r="E78" s="21">
        <v>82</v>
      </c>
      <c r="F78" s="22">
        <v>7</v>
      </c>
      <c r="G78" s="23">
        <v>62.666699999999999</v>
      </c>
      <c r="H78" s="24">
        <v>-0.92114399999999996</v>
      </c>
      <c r="I78" s="25">
        <v>22</v>
      </c>
      <c r="J78" s="30" t="s">
        <v>12</v>
      </c>
      <c r="K78" s="27" t="s">
        <v>13</v>
      </c>
      <c r="L78" s="28" t="s">
        <v>13</v>
      </c>
      <c r="M78" s="25">
        <v>4</v>
      </c>
      <c r="N78" s="19" t="s">
        <v>14</v>
      </c>
    </row>
    <row r="79" spans="1:14" ht="15.75" customHeight="1" x14ac:dyDescent="0.25">
      <c r="A79" s="126"/>
      <c r="B79" s="20">
        <v>77</v>
      </c>
      <c r="C79" s="21">
        <v>-94</v>
      </c>
      <c r="D79" s="21">
        <v>-62</v>
      </c>
      <c r="E79" s="21">
        <v>34</v>
      </c>
      <c r="F79" s="22">
        <v>9</v>
      </c>
      <c r="G79" s="23">
        <v>-4.66294E-15</v>
      </c>
      <c r="H79" s="24">
        <v>-7.4493900000000001E-18</v>
      </c>
      <c r="I79" s="25">
        <v>22</v>
      </c>
      <c r="J79" s="26" t="s">
        <v>15</v>
      </c>
      <c r="K79" s="27">
        <v>-5.4203499999999997E-6</v>
      </c>
      <c r="L79" s="28">
        <v>5.8015499999999996E-16</v>
      </c>
      <c r="M79" s="25">
        <v>10</v>
      </c>
      <c r="N79" s="29" t="s">
        <v>15</v>
      </c>
    </row>
    <row r="80" spans="1:14" ht="15.75" customHeight="1" x14ac:dyDescent="0.25">
      <c r="A80" s="126"/>
      <c r="B80" s="20">
        <v>78</v>
      </c>
      <c r="C80" s="21">
        <v>1</v>
      </c>
      <c r="D80" s="21">
        <v>-1</v>
      </c>
      <c r="E80" s="21">
        <v>1</v>
      </c>
      <c r="F80" s="22">
        <v>4</v>
      </c>
      <c r="G80" s="23">
        <v>-7.6327800000000001E-17</v>
      </c>
      <c r="H80" s="24">
        <v>-7.4493900000000001E-18</v>
      </c>
      <c r="I80" s="25">
        <v>22</v>
      </c>
      <c r="J80" s="26" t="s">
        <v>15</v>
      </c>
      <c r="K80" s="27">
        <v>2.9595299999999998E-13</v>
      </c>
      <c r="L80" s="28">
        <v>-7.4493900000000001E-18</v>
      </c>
      <c r="M80" s="25">
        <v>6</v>
      </c>
      <c r="N80" s="29" t="s">
        <v>15</v>
      </c>
    </row>
    <row r="81" spans="1:14" ht="15.75" customHeight="1" x14ac:dyDescent="0.25">
      <c r="A81" s="126"/>
      <c r="B81" s="20">
        <v>79</v>
      </c>
      <c r="C81" s="21">
        <v>93</v>
      </c>
      <c r="D81" s="21">
        <v>29</v>
      </c>
      <c r="E81" s="21">
        <v>77</v>
      </c>
      <c r="F81" s="22">
        <v>9</v>
      </c>
      <c r="G81" s="23">
        <v>62.666699999999999</v>
      </c>
      <c r="H81" s="24">
        <v>-0.92114399999999996</v>
      </c>
      <c r="I81" s="25">
        <v>22</v>
      </c>
      <c r="J81" s="30" t="s">
        <v>12</v>
      </c>
      <c r="K81" s="27">
        <v>62.726999999999997</v>
      </c>
      <c r="L81" s="28">
        <v>-0.92119799999999996</v>
      </c>
      <c r="M81" s="25">
        <v>12</v>
      </c>
      <c r="N81" s="31" t="s">
        <v>12</v>
      </c>
    </row>
    <row r="82" spans="1:14" ht="15.75" customHeight="1" x14ac:dyDescent="0.25">
      <c r="A82" s="126"/>
      <c r="B82" s="20">
        <v>80</v>
      </c>
      <c r="C82" s="21">
        <v>48</v>
      </c>
      <c r="D82" s="21">
        <v>56</v>
      </c>
      <c r="E82" s="21">
        <v>80</v>
      </c>
      <c r="F82" s="22">
        <v>7</v>
      </c>
      <c r="G82" s="23">
        <v>62.666699999999999</v>
      </c>
      <c r="H82" s="24">
        <v>-0.92114399999999996</v>
      </c>
      <c r="I82" s="25">
        <v>22</v>
      </c>
      <c r="J82" s="30" t="s">
        <v>12</v>
      </c>
      <c r="K82" s="27">
        <v>62.726999999999997</v>
      </c>
      <c r="L82" s="28">
        <v>-0.92119799999999996</v>
      </c>
      <c r="M82" s="25">
        <v>11</v>
      </c>
      <c r="N82" s="31" t="s">
        <v>12</v>
      </c>
    </row>
    <row r="83" spans="1:14" ht="15.75" customHeight="1" x14ac:dyDescent="0.25">
      <c r="A83" s="126"/>
      <c r="B83" s="20">
        <v>81</v>
      </c>
      <c r="C83" s="21">
        <v>-71</v>
      </c>
      <c r="D83" s="21">
        <v>-7</v>
      </c>
      <c r="E83" s="21">
        <v>185</v>
      </c>
      <c r="F83" s="22">
        <v>10</v>
      </c>
      <c r="G83" s="23">
        <v>62.333300000000001</v>
      </c>
      <c r="H83" s="24">
        <v>-0.91887600000000003</v>
      </c>
      <c r="I83" s="25">
        <v>22</v>
      </c>
      <c r="J83" s="30" t="s">
        <v>12</v>
      </c>
      <c r="K83" s="27">
        <v>-5.8881400000000002E-5</v>
      </c>
      <c r="L83" s="28">
        <v>6.9332900000000001E-14</v>
      </c>
      <c r="M83" s="25">
        <v>9</v>
      </c>
      <c r="N83" s="29" t="s">
        <v>15</v>
      </c>
    </row>
    <row r="84" spans="1:14" ht="15.75" customHeight="1" x14ac:dyDescent="0.25">
      <c r="A84" s="126"/>
      <c r="B84" s="20">
        <v>82</v>
      </c>
      <c r="C84" s="21">
        <v>-77</v>
      </c>
      <c r="D84" s="21">
        <v>-13</v>
      </c>
      <c r="E84" s="21">
        <v>179</v>
      </c>
      <c r="F84" s="22">
        <v>10</v>
      </c>
      <c r="G84" s="23">
        <v>63</v>
      </c>
      <c r="H84" s="24">
        <v>-0.92007899999999998</v>
      </c>
      <c r="I84" s="25">
        <v>22</v>
      </c>
      <c r="J84" s="30" t="s">
        <v>12</v>
      </c>
      <c r="K84" s="27">
        <v>-7.2541799999999997E-5</v>
      </c>
      <c r="L84" s="28">
        <v>1.05239E-13</v>
      </c>
      <c r="M84" s="25">
        <v>12</v>
      </c>
      <c r="N84" s="29" t="s">
        <v>15</v>
      </c>
    </row>
    <row r="85" spans="1:14" ht="15.75" customHeight="1" x14ac:dyDescent="0.25">
      <c r="A85" s="126"/>
      <c r="B85" s="20">
        <v>83</v>
      </c>
      <c r="C85" s="21">
        <v>-16</v>
      </c>
      <c r="D85" s="21">
        <v>-8</v>
      </c>
      <c r="E85" s="21">
        <v>16</v>
      </c>
      <c r="F85" s="22">
        <v>7</v>
      </c>
      <c r="G85" s="23">
        <v>9.4368999999999996E-16</v>
      </c>
      <c r="H85" s="24">
        <v>-7.4493900000000001E-18</v>
      </c>
      <c r="I85" s="25">
        <v>22</v>
      </c>
      <c r="J85" s="26" t="s">
        <v>15</v>
      </c>
      <c r="K85" s="27">
        <v>-3.1168800000000001E-9</v>
      </c>
      <c r="L85" s="28">
        <v>-7.4491900000000007E-18</v>
      </c>
      <c r="M85" s="25">
        <v>6</v>
      </c>
      <c r="N85" s="29" t="s">
        <v>15</v>
      </c>
    </row>
    <row r="86" spans="1:14" ht="15.75" customHeight="1" x14ac:dyDescent="0.25">
      <c r="A86" s="126"/>
      <c r="B86" s="20">
        <v>84</v>
      </c>
      <c r="C86" s="21">
        <v>54</v>
      </c>
      <c r="D86" s="21">
        <v>58</v>
      </c>
      <c r="E86" s="21">
        <v>70</v>
      </c>
      <c r="F86" s="22">
        <v>6</v>
      </c>
      <c r="G86" s="23">
        <v>62.75</v>
      </c>
      <c r="H86" s="24">
        <v>-0.92118999999999995</v>
      </c>
      <c r="I86" s="25">
        <v>22</v>
      </c>
      <c r="J86" s="30" t="s">
        <v>12</v>
      </c>
      <c r="K86" s="27">
        <v>62.726999999999997</v>
      </c>
      <c r="L86" s="28">
        <v>-0.92119799999999996</v>
      </c>
      <c r="M86" s="25">
        <v>9</v>
      </c>
      <c r="N86" s="31" t="s">
        <v>12</v>
      </c>
    </row>
    <row r="87" spans="1:14" ht="15.75" customHeight="1" x14ac:dyDescent="0.25">
      <c r="A87" s="126"/>
      <c r="B87" s="20">
        <v>85</v>
      </c>
      <c r="C87" s="21">
        <v>56</v>
      </c>
      <c r="D87" s="21">
        <v>60</v>
      </c>
      <c r="E87" s="21">
        <v>72</v>
      </c>
      <c r="F87" s="22">
        <v>6</v>
      </c>
      <c r="G87" s="23">
        <v>62.75</v>
      </c>
      <c r="H87" s="24">
        <v>-0.92118999999999995</v>
      </c>
      <c r="I87" s="25">
        <v>22</v>
      </c>
      <c r="J87" s="30" t="s">
        <v>12</v>
      </c>
      <c r="K87" s="27">
        <v>62.726999999999997</v>
      </c>
      <c r="L87" s="28">
        <v>-0.92119799999999996</v>
      </c>
      <c r="M87" s="25">
        <v>9</v>
      </c>
      <c r="N87" s="31" t="s">
        <v>12</v>
      </c>
    </row>
    <row r="88" spans="1:14" ht="15.75" customHeight="1" x14ac:dyDescent="0.25">
      <c r="A88" s="126"/>
      <c r="B88" s="20">
        <v>86</v>
      </c>
      <c r="C88" s="21">
        <v>-60</v>
      </c>
      <c r="D88" s="21">
        <v>4</v>
      </c>
      <c r="E88" s="21">
        <v>196</v>
      </c>
      <c r="F88" s="22">
        <v>10</v>
      </c>
      <c r="G88" s="23">
        <v>62.666699999999999</v>
      </c>
      <c r="H88" s="24">
        <v>-0.92114399999999996</v>
      </c>
      <c r="I88" s="25">
        <v>22</v>
      </c>
      <c r="J88" s="30" t="s">
        <v>12</v>
      </c>
      <c r="K88" s="27" t="s">
        <v>13</v>
      </c>
      <c r="L88" s="28" t="s">
        <v>13</v>
      </c>
      <c r="M88" s="25">
        <v>4</v>
      </c>
      <c r="N88" s="19" t="s">
        <v>14</v>
      </c>
    </row>
    <row r="89" spans="1:14" ht="15.75" customHeight="1" x14ac:dyDescent="0.25">
      <c r="A89" s="126"/>
      <c r="B89" s="20">
        <v>87</v>
      </c>
      <c r="C89" s="21">
        <v>66</v>
      </c>
      <c r="D89" s="21">
        <v>58</v>
      </c>
      <c r="E89" s="21">
        <v>64</v>
      </c>
      <c r="F89" s="22">
        <v>6</v>
      </c>
      <c r="G89" s="23">
        <v>62.708300000000001</v>
      </c>
      <c r="H89" s="24">
        <v>-0.92119300000000004</v>
      </c>
      <c r="I89" s="25">
        <v>22</v>
      </c>
      <c r="J89" s="30" t="s">
        <v>12</v>
      </c>
      <c r="K89" s="27">
        <v>62.726999999999997</v>
      </c>
      <c r="L89" s="28">
        <v>-0.92119799999999996</v>
      </c>
      <c r="M89" s="25">
        <v>9</v>
      </c>
      <c r="N89" s="31" t="s">
        <v>12</v>
      </c>
    </row>
    <row r="90" spans="1:14" ht="15.75" customHeight="1" x14ac:dyDescent="0.25">
      <c r="A90" s="126"/>
      <c r="B90" s="20">
        <v>88</v>
      </c>
      <c r="C90" s="21">
        <v>76</v>
      </c>
      <c r="D90" s="21">
        <v>44</v>
      </c>
      <c r="E90" s="21">
        <v>68</v>
      </c>
      <c r="F90" s="22">
        <v>8</v>
      </c>
      <c r="G90" s="23">
        <v>62.666699999999999</v>
      </c>
      <c r="H90" s="24">
        <v>-0.92114399999999996</v>
      </c>
      <c r="I90" s="25">
        <v>22</v>
      </c>
      <c r="J90" s="30" t="s">
        <v>12</v>
      </c>
      <c r="K90" s="27">
        <v>62.726999999999997</v>
      </c>
      <c r="L90" s="28">
        <v>-0.92119799999999996</v>
      </c>
      <c r="M90" s="25">
        <v>11</v>
      </c>
      <c r="N90" s="31" t="s">
        <v>12</v>
      </c>
    </row>
    <row r="91" spans="1:14" ht="15.75" customHeight="1" x14ac:dyDescent="0.25">
      <c r="A91" s="126"/>
      <c r="B91" s="20">
        <v>89</v>
      </c>
      <c r="C91" s="21">
        <v>31</v>
      </c>
      <c r="D91" s="21">
        <v>-33</v>
      </c>
      <c r="E91" s="21">
        <v>15</v>
      </c>
      <c r="F91" s="22">
        <v>9</v>
      </c>
      <c r="G91" s="23">
        <v>-1.8873799999999999E-15</v>
      </c>
      <c r="H91" s="24">
        <v>-7.4493900000000001E-18</v>
      </c>
      <c r="I91" s="25">
        <v>22</v>
      </c>
      <c r="J91" s="26" t="s">
        <v>15</v>
      </c>
      <c r="K91" s="27">
        <v>7.6992899999999998E-9</v>
      </c>
      <c r="L91" s="28">
        <v>-7.4482000000000002E-18</v>
      </c>
      <c r="M91" s="25">
        <v>6</v>
      </c>
      <c r="N91" s="29" t="s">
        <v>15</v>
      </c>
    </row>
    <row r="92" spans="1:14" ht="15.75" customHeight="1" x14ac:dyDescent="0.25">
      <c r="A92" s="126"/>
      <c r="B92" s="20">
        <v>90</v>
      </c>
      <c r="C92" s="21">
        <v>8</v>
      </c>
      <c r="D92" s="21">
        <v>-8</v>
      </c>
      <c r="E92" s="21">
        <v>4</v>
      </c>
      <c r="F92" s="22">
        <v>7</v>
      </c>
      <c r="G92" s="23">
        <v>-4.7184499999999998E-16</v>
      </c>
      <c r="H92" s="24">
        <v>-7.4493900000000001E-18</v>
      </c>
      <c r="I92" s="25">
        <v>22</v>
      </c>
      <c r="J92" s="26" t="s">
        <v>15</v>
      </c>
      <c r="K92" s="27">
        <v>3.0845599999999999E-12</v>
      </c>
      <c r="L92" s="28">
        <v>-7.4493900000000001E-18</v>
      </c>
      <c r="M92" s="25">
        <v>6</v>
      </c>
      <c r="N92" s="29" t="s">
        <v>15</v>
      </c>
    </row>
    <row r="93" spans="1:14" ht="15.75" customHeight="1" x14ac:dyDescent="0.25">
      <c r="A93" s="126"/>
      <c r="B93" s="20">
        <v>91</v>
      </c>
      <c r="C93" s="21">
        <v>44</v>
      </c>
      <c r="D93" s="21">
        <v>-20</v>
      </c>
      <c r="E93" s="21">
        <v>28</v>
      </c>
      <c r="F93" s="22">
        <v>9</v>
      </c>
      <c r="G93" s="23">
        <v>7.7715600000000002E-16</v>
      </c>
      <c r="H93" s="24">
        <v>-7.4493900000000001E-18</v>
      </c>
      <c r="I93" s="25">
        <v>22</v>
      </c>
      <c r="J93" s="26" t="s">
        <v>15</v>
      </c>
      <c r="K93" s="27">
        <v>4.5905599999999998E-12</v>
      </c>
      <c r="L93" s="28">
        <v>-7.4493900000000001E-18</v>
      </c>
      <c r="M93" s="25">
        <v>7</v>
      </c>
      <c r="N93" s="29" t="s">
        <v>15</v>
      </c>
    </row>
    <row r="94" spans="1:14" ht="15.75" customHeight="1" x14ac:dyDescent="0.25">
      <c r="A94" s="126"/>
      <c r="B94" s="20">
        <v>92</v>
      </c>
      <c r="C94" s="21">
        <v>-61</v>
      </c>
      <c r="D94" s="21">
        <v>3</v>
      </c>
      <c r="E94" s="21">
        <v>195</v>
      </c>
      <c r="F94" s="22">
        <v>10</v>
      </c>
      <c r="G94" s="23">
        <v>4.3333300000000001</v>
      </c>
      <c r="H94" s="24">
        <v>3.7555599999999998E-4</v>
      </c>
      <c r="I94" s="25">
        <v>22</v>
      </c>
      <c r="J94" s="26" t="s">
        <v>15</v>
      </c>
      <c r="K94" s="27" t="s">
        <v>13</v>
      </c>
      <c r="L94" s="28" t="s">
        <v>13</v>
      </c>
      <c r="M94" s="25">
        <v>4</v>
      </c>
      <c r="N94" s="19" t="s">
        <v>14</v>
      </c>
    </row>
    <row r="95" spans="1:14" ht="15.75" customHeight="1" x14ac:dyDescent="0.25">
      <c r="A95" s="126"/>
      <c r="B95" s="20">
        <v>93</v>
      </c>
      <c r="C95" s="21">
        <v>-74</v>
      </c>
      <c r="D95" s="21">
        <v>-10</v>
      </c>
      <c r="E95" s="21">
        <v>182</v>
      </c>
      <c r="F95" s="22">
        <v>10</v>
      </c>
      <c r="G95" s="23">
        <v>63.333300000000001</v>
      </c>
      <c r="H95" s="24">
        <v>-0.91568400000000005</v>
      </c>
      <c r="I95" s="25">
        <v>22</v>
      </c>
      <c r="J95" s="30" t="s">
        <v>12</v>
      </c>
      <c r="K95" s="27">
        <v>-1.47126E-5</v>
      </c>
      <c r="L95" s="28">
        <v>4.3217499999999997E-15</v>
      </c>
      <c r="M95" s="25">
        <v>11</v>
      </c>
      <c r="N95" s="29" t="s">
        <v>15</v>
      </c>
    </row>
    <row r="96" spans="1:14" ht="15.75" customHeight="1" x14ac:dyDescent="0.25">
      <c r="A96" s="126"/>
      <c r="B96" s="20">
        <v>94</v>
      </c>
      <c r="C96" s="21">
        <v>23</v>
      </c>
      <c r="D96" s="21">
        <v>-9</v>
      </c>
      <c r="E96" s="21">
        <v>15</v>
      </c>
      <c r="F96" s="22">
        <v>8</v>
      </c>
      <c r="G96" s="23">
        <v>8.3266700000000003E-16</v>
      </c>
      <c r="H96" s="24">
        <v>-7.4493900000000001E-18</v>
      </c>
      <c r="I96" s="25">
        <v>22</v>
      </c>
      <c r="J96" s="26" t="s">
        <v>15</v>
      </c>
      <c r="K96" s="27">
        <v>4.3998900000000002E-9</v>
      </c>
      <c r="L96" s="28">
        <v>-7.4489999999999994E-18</v>
      </c>
      <c r="M96" s="25">
        <v>6</v>
      </c>
      <c r="N96" s="29" t="s">
        <v>15</v>
      </c>
    </row>
    <row r="97" spans="1:14" ht="15.75" customHeight="1" x14ac:dyDescent="0.25">
      <c r="A97" s="126"/>
      <c r="B97" s="20">
        <v>95</v>
      </c>
      <c r="C97" s="21">
        <v>37</v>
      </c>
      <c r="D97" s="21">
        <v>-27</v>
      </c>
      <c r="E97" s="21">
        <v>21</v>
      </c>
      <c r="F97" s="22">
        <v>9</v>
      </c>
      <c r="G97" s="23">
        <v>-2.7755600000000001E-15</v>
      </c>
      <c r="H97" s="24">
        <v>-7.4493900000000001E-18</v>
      </c>
      <c r="I97" s="25">
        <v>22</v>
      </c>
      <c r="J97" s="26" t="s">
        <v>15</v>
      </c>
      <c r="K97" s="27">
        <v>-8.4840000000000004E-6</v>
      </c>
      <c r="L97" s="28">
        <v>1.4321200000000001E-15</v>
      </c>
      <c r="M97" s="25">
        <v>6</v>
      </c>
      <c r="N97" s="29" t="s">
        <v>15</v>
      </c>
    </row>
    <row r="98" spans="1:14" ht="15.75" customHeight="1" x14ac:dyDescent="0.25">
      <c r="A98" s="126"/>
      <c r="B98" s="20">
        <v>96</v>
      </c>
      <c r="C98" s="21">
        <v>38</v>
      </c>
      <c r="D98" s="21">
        <v>-26</v>
      </c>
      <c r="E98" s="21">
        <v>22</v>
      </c>
      <c r="F98" s="22">
        <v>9</v>
      </c>
      <c r="G98" s="23">
        <v>-1.8873799999999999E-15</v>
      </c>
      <c r="H98" s="24">
        <v>-7.4493900000000001E-18</v>
      </c>
      <c r="I98" s="25">
        <v>22</v>
      </c>
      <c r="J98" s="26" t="s">
        <v>15</v>
      </c>
      <c r="K98" s="27">
        <v>-2.1084E-5</v>
      </c>
      <c r="L98" s="28">
        <v>8.8832299999999998E-15</v>
      </c>
      <c r="M98" s="25">
        <v>6</v>
      </c>
      <c r="N98" s="29" t="s">
        <v>15</v>
      </c>
    </row>
    <row r="99" spans="1:14" ht="15.75" customHeight="1" x14ac:dyDescent="0.25">
      <c r="A99" s="126"/>
      <c r="B99" s="20">
        <v>97</v>
      </c>
      <c r="C99" s="21">
        <v>18</v>
      </c>
      <c r="D99" s="21">
        <v>-14</v>
      </c>
      <c r="E99" s="21">
        <v>10</v>
      </c>
      <c r="F99" s="22">
        <v>8</v>
      </c>
      <c r="G99" s="23">
        <v>-3.8857800000000001E-16</v>
      </c>
      <c r="H99" s="24">
        <v>-7.4493900000000001E-18</v>
      </c>
      <c r="I99" s="25">
        <v>22</v>
      </c>
      <c r="J99" s="26" t="s">
        <v>15</v>
      </c>
      <c r="K99" s="27">
        <v>5.8596200000000003E-10</v>
      </c>
      <c r="L99" s="28">
        <v>-7.4493800000000003E-18</v>
      </c>
      <c r="M99" s="25">
        <v>6</v>
      </c>
      <c r="N99" s="29" t="s">
        <v>15</v>
      </c>
    </row>
    <row r="100" spans="1:14" ht="15.75" customHeight="1" x14ac:dyDescent="0.25">
      <c r="A100" s="126"/>
      <c r="B100" s="20">
        <v>98</v>
      </c>
      <c r="C100" s="21">
        <v>-18</v>
      </c>
      <c r="D100" s="21">
        <v>-10</v>
      </c>
      <c r="E100" s="21">
        <v>14</v>
      </c>
      <c r="F100" s="22">
        <v>7</v>
      </c>
      <c r="G100" s="23">
        <v>3.8857800000000001E-16</v>
      </c>
      <c r="H100" s="24">
        <v>-7.4493900000000001E-18</v>
      </c>
      <c r="I100" s="25">
        <v>22</v>
      </c>
      <c r="J100" s="26" t="s">
        <v>15</v>
      </c>
      <c r="K100" s="27">
        <v>5.36469E-9</v>
      </c>
      <c r="L100" s="28">
        <v>-7.4488099999999997E-18</v>
      </c>
      <c r="M100" s="25">
        <v>6</v>
      </c>
      <c r="N100" s="29" t="s">
        <v>15</v>
      </c>
    </row>
    <row r="101" spans="1:14" ht="15.75" customHeight="1" x14ac:dyDescent="0.25">
      <c r="A101" s="126"/>
      <c r="B101" s="20">
        <v>99</v>
      </c>
      <c r="C101" s="21">
        <v>29</v>
      </c>
      <c r="D101" s="21">
        <v>-35</v>
      </c>
      <c r="E101" s="21">
        <v>13</v>
      </c>
      <c r="F101" s="22">
        <v>9</v>
      </c>
      <c r="G101" s="23">
        <v>9.9920099999999996E-16</v>
      </c>
      <c r="H101" s="24">
        <v>-7.4493900000000001E-18</v>
      </c>
      <c r="I101" s="25">
        <v>22</v>
      </c>
      <c r="J101" s="26" t="s">
        <v>15</v>
      </c>
      <c r="K101" s="27">
        <v>4.5278299999999997E-9</v>
      </c>
      <c r="L101" s="28">
        <v>-7.4489799999999999E-18</v>
      </c>
      <c r="M101" s="25">
        <v>6</v>
      </c>
      <c r="N101" s="29" t="s">
        <v>15</v>
      </c>
    </row>
    <row r="102" spans="1:14" ht="15.75" customHeight="1" x14ac:dyDescent="0.25">
      <c r="A102" s="127"/>
      <c r="B102" s="32">
        <v>100</v>
      </c>
      <c r="C102" s="33">
        <v>41</v>
      </c>
      <c r="D102" s="33">
        <v>-23</v>
      </c>
      <c r="E102" s="33">
        <v>25</v>
      </c>
      <c r="F102" s="34">
        <v>9</v>
      </c>
      <c r="G102" s="35">
        <v>1.8873799999999999E-15</v>
      </c>
      <c r="H102" s="36">
        <v>-7.4493900000000001E-18</v>
      </c>
      <c r="I102" s="37">
        <v>22</v>
      </c>
      <c r="J102" s="38" t="s">
        <v>15</v>
      </c>
      <c r="K102" s="39">
        <v>4.3915100000000002E-13</v>
      </c>
      <c r="L102" s="40">
        <v>-7.4493900000000001E-18</v>
      </c>
      <c r="M102" s="37">
        <v>7</v>
      </c>
      <c r="N102" s="41" t="s">
        <v>15</v>
      </c>
    </row>
    <row r="103" spans="1:14" ht="15.75" customHeight="1" x14ac:dyDescent="0.25">
      <c r="A103" s="128">
        <v>1.5</v>
      </c>
      <c r="B103" s="42">
        <v>1</v>
      </c>
      <c r="C103" s="43">
        <v>-59</v>
      </c>
      <c r="D103" s="43">
        <v>-20.5566</v>
      </c>
      <c r="E103" s="43">
        <v>27.497599999999998</v>
      </c>
      <c r="F103" s="44">
        <v>13</v>
      </c>
      <c r="G103" s="45">
        <v>0.13340299999999999</v>
      </c>
      <c r="H103" s="46">
        <v>3.5592599999999998E-7</v>
      </c>
      <c r="I103" s="47">
        <v>22</v>
      </c>
      <c r="J103" s="26" t="s">
        <v>15</v>
      </c>
      <c r="K103" s="48">
        <v>2.9465899999999999E-12</v>
      </c>
      <c r="L103" s="49">
        <v>-7.4493900000000001E-18</v>
      </c>
      <c r="M103" s="47">
        <v>7</v>
      </c>
      <c r="N103" s="29" t="s">
        <v>15</v>
      </c>
    </row>
    <row r="104" spans="1:14" ht="15.75" customHeight="1" x14ac:dyDescent="0.25">
      <c r="A104" s="126"/>
      <c r="B104" s="20">
        <v>2</v>
      </c>
      <c r="C104" s="21">
        <v>-33</v>
      </c>
      <c r="D104" s="21">
        <v>-7.3710899999999997</v>
      </c>
      <c r="E104" s="21">
        <v>24.664999999999999</v>
      </c>
      <c r="F104" s="22">
        <v>12</v>
      </c>
      <c r="G104" s="23">
        <v>-2.9485999999999998E-2</v>
      </c>
      <c r="H104" s="24">
        <v>1.73885E-8</v>
      </c>
      <c r="I104" s="25">
        <v>22</v>
      </c>
      <c r="J104" s="26" t="s">
        <v>15</v>
      </c>
      <c r="K104" s="27">
        <v>2.3447100000000001E-5</v>
      </c>
      <c r="L104" s="28">
        <v>1.09879E-14</v>
      </c>
      <c r="M104" s="25">
        <v>6</v>
      </c>
      <c r="N104" s="29" t="s">
        <v>15</v>
      </c>
    </row>
    <row r="105" spans="1:14" ht="15.75" customHeight="1" x14ac:dyDescent="0.25">
      <c r="A105" s="126"/>
      <c r="B105" s="20">
        <v>3</v>
      </c>
      <c r="C105" s="21">
        <v>34</v>
      </c>
      <c r="D105" s="21">
        <v>-23.664999999999999</v>
      </c>
      <c r="E105" s="21">
        <v>8.3710900000000006</v>
      </c>
      <c r="F105" s="22">
        <v>13</v>
      </c>
      <c r="G105" s="23">
        <v>-8.2878199999999999E-2</v>
      </c>
      <c r="H105" s="24">
        <v>1.37376E-7</v>
      </c>
      <c r="I105" s="25">
        <v>22</v>
      </c>
      <c r="J105" s="26" t="s">
        <v>15</v>
      </c>
      <c r="K105" s="27">
        <v>1.3906699999999999E-10</v>
      </c>
      <c r="L105" s="28">
        <v>-7.4493900000000001E-18</v>
      </c>
      <c r="M105" s="25">
        <v>6</v>
      </c>
      <c r="N105" s="29" t="s">
        <v>15</v>
      </c>
    </row>
    <row r="106" spans="1:14" ht="15.75" customHeight="1" x14ac:dyDescent="0.25">
      <c r="A106" s="126"/>
      <c r="B106" s="20">
        <v>4</v>
      </c>
      <c r="C106" s="21">
        <v>0</v>
      </c>
      <c r="D106" s="21">
        <v>-1.5</v>
      </c>
      <c r="E106" s="21">
        <v>0</v>
      </c>
      <c r="F106" s="22">
        <v>4</v>
      </c>
      <c r="G106" s="23">
        <v>-1.0416699999999999E-2</v>
      </c>
      <c r="H106" s="24">
        <v>2.1701400000000001E-9</v>
      </c>
      <c r="I106" s="25">
        <v>22</v>
      </c>
      <c r="J106" s="26" t="s">
        <v>15</v>
      </c>
      <c r="K106" s="27" t="s">
        <v>13</v>
      </c>
      <c r="L106" s="28" t="s">
        <v>13</v>
      </c>
      <c r="M106" s="25">
        <v>4</v>
      </c>
      <c r="N106" s="19" t="s">
        <v>14</v>
      </c>
    </row>
    <row r="107" spans="1:14" ht="15.75" customHeight="1" x14ac:dyDescent="0.25">
      <c r="A107" s="126"/>
      <c r="B107" s="20">
        <v>5</v>
      </c>
      <c r="C107" s="21">
        <v>69</v>
      </c>
      <c r="D107" s="21">
        <v>61.406300000000002</v>
      </c>
      <c r="E107" s="21">
        <v>65.625</v>
      </c>
      <c r="F107" s="22">
        <v>8</v>
      </c>
      <c r="G107" s="23">
        <v>62.724600000000002</v>
      </c>
      <c r="H107" s="24">
        <v>-0.92119799999999996</v>
      </c>
      <c r="I107" s="25">
        <v>22</v>
      </c>
      <c r="J107" s="30" t="s">
        <v>12</v>
      </c>
      <c r="K107" s="27">
        <v>62.726900000000001</v>
      </c>
      <c r="L107" s="28">
        <v>-0.92119799999999996</v>
      </c>
      <c r="M107" s="25">
        <v>8</v>
      </c>
      <c r="N107" s="31" t="s">
        <v>12</v>
      </c>
    </row>
    <row r="108" spans="1:14" ht="15.75" customHeight="1" x14ac:dyDescent="0.25">
      <c r="A108" s="126"/>
      <c r="B108" s="20">
        <v>6</v>
      </c>
      <c r="C108" s="21">
        <v>24</v>
      </c>
      <c r="D108" s="21">
        <v>-14.4434</v>
      </c>
      <c r="E108" s="21">
        <v>6.9140600000000001</v>
      </c>
      <c r="F108" s="22">
        <v>12</v>
      </c>
      <c r="G108" s="23">
        <v>-5.6777599999999998E-2</v>
      </c>
      <c r="H108" s="24">
        <v>6.4473999999999999E-8</v>
      </c>
      <c r="I108" s="25">
        <v>22</v>
      </c>
      <c r="J108" s="26" t="s">
        <v>15</v>
      </c>
      <c r="K108" s="27">
        <v>4.1954000000000003E-11</v>
      </c>
      <c r="L108" s="28">
        <v>-7.4493900000000001E-18</v>
      </c>
      <c r="M108" s="25">
        <v>6</v>
      </c>
      <c r="N108" s="29" t="s">
        <v>15</v>
      </c>
    </row>
    <row r="109" spans="1:14" ht="15.75" customHeight="1" x14ac:dyDescent="0.25">
      <c r="A109" s="126"/>
      <c r="B109" s="20">
        <v>7</v>
      </c>
      <c r="C109" s="21">
        <v>-22</v>
      </c>
      <c r="D109" s="21">
        <v>-4.9140600000000001</v>
      </c>
      <c r="E109" s="21">
        <v>16.4434</v>
      </c>
      <c r="F109" s="22">
        <v>11</v>
      </c>
      <c r="G109" s="23">
        <v>-1.9642099999999999E-2</v>
      </c>
      <c r="H109" s="24">
        <v>7.7162299999999999E-9</v>
      </c>
      <c r="I109" s="25">
        <v>22</v>
      </c>
      <c r="J109" s="26" t="s">
        <v>15</v>
      </c>
      <c r="K109" s="27">
        <v>3.2003700000000002E-9</v>
      </c>
      <c r="L109" s="28">
        <v>-7.4491799999999994E-18</v>
      </c>
      <c r="M109" s="25">
        <v>6</v>
      </c>
      <c r="N109" s="29" t="s">
        <v>15</v>
      </c>
    </row>
    <row r="110" spans="1:14" ht="15.75" customHeight="1" x14ac:dyDescent="0.25">
      <c r="A110" s="126"/>
      <c r="B110" s="20">
        <v>8</v>
      </c>
      <c r="C110" s="21">
        <v>58</v>
      </c>
      <c r="D110" s="21">
        <v>61.375</v>
      </c>
      <c r="E110" s="21">
        <v>65.593800000000002</v>
      </c>
      <c r="F110" s="22">
        <v>7</v>
      </c>
      <c r="G110" s="23">
        <v>62.722700000000003</v>
      </c>
      <c r="H110" s="24">
        <v>-0.92119799999999996</v>
      </c>
      <c r="I110" s="25">
        <v>22</v>
      </c>
      <c r="J110" s="30" t="s">
        <v>12</v>
      </c>
      <c r="K110" s="27">
        <v>62.726900000000001</v>
      </c>
      <c r="L110" s="28">
        <v>-0.92119799999999996</v>
      </c>
      <c r="M110" s="25">
        <v>8</v>
      </c>
      <c r="N110" s="31" t="s">
        <v>12</v>
      </c>
    </row>
    <row r="111" spans="1:14" ht="15.75" customHeight="1" x14ac:dyDescent="0.25">
      <c r="A111" s="126"/>
      <c r="B111" s="20">
        <v>9</v>
      </c>
      <c r="C111" s="21">
        <v>62</v>
      </c>
      <c r="D111" s="21">
        <v>62</v>
      </c>
      <c r="E111" s="21">
        <v>63.5</v>
      </c>
      <c r="F111" s="22">
        <v>3</v>
      </c>
      <c r="G111" s="23">
        <v>62.729199999999999</v>
      </c>
      <c r="H111" s="24">
        <v>-0.92119799999999996</v>
      </c>
      <c r="I111" s="25">
        <v>22</v>
      </c>
      <c r="J111" s="30" t="s">
        <v>12</v>
      </c>
      <c r="K111" s="27">
        <v>62.726900000000001</v>
      </c>
      <c r="L111" s="28">
        <v>-0.92119799999999996</v>
      </c>
      <c r="M111" s="25">
        <v>7</v>
      </c>
      <c r="N111" s="31" t="s">
        <v>12</v>
      </c>
    </row>
    <row r="112" spans="1:14" ht="15.75" customHeight="1" x14ac:dyDescent="0.25">
      <c r="A112" s="126"/>
      <c r="B112" s="20">
        <v>10</v>
      </c>
      <c r="C112" s="21">
        <v>-36</v>
      </c>
      <c r="D112" s="21">
        <v>-10.3711</v>
      </c>
      <c r="E112" s="21">
        <v>21.664999999999999</v>
      </c>
      <c r="F112" s="22">
        <v>12</v>
      </c>
      <c r="G112" s="23">
        <v>8.5127099999999997E-2</v>
      </c>
      <c r="H112" s="24">
        <v>1.4493199999999999E-7</v>
      </c>
      <c r="I112" s="25">
        <v>22</v>
      </c>
      <c r="J112" s="26" t="s">
        <v>15</v>
      </c>
      <c r="K112" s="27">
        <v>-5.7863E-6</v>
      </c>
      <c r="L112" s="28">
        <v>6.6217499999999996E-16</v>
      </c>
      <c r="M112" s="25">
        <v>6</v>
      </c>
      <c r="N112" s="29" t="s">
        <v>15</v>
      </c>
    </row>
    <row r="113" spans="1:14" ht="15.75" customHeight="1" x14ac:dyDescent="0.25">
      <c r="A113" s="126"/>
      <c r="B113" s="20">
        <v>11</v>
      </c>
      <c r="C113" s="21">
        <v>5</v>
      </c>
      <c r="D113" s="21">
        <v>-2.59375</v>
      </c>
      <c r="E113" s="21">
        <v>1.625</v>
      </c>
      <c r="F113" s="22">
        <v>8</v>
      </c>
      <c r="G113" s="23">
        <v>1.3671900000000001E-2</v>
      </c>
      <c r="H113" s="24">
        <v>3.7384000000000002E-9</v>
      </c>
      <c r="I113" s="25">
        <v>22</v>
      </c>
      <c r="J113" s="26" t="s">
        <v>15</v>
      </c>
      <c r="K113" s="27">
        <v>4.5387700000000002E-13</v>
      </c>
      <c r="L113" s="28">
        <v>-7.4493900000000001E-18</v>
      </c>
      <c r="M113" s="25">
        <v>6</v>
      </c>
      <c r="N113" s="29" t="s">
        <v>15</v>
      </c>
    </row>
    <row r="114" spans="1:14" ht="15.75" customHeight="1" x14ac:dyDescent="0.25">
      <c r="A114" s="126"/>
      <c r="B114" s="20">
        <v>12</v>
      </c>
      <c r="C114" s="21">
        <v>45</v>
      </c>
      <c r="D114" s="21">
        <v>56.390599999999999</v>
      </c>
      <c r="E114" s="21">
        <v>70.628900000000002</v>
      </c>
      <c r="F114" s="22">
        <v>10</v>
      </c>
      <c r="G114" s="23">
        <v>62.718699999999998</v>
      </c>
      <c r="H114" s="24">
        <v>-0.92119700000000004</v>
      </c>
      <c r="I114" s="25">
        <v>22</v>
      </c>
      <c r="J114" s="30" t="s">
        <v>12</v>
      </c>
      <c r="K114" s="27">
        <v>62.726999999999997</v>
      </c>
      <c r="L114" s="28">
        <v>-0.92119799999999996</v>
      </c>
      <c r="M114" s="25">
        <v>9</v>
      </c>
      <c r="N114" s="31" t="s">
        <v>12</v>
      </c>
    </row>
    <row r="115" spans="1:14" ht="15.75" customHeight="1" x14ac:dyDescent="0.25">
      <c r="A115" s="126"/>
      <c r="B115" s="20">
        <v>13</v>
      </c>
      <c r="C115" s="21">
        <v>-19</v>
      </c>
      <c r="D115" s="21">
        <v>-7.6093799999999998</v>
      </c>
      <c r="E115" s="21">
        <v>6.6289100000000003</v>
      </c>
      <c r="F115" s="22">
        <v>10</v>
      </c>
      <c r="G115" s="23">
        <v>4.1500699999999996E-3</v>
      </c>
      <c r="H115" s="24">
        <v>3.4446199999999998E-10</v>
      </c>
      <c r="I115" s="25">
        <v>22</v>
      </c>
      <c r="J115" s="26" t="s">
        <v>15</v>
      </c>
      <c r="K115" s="27">
        <v>3.1211400000000002E-11</v>
      </c>
      <c r="L115" s="28">
        <v>-7.4493900000000001E-18</v>
      </c>
      <c r="M115" s="25">
        <v>6</v>
      </c>
      <c r="N115" s="29" t="s">
        <v>15</v>
      </c>
    </row>
    <row r="116" spans="1:14" ht="15.75" customHeight="1" x14ac:dyDescent="0.25">
      <c r="A116" s="126"/>
      <c r="B116" s="20">
        <v>14</v>
      </c>
      <c r="C116" s="21">
        <v>-73</v>
      </c>
      <c r="D116" s="21">
        <v>13.4976</v>
      </c>
      <c r="E116" s="21">
        <v>121.62</v>
      </c>
      <c r="F116" s="22">
        <v>15</v>
      </c>
      <c r="G116" s="23">
        <v>63.053699999999999</v>
      </c>
      <c r="H116" s="24">
        <v>-0.91959500000000005</v>
      </c>
      <c r="I116" s="25">
        <v>22</v>
      </c>
      <c r="J116" s="30" t="s">
        <v>12</v>
      </c>
      <c r="K116" s="27">
        <v>62.726900000000001</v>
      </c>
      <c r="L116" s="28">
        <v>-0.92119799999999996</v>
      </c>
      <c r="M116" s="25">
        <v>11</v>
      </c>
      <c r="N116" s="31" t="s">
        <v>12</v>
      </c>
    </row>
    <row r="117" spans="1:14" ht="15.75" customHeight="1" x14ac:dyDescent="0.25">
      <c r="A117" s="126"/>
      <c r="B117" s="20">
        <v>15</v>
      </c>
      <c r="C117" s="21">
        <v>61</v>
      </c>
      <c r="D117" s="21">
        <v>62</v>
      </c>
      <c r="E117" s="21">
        <v>63.25</v>
      </c>
      <c r="F117" s="22">
        <v>4</v>
      </c>
      <c r="G117" s="23">
        <v>62.729199999999999</v>
      </c>
      <c r="H117" s="24">
        <v>-0.92119799999999996</v>
      </c>
      <c r="I117" s="25">
        <v>22</v>
      </c>
      <c r="J117" s="30" t="s">
        <v>12</v>
      </c>
      <c r="K117" s="27">
        <v>62.726999999999997</v>
      </c>
      <c r="L117" s="28">
        <v>-0.92119799999999996</v>
      </c>
      <c r="M117" s="25">
        <v>7</v>
      </c>
      <c r="N117" s="31" t="s">
        <v>12</v>
      </c>
    </row>
    <row r="118" spans="1:14" ht="15.75" customHeight="1" x14ac:dyDescent="0.25">
      <c r="A118" s="126"/>
      <c r="B118" s="20">
        <v>16</v>
      </c>
      <c r="C118" s="21">
        <v>-9</v>
      </c>
      <c r="D118" s="21">
        <v>-3.9375</v>
      </c>
      <c r="E118" s="21">
        <v>2.3906299999999998</v>
      </c>
      <c r="F118" s="22">
        <v>8</v>
      </c>
      <c r="G118" s="23">
        <v>1.7581200000000002E-2</v>
      </c>
      <c r="H118" s="24">
        <v>6.1820100000000002E-9</v>
      </c>
      <c r="I118" s="25">
        <v>22</v>
      </c>
      <c r="J118" s="26" t="s">
        <v>15</v>
      </c>
      <c r="K118" s="27">
        <v>7.9879800000000005E-13</v>
      </c>
      <c r="L118" s="28">
        <v>-7.4493900000000001E-18</v>
      </c>
      <c r="M118" s="25">
        <v>6</v>
      </c>
      <c r="N118" s="29" t="s">
        <v>15</v>
      </c>
    </row>
    <row r="119" spans="1:14" ht="15.75" customHeight="1" x14ac:dyDescent="0.25">
      <c r="A119" s="126"/>
      <c r="B119" s="20">
        <v>17</v>
      </c>
      <c r="C119" s="21">
        <v>95</v>
      </c>
      <c r="D119" s="21">
        <v>37.335000000000001</v>
      </c>
      <c r="E119" s="21">
        <v>69.371099999999998</v>
      </c>
      <c r="F119" s="22">
        <v>13</v>
      </c>
      <c r="G119" s="23">
        <v>62.696899999999999</v>
      </c>
      <c r="H119" s="24">
        <v>-0.92118500000000003</v>
      </c>
      <c r="I119" s="25">
        <v>22</v>
      </c>
      <c r="J119" s="30" t="s">
        <v>12</v>
      </c>
      <c r="K119" s="27" t="s">
        <v>13</v>
      </c>
      <c r="L119" s="28" t="s">
        <v>13</v>
      </c>
      <c r="M119" s="25">
        <v>3</v>
      </c>
      <c r="N119" s="19" t="s">
        <v>14</v>
      </c>
    </row>
    <row r="120" spans="1:14" ht="15.75" customHeight="1" x14ac:dyDescent="0.25">
      <c r="A120" s="126"/>
      <c r="B120" s="20">
        <v>18</v>
      </c>
      <c r="C120" s="21">
        <v>42</v>
      </c>
      <c r="D120" s="21">
        <v>-15.664999999999999</v>
      </c>
      <c r="E120" s="21">
        <v>16.371099999999998</v>
      </c>
      <c r="F120" s="22">
        <v>13</v>
      </c>
      <c r="G120" s="23">
        <v>-9.18958E-2</v>
      </c>
      <c r="H120" s="24">
        <v>1.6889700000000001E-7</v>
      </c>
      <c r="I120" s="25">
        <v>22</v>
      </c>
      <c r="J120" s="26" t="s">
        <v>15</v>
      </c>
      <c r="K120" s="27">
        <v>-2.1486600000000001E-8</v>
      </c>
      <c r="L120" s="28">
        <v>-7.4401499999999997E-18</v>
      </c>
      <c r="M120" s="25">
        <v>6</v>
      </c>
      <c r="N120" s="29" t="s">
        <v>15</v>
      </c>
    </row>
    <row r="121" spans="1:14" ht="15.75" customHeight="1" x14ac:dyDescent="0.25">
      <c r="A121" s="126"/>
      <c r="B121" s="20">
        <v>19</v>
      </c>
      <c r="C121" s="21">
        <v>-73</v>
      </c>
      <c r="D121" s="21">
        <v>13.4976</v>
      </c>
      <c r="E121" s="21">
        <v>121.62</v>
      </c>
      <c r="F121" s="22">
        <v>15</v>
      </c>
      <c r="G121" s="23">
        <v>63.053699999999999</v>
      </c>
      <c r="H121" s="24">
        <v>-0.91959500000000005</v>
      </c>
      <c r="I121" s="25">
        <v>22</v>
      </c>
      <c r="J121" s="30" t="s">
        <v>12</v>
      </c>
      <c r="K121" s="27">
        <v>62.726900000000001</v>
      </c>
      <c r="L121" s="28">
        <v>-0.92119799999999996</v>
      </c>
      <c r="M121" s="25">
        <v>11</v>
      </c>
      <c r="N121" s="31" t="s">
        <v>12</v>
      </c>
    </row>
    <row r="122" spans="1:14" ht="15.75" customHeight="1" x14ac:dyDescent="0.25">
      <c r="A122" s="126"/>
      <c r="B122" s="20">
        <v>20</v>
      </c>
      <c r="C122" s="21">
        <v>-64</v>
      </c>
      <c r="D122" s="21">
        <v>-25.5566</v>
      </c>
      <c r="E122" s="21">
        <v>22.497599999999998</v>
      </c>
      <c r="F122" s="22">
        <v>13</v>
      </c>
      <c r="G122" s="23">
        <v>0.13904900000000001</v>
      </c>
      <c r="H122" s="24">
        <v>3.8668999999999998E-7</v>
      </c>
      <c r="I122" s="25">
        <v>22</v>
      </c>
      <c r="J122" s="26" t="s">
        <v>15</v>
      </c>
      <c r="K122" s="27">
        <v>-3.2511000000000001E-5</v>
      </c>
      <c r="L122" s="28">
        <v>2.1131800000000002E-14</v>
      </c>
      <c r="M122" s="25">
        <v>6</v>
      </c>
      <c r="N122" s="29" t="s">
        <v>15</v>
      </c>
    </row>
    <row r="123" spans="1:14" ht="15.75" customHeight="1" x14ac:dyDescent="0.25">
      <c r="A123" s="126"/>
      <c r="B123" s="20">
        <v>21</v>
      </c>
      <c r="C123" s="21">
        <v>91</v>
      </c>
      <c r="D123" s="21">
        <v>52.556600000000003</v>
      </c>
      <c r="E123" s="21">
        <v>73.914100000000005</v>
      </c>
      <c r="F123" s="22">
        <v>12</v>
      </c>
      <c r="G123" s="23">
        <v>62.790399999999998</v>
      </c>
      <c r="H123" s="24">
        <v>-0.92113800000000001</v>
      </c>
      <c r="I123" s="25">
        <v>22</v>
      </c>
      <c r="J123" s="30" t="s">
        <v>12</v>
      </c>
      <c r="K123" s="27">
        <v>62.726900000000001</v>
      </c>
      <c r="L123" s="28">
        <v>-0.92119799999999996</v>
      </c>
      <c r="M123" s="25">
        <v>8</v>
      </c>
      <c r="N123" s="31" t="s">
        <v>12</v>
      </c>
    </row>
    <row r="124" spans="1:14" ht="15.75" customHeight="1" x14ac:dyDescent="0.25">
      <c r="A124" s="126"/>
      <c r="B124" s="20">
        <v>22</v>
      </c>
      <c r="C124" s="21">
        <v>-96</v>
      </c>
      <c r="D124" s="21">
        <v>-38.335000000000001</v>
      </c>
      <c r="E124" s="21">
        <v>33.746299999999998</v>
      </c>
      <c r="F124" s="22">
        <v>14</v>
      </c>
      <c r="G124" s="23">
        <v>0.20847299999999999</v>
      </c>
      <c r="H124" s="24">
        <v>8.6921899999999997E-7</v>
      </c>
      <c r="I124" s="25">
        <v>22</v>
      </c>
      <c r="J124" s="26" t="s">
        <v>15</v>
      </c>
      <c r="K124" s="27">
        <v>-4.8220599999999997E-5</v>
      </c>
      <c r="L124" s="28">
        <v>4.6497200000000003E-14</v>
      </c>
      <c r="M124" s="25">
        <v>9</v>
      </c>
      <c r="N124" s="29" t="s">
        <v>15</v>
      </c>
    </row>
    <row r="125" spans="1:14" ht="15.75" customHeight="1" x14ac:dyDescent="0.25">
      <c r="A125" s="126"/>
      <c r="B125" s="20">
        <v>23</v>
      </c>
      <c r="C125" s="21">
        <v>2</v>
      </c>
      <c r="D125" s="21">
        <v>-1.375</v>
      </c>
      <c r="E125" s="21">
        <v>0.5</v>
      </c>
      <c r="F125" s="22">
        <v>6</v>
      </c>
      <c r="G125" s="23">
        <v>5.2083299999999997E-3</v>
      </c>
      <c r="H125" s="24">
        <v>5.4253500000000003E-10</v>
      </c>
      <c r="I125" s="25">
        <v>22</v>
      </c>
      <c r="J125" s="26" t="s">
        <v>15</v>
      </c>
      <c r="K125" s="27">
        <v>2.5060999999999998E-13</v>
      </c>
      <c r="L125" s="28">
        <v>-7.4493900000000001E-18</v>
      </c>
      <c r="M125" s="25">
        <v>6</v>
      </c>
      <c r="N125" s="29" t="s">
        <v>15</v>
      </c>
    </row>
    <row r="126" spans="1:14" ht="15.75" customHeight="1" x14ac:dyDescent="0.25">
      <c r="A126" s="126"/>
      <c r="B126" s="20">
        <v>24</v>
      </c>
      <c r="C126" s="21">
        <v>53</v>
      </c>
      <c r="D126" s="21">
        <v>60.593800000000002</v>
      </c>
      <c r="E126" s="21">
        <v>70.085899999999995</v>
      </c>
      <c r="F126" s="22">
        <v>9</v>
      </c>
      <c r="G126" s="23">
        <v>62.703200000000002</v>
      </c>
      <c r="H126" s="24">
        <v>-0.92118999999999995</v>
      </c>
      <c r="I126" s="25">
        <v>22</v>
      </c>
      <c r="J126" s="30" t="s">
        <v>12</v>
      </c>
      <c r="K126" s="27">
        <v>62.726999999999997</v>
      </c>
      <c r="L126" s="28">
        <v>-0.92119799999999996</v>
      </c>
      <c r="M126" s="25">
        <v>9</v>
      </c>
      <c r="N126" s="31" t="s">
        <v>12</v>
      </c>
    </row>
    <row r="127" spans="1:14" ht="15.75" customHeight="1" x14ac:dyDescent="0.25">
      <c r="A127" s="126"/>
      <c r="B127" s="20">
        <v>25</v>
      </c>
      <c r="C127" s="21">
        <v>-8</v>
      </c>
      <c r="D127" s="21">
        <v>-2.9375</v>
      </c>
      <c r="E127" s="21">
        <v>3.3906299999999998</v>
      </c>
      <c r="F127" s="22">
        <v>8</v>
      </c>
      <c r="G127" s="23">
        <v>6.8382599999999997E-3</v>
      </c>
      <c r="H127" s="24">
        <v>9.3523700000000005E-10</v>
      </c>
      <c r="I127" s="25">
        <v>22</v>
      </c>
      <c r="J127" s="26" t="s">
        <v>15</v>
      </c>
      <c r="K127" s="27">
        <v>1.5094099999999999E-12</v>
      </c>
      <c r="L127" s="28">
        <v>-7.4493900000000001E-18</v>
      </c>
      <c r="M127" s="25">
        <v>6</v>
      </c>
      <c r="N127" s="29" t="s">
        <v>15</v>
      </c>
    </row>
    <row r="128" spans="1:14" ht="15.75" customHeight="1" x14ac:dyDescent="0.25">
      <c r="A128" s="126"/>
      <c r="B128" s="20">
        <v>26</v>
      </c>
      <c r="C128" s="21">
        <v>82</v>
      </c>
      <c r="D128" s="21">
        <v>56.371099999999998</v>
      </c>
      <c r="E128" s="21">
        <v>70.609399999999994</v>
      </c>
      <c r="F128" s="22">
        <v>11</v>
      </c>
      <c r="G128" s="23">
        <v>62.699199999999998</v>
      </c>
      <c r="H128" s="24">
        <v>-0.92118699999999998</v>
      </c>
      <c r="I128" s="25">
        <v>22</v>
      </c>
      <c r="J128" s="30" t="s">
        <v>12</v>
      </c>
      <c r="K128" s="27">
        <v>62.726999999999997</v>
      </c>
      <c r="L128" s="28">
        <v>-0.92119799999999996</v>
      </c>
      <c r="M128" s="25">
        <v>9</v>
      </c>
      <c r="N128" s="31" t="s">
        <v>12</v>
      </c>
    </row>
    <row r="129" spans="1:14" ht="15.75" customHeight="1" x14ac:dyDescent="0.25">
      <c r="A129" s="126"/>
      <c r="B129" s="20">
        <v>27</v>
      </c>
      <c r="C129" s="21">
        <v>-79</v>
      </c>
      <c r="D129" s="21">
        <v>7.49756</v>
      </c>
      <c r="E129" s="21">
        <v>115.62</v>
      </c>
      <c r="F129" s="22">
        <v>15</v>
      </c>
      <c r="G129" s="23">
        <v>63.060499999999998</v>
      </c>
      <c r="H129" s="24">
        <v>-0.91952800000000001</v>
      </c>
      <c r="I129" s="25">
        <v>22</v>
      </c>
      <c r="J129" s="30" t="s">
        <v>12</v>
      </c>
      <c r="K129" s="27">
        <v>62.7271</v>
      </c>
      <c r="L129" s="28">
        <v>-0.92119799999999996</v>
      </c>
      <c r="M129" s="25">
        <v>11</v>
      </c>
      <c r="N129" s="31" t="s">
        <v>12</v>
      </c>
    </row>
    <row r="130" spans="1:14" ht="15.75" customHeight="1" x14ac:dyDescent="0.25">
      <c r="A130" s="126"/>
      <c r="B130" s="20">
        <v>28</v>
      </c>
      <c r="C130" s="21">
        <v>16</v>
      </c>
      <c r="D130" s="21">
        <v>-9.6289099999999994</v>
      </c>
      <c r="E130" s="21">
        <v>4.6093799999999998</v>
      </c>
      <c r="F130" s="22">
        <v>11</v>
      </c>
      <c r="G130" s="23">
        <v>-3.7839699999999997E-2</v>
      </c>
      <c r="H130" s="24">
        <v>2.8636799999999999E-8</v>
      </c>
      <c r="I130" s="25">
        <v>22</v>
      </c>
      <c r="J130" s="26" t="s">
        <v>15</v>
      </c>
      <c r="K130" s="27">
        <v>5.2774700000000001E-12</v>
      </c>
      <c r="L130" s="28">
        <v>-7.4493900000000001E-18</v>
      </c>
      <c r="M130" s="25">
        <v>6</v>
      </c>
      <c r="N130" s="29" t="s">
        <v>15</v>
      </c>
    </row>
    <row r="131" spans="1:14" ht="15.75" customHeight="1" x14ac:dyDescent="0.25">
      <c r="A131" s="126"/>
      <c r="B131" s="20">
        <v>29</v>
      </c>
      <c r="C131" s="21">
        <v>18</v>
      </c>
      <c r="D131" s="21">
        <v>-7.6289100000000003</v>
      </c>
      <c r="E131" s="21">
        <v>6.6093799999999998</v>
      </c>
      <c r="F131" s="22">
        <v>11</v>
      </c>
      <c r="G131" s="23">
        <v>-1.53799E-2</v>
      </c>
      <c r="H131" s="24">
        <v>4.7308499999999996E-9</v>
      </c>
      <c r="I131" s="25">
        <v>22</v>
      </c>
      <c r="J131" s="26" t="s">
        <v>15</v>
      </c>
      <c r="K131" s="27">
        <v>3.0728000000000002E-11</v>
      </c>
      <c r="L131" s="28">
        <v>-7.4493900000000001E-18</v>
      </c>
      <c r="M131" s="25">
        <v>6</v>
      </c>
      <c r="N131" s="29" t="s">
        <v>15</v>
      </c>
    </row>
    <row r="132" spans="1:14" ht="15.75" customHeight="1" x14ac:dyDescent="0.25">
      <c r="A132" s="126"/>
      <c r="B132" s="20">
        <v>30</v>
      </c>
      <c r="C132" s="21">
        <v>-5</v>
      </c>
      <c r="D132" s="21">
        <v>-1.625</v>
      </c>
      <c r="E132" s="21">
        <v>2.59375</v>
      </c>
      <c r="F132" s="22">
        <v>7</v>
      </c>
      <c r="G132" s="23">
        <v>-1.3671900000000001E-2</v>
      </c>
      <c r="H132" s="24">
        <v>3.7384000000000002E-9</v>
      </c>
      <c r="I132" s="25">
        <v>22</v>
      </c>
      <c r="J132" s="26" t="s">
        <v>15</v>
      </c>
      <c r="K132" s="27">
        <v>6.2676999999999996E-13</v>
      </c>
      <c r="L132" s="28">
        <v>-7.4493900000000001E-18</v>
      </c>
      <c r="M132" s="25">
        <v>6</v>
      </c>
      <c r="N132" s="29" t="s">
        <v>15</v>
      </c>
    </row>
    <row r="133" spans="1:14" ht="15.75" customHeight="1" x14ac:dyDescent="0.25">
      <c r="A133" s="126"/>
      <c r="B133" s="20">
        <v>31</v>
      </c>
      <c r="C133" s="21">
        <v>-53</v>
      </c>
      <c r="D133" s="21">
        <v>-14.5566</v>
      </c>
      <c r="E133" s="21">
        <v>33.497599999999998</v>
      </c>
      <c r="F133" s="22">
        <v>13</v>
      </c>
      <c r="G133" s="23">
        <v>0.12662799999999999</v>
      </c>
      <c r="H133" s="24">
        <v>3.20692E-7</v>
      </c>
      <c r="I133" s="25">
        <v>22</v>
      </c>
      <c r="J133" s="26" t="s">
        <v>15</v>
      </c>
      <c r="K133" s="27">
        <v>4.1551E-10</v>
      </c>
      <c r="L133" s="28">
        <v>-7.4493800000000003E-18</v>
      </c>
      <c r="M133" s="25">
        <v>7</v>
      </c>
      <c r="N133" s="29" t="s">
        <v>15</v>
      </c>
    </row>
    <row r="134" spans="1:14" ht="15.75" customHeight="1" x14ac:dyDescent="0.25">
      <c r="A134" s="126"/>
      <c r="B134" s="20">
        <v>32</v>
      </c>
      <c r="C134" s="21">
        <v>26</v>
      </c>
      <c r="D134" s="21">
        <v>-12.4434</v>
      </c>
      <c r="E134" s="21">
        <v>8.9140599999999992</v>
      </c>
      <c r="F134" s="22">
        <v>12</v>
      </c>
      <c r="G134" s="23">
        <v>1.5118299999999999E-2</v>
      </c>
      <c r="H134" s="24">
        <v>4.57128E-9</v>
      </c>
      <c r="I134" s="25">
        <v>22</v>
      </c>
      <c r="J134" s="26" t="s">
        <v>15</v>
      </c>
      <c r="K134" s="27">
        <v>2.3988399999999999E-10</v>
      </c>
      <c r="L134" s="28">
        <v>-7.4493900000000001E-18</v>
      </c>
      <c r="M134" s="25">
        <v>6</v>
      </c>
      <c r="N134" s="29" t="s">
        <v>15</v>
      </c>
    </row>
    <row r="135" spans="1:14" ht="15.75" customHeight="1" x14ac:dyDescent="0.25">
      <c r="A135" s="126"/>
      <c r="B135" s="20">
        <v>33</v>
      </c>
      <c r="C135" s="21">
        <v>71</v>
      </c>
      <c r="D135" s="21">
        <v>59.609400000000001</v>
      </c>
      <c r="E135" s="21">
        <v>65.9375</v>
      </c>
      <c r="F135" s="22">
        <v>9</v>
      </c>
      <c r="G135" s="23">
        <v>62.729500000000002</v>
      </c>
      <c r="H135" s="24">
        <v>-0.92119799999999996</v>
      </c>
      <c r="I135" s="25">
        <v>22</v>
      </c>
      <c r="J135" s="30" t="s">
        <v>12</v>
      </c>
      <c r="K135" s="27">
        <v>62.726999999999997</v>
      </c>
      <c r="L135" s="28">
        <v>-0.92119799999999996</v>
      </c>
      <c r="M135" s="25">
        <v>8</v>
      </c>
      <c r="N135" s="31" t="s">
        <v>12</v>
      </c>
    </row>
    <row r="136" spans="1:14" ht="15.75" customHeight="1" x14ac:dyDescent="0.25">
      <c r="A136" s="126"/>
      <c r="B136" s="20">
        <v>34</v>
      </c>
      <c r="C136" s="21">
        <v>38</v>
      </c>
      <c r="D136" s="21">
        <v>-19.664999999999999</v>
      </c>
      <c r="E136" s="21">
        <v>12.3711</v>
      </c>
      <c r="F136" s="22">
        <v>13</v>
      </c>
      <c r="G136" s="23">
        <v>-8.7383299999999997E-2</v>
      </c>
      <c r="H136" s="24">
        <v>1.52717E-7</v>
      </c>
      <c r="I136" s="25">
        <v>22</v>
      </c>
      <c r="J136" s="26" t="s">
        <v>15</v>
      </c>
      <c r="K136" s="27">
        <v>3.3580599999999999E-9</v>
      </c>
      <c r="L136" s="28">
        <v>-7.4491599999999999E-18</v>
      </c>
      <c r="M136" s="25">
        <v>6</v>
      </c>
      <c r="N136" s="29" t="s">
        <v>15</v>
      </c>
    </row>
    <row r="137" spans="1:14" ht="15.75" customHeight="1" x14ac:dyDescent="0.25">
      <c r="A137" s="126"/>
      <c r="B137" s="20">
        <v>35</v>
      </c>
      <c r="C137" s="21">
        <v>-31</v>
      </c>
      <c r="D137" s="21">
        <v>-13.914099999999999</v>
      </c>
      <c r="E137" s="21">
        <v>7.4433600000000002</v>
      </c>
      <c r="F137" s="22">
        <v>11</v>
      </c>
      <c r="G137" s="23">
        <v>2.7575300000000001E-2</v>
      </c>
      <c r="H137" s="24">
        <v>1.5207900000000001E-8</v>
      </c>
      <c r="I137" s="25">
        <v>22</v>
      </c>
      <c r="J137" s="26" t="s">
        <v>15</v>
      </c>
      <c r="K137" s="27">
        <v>6.7980800000000004E-11</v>
      </c>
      <c r="L137" s="28">
        <v>-7.4493900000000001E-18</v>
      </c>
      <c r="M137" s="25">
        <v>6</v>
      </c>
      <c r="N137" s="29" t="s">
        <v>15</v>
      </c>
    </row>
    <row r="138" spans="1:14" ht="15.75" customHeight="1" x14ac:dyDescent="0.25">
      <c r="A138" s="126"/>
      <c r="B138" s="20">
        <v>36</v>
      </c>
      <c r="C138" s="21">
        <v>12</v>
      </c>
      <c r="D138" s="21">
        <v>-5.0859399999999999</v>
      </c>
      <c r="E138" s="21">
        <v>4.40625</v>
      </c>
      <c r="F138" s="22">
        <v>10</v>
      </c>
      <c r="G138" s="23">
        <v>-1.02551E-2</v>
      </c>
      <c r="H138" s="24">
        <v>2.10333E-9</v>
      </c>
      <c r="I138" s="25">
        <v>22</v>
      </c>
      <c r="J138" s="26" t="s">
        <v>15</v>
      </c>
      <c r="K138" s="27">
        <v>4.2265800000000004E-12</v>
      </c>
      <c r="L138" s="28">
        <v>-7.4493900000000001E-18</v>
      </c>
      <c r="M138" s="25">
        <v>6</v>
      </c>
      <c r="N138" s="29" t="s">
        <v>15</v>
      </c>
    </row>
    <row r="139" spans="1:14" ht="15.75" customHeight="1" x14ac:dyDescent="0.25">
      <c r="A139" s="126"/>
      <c r="B139" s="20">
        <v>37</v>
      </c>
      <c r="C139" s="21">
        <v>-33</v>
      </c>
      <c r="D139" s="21">
        <v>-7.3710899999999997</v>
      </c>
      <c r="E139" s="21">
        <v>24.664999999999999</v>
      </c>
      <c r="F139" s="22">
        <v>12</v>
      </c>
      <c r="G139" s="23">
        <v>-2.9485999999999998E-2</v>
      </c>
      <c r="H139" s="24">
        <v>1.73885E-8</v>
      </c>
      <c r="I139" s="25">
        <v>22</v>
      </c>
      <c r="J139" s="26" t="s">
        <v>15</v>
      </c>
      <c r="K139" s="27">
        <v>2.3447100000000001E-5</v>
      </c>
      <c r="L139" s="28">
        <v>1.09879E-14</v>
      </c>
      <c r="M139" s="25">
        <v>6</v>
      </c>
      <c r="N139" s="29" t="s">
        <v>15</v>
      </c>
    </row>
    <row r="140" spans="1:14" ht="15.75" customHeight="1" x14ac:dyDescent="0.25">
      <c r="A140" s="126"/>
      <c r="B140" s="20">
        <v>38</v>
      </c>
      <c r="C140" s="21">
        <v>-1</v>
      </c>
      <c r="D140" s="21">
        <v>-1</v>
      </c>
      <c r="E140" s="21">
        <v>0.5</v>
      </c>
      <c r="F140" s="22">
        <v>3</v>
      </c>
      <c r="G140" s="23">
        <v>-5.8980600000000002E-17</v>
      </c>
      <c r="H140" s="24">
        <v>-7.4493900000000001E-18</v>
      </c>
      <c r="I140" s="25">
        <v>22</v>
      </c>
      <c r="J140" s="26" t="s">
        <v>15</v>
      </c>
      <c r="K140" s="27">
        <v>2.53865E-13</v>
      </c>
      <c r="L140" s="28">
        <v>-7.4493900000000001E-18</v>
      </c>
      <c r="M140" s="25">
        <v>6</v>
      </c>
      <c r="N140" s="29" t="s">
        <v>15</v>
      </c>
    </row>
    <row r="141" spans="1:14" ht="15.75" customHeight="1" x14ac:dyDescent="0.25">
      <c r="A141" s="126"/>
      <c r="B141" s="20">
        <v>39</v>
      </c>
      <c r="C141" s="21">
        <v>-65</v>
      </c>
      <c r="D141" s="21">
        <v>-26.5566</v>
      </c>
      <c r="E141" s="21">
        <v>21.497599999999998</v>
      </c>
      <c r="F141" s="22">
        <v>13</v>
      </c>
      <c r="G141" s="23">
        <v>0.140178</v>
      </c>
      <c r="H141" s="24">
        <v>3.9299599999999998E-7</v>
      </c>
      <c r="I141" s="25">
        <v>22</v>
      </c>
      <c r="J141" s="26" t="s">
        <v>15</v>
      </c>
      <c r="K141" s="27">
        <v>-1.34501E-5</v>
      </c>
      <c r="L141" s="28">
        <v>3.6106600000000002E-15</v>
      </c>
      <c r="M141" s="25">
        <v>6</v>
      </c>
      <c r="N141" s="29" t="s">
        <v>15</v>
      </c>
    </row>
    <row r="142" spans="1:14" ht="15.75" customHeight="1" x14ac:dyDescent="0.25">
      <c r="A142" s="126"/>
      <c r="B142" s="20">
        <v>40</v>
      </c>
      <c r="C142" s="21">
        <v>-6</v>
      </c>
      <c r="D142" s="21">
        <v>-2.625</v>
      </c>
      <c r="E142" s="21">
        <v>1.59375</v>
      </c>
      <c r="F142" s="22">
        <v>7</v>
      </c>
      <c r="G142" s="23">
        <v>1.17187E-2</v>
      </c>
      <c r="H142" s="24">
        <v>2.7465799999999998E-9</v>
      </c>
      <c r="I142" s="25">
        <v>22</v>
      </c>
      <c r="J142" s="26" t="s">
        <v>15</v>
      </c>
      <c r="K142" s="27">
        <v>4.4499599999999999E-13</v>
      </c>
      <c r="L142" s="28">
        <v>-7.4493900000000001E-18</v>
      </c>
      <c r="M142" s="25">
        <v>6</v>
      </c>
      <c r="N142" s="29" t="s">
        <v>15</v>
      </c>
    </row>
    <row r="143" spans="1:14" ht="15.75" customHeight="1" x14ac:dyDescent="0.25">
      <c r="A143" s="126"/>
      <c r="B143" s="20">
        <v>41</v>
      </c>
      <c r="C143" s="21">
        <v>3</v>
      </c>
      <c r="D143" s="21">
        <v>-2.0625</v>
      </c>
      <c r="E143" s="21">
        <v>0.75</v>
      </c>
      <c r="F143" s="22">
        <v>7</v>
      </c>
      <c r="G143" s="23">
        <v>7.8125E-3</v>
      </c>
      <c r="H143" s="24">
        <v>1.2206999999999999E-9</v>
      </c>
      <c r="I143" s="25">
        <v>22</v>
      </c>
      <c r="J143" s="26" t="s">
        <v>15</v>
      </c>
      <c r="K143" s="27">
        <v>2.7138800000000002E-13</v>
      </c>
      <c r="L143" s="28">
        <v>-7.4493900000000001E-18</v>
      </c>
      <c r="M143" s="25">
        <v>6</v>
      </c>
      <c r="N143" s="29" t="s">
        <v>15</v>
      </c>
    </row>
    <row r="144" spans="1:14" ht="15.75" customHeight="1" x14ac:dyDescent="0.25">
      <c r="A144" s="126"/>
      <c r="B144" s="20">
        <v>42</v>
      </c>
      <c r="C144" s="21">
        <v>-89</v>
      </c>
      <c r="D144" s="21">
        <v>-31.335000000000001</v>
      </c>
      <c r="E144" s="21">
        <v>40.746299999999998</v>
      </c>
      <c r="F144" s="22">
        <v>14</v>
      </c>
      <c r="G144" s="23">
        <v>0.200569</v>
      </c>
      <c r="H144" s="24">
        <v>8.0455600000000005E-7</v>
      </c>
      <c r="I144" s="25">
        <v>22</v>
      </c>
      <c r="J144" s="26" t="s">
        <v>15</v>
      </c>
      <c r="K144" s="27">
        <v>7.6168800000000006E-12</v>
      </c>
      <c r="L144" s="28">
        <v>-7.4493900000000001E-18</v>
      </c>
      <c r="M144" s="25">
        <v>7</v>
      </c>
      <c r="N144" s="29" t="s">
        <v>15</v>
      </c>
    </row>
    <row r="145" spans="1:14" ht="15.75" customHeight="1" x14ac:dyDescent="0.25">
      <c r="A145" s="126"/>
      <c r="B145" s="20">
        <v>43</v>
      </c>
      <c r="C145" s="21">
        <v>22</v>
      </c>
      <c r="D145" s="21">
        <v>-16.4434</v>
      </c>
      <c r="E145" s="21">
        <v>4.9140600000000001</v>
      </c>
      <c r="F145" s="22">
        <v>12</v>
      </c>
      <c r="G145" s="23">
        <v>1.9642099999999999E-2</v>
      </c>
      <c r="H145" s="24">
        <v>7.7162299999999999E-9</v>
      </c>
      <c r="I145" s="25">
        <v>22</v>
      </c>
      <c r="J145" s="26" t="s">
        <v>15</v>
      </c>
      <c r="K145" s="27">
        <v>6.0177800000000002E-12</v>
      </c>
      <c r="L145" s="28">
        <v>-7.4493900000000001E-18</v>
      </c>
      <c r="M145" s="25">
        <v>6</v>
      </c>
      <c r="N145" s="29" t="s">
        <v>15</v>
      </c>
    </row>
    <row r="146" spans="1:14" ht="15.75" customHeight="1" x14ac:dyDescent="0.25">
      <c r="A146" s="126"/>
      <c r="B146" s="20">
        <v>44</v>
      </c>
      <c r="C146" s="21">
        <v>33</v>
      </c>
      <c r="D146" s="21">
        <v>-24.664999999999999</v>
      </c>
      <c r="E146" s="21">
        <v>7.3710899999999997</v>
      </c>
      <c r="F146" s="22">
        <v>13</v>
      </c>
      <c r="G146" s="23">
        <v>2.9485999999999998E-2</v>
      </c>
      <c r="H146" s="24">
        <v>1.73885E-8</v>
      </c>
      <c r="I146" s="25">
        <v>22</v>
      </c>
      <c r="J146" s="26" t="s">
        <v>15</v>
      </c>
      <c r="K146" s="27">
        <v>5.4533300000000003E-11</v>
      </c>
      <c r="L146" s="28">
        <v>-7.4493900000000001E-18</v>
      </c>
      <c r="M146" s="25">
        <v>6</v>
      </c>
      <c r="N146" s="29" t="s">
        <v>15</v>
      </c>
    </row>
    <row r="147" spans="1:14" ht="15.75" customHeight="1" x14ac:dyDescent="0.25">
      <c r="A147" s="126"/>
      <c r="B147" s="20">
        <v>45</v>
      </c>
      <c r="C147" s="21">
        <v>-27</v>
      </c>
      <c r="D147" s="21">
        <v>-9.9140599999999992</v>
      </c>
      <c r="E147" s="21">
        <v>11.4434</v>
      </c>
      <c r="F147" s="22">
        <v>11</v>
      </c>
      <c r="G147" s="23">
        <v>2.3091500000000001E-2</v>
      </c>
      <c r="H147" s="24">
        <v>1.0664400000000001E-8</v>
      </c>
      <c r="I147" s="25">
        <v>22</v>
      </c>
      <c r="J147" s="26" t="s">
        <v>15</v>
      </c>
      <c r="K147" s="27">
        <v>1.4567199999999999E-9</v>
      </c>
      <c r="L147" s="28">
        <v>-7.4493399999999998E-18</v>
      </c>
      <c r="M147" s="25">
        <v>6</v>
      </c>
      <c r="N147" s="29" t="s">
        <v>15</v>
      </c>
    </row>
    <row r="148" spans="1:14" ht="15.75" customHeight="1" x14ac:dyDescent="0.25">
      <c r="A148" s="126"/>
      <c r="B148" s="20">
        <v>46</v>
      </c>
      <c r="C148" s="21">
        <v>-36</v>
      </c>
      <c r="D148" s="21">
        <v>-10.3711</v>
      </c>
      <c r="E148" s="21">
        <v>21.664999999999999</v>
      </c>
      <c r="F148" s="22">
        <v>12</v>
      </c>
      <c r="G148" s="23">
        <v>8.5127099999999997E-2</v>
      </c>
      <c r="H148" s="24">
        <v>1.4493199999999999E-7</v>
      </c>
      <c r="I148" s="25">
        <v>22</v>
      </c>
      <c r="J148" s="26" t="s">
        <v>15</v>
      </c>
      <c r="K148" s="27">
        <v>-5.7863E-6</v>
      </c>
      <c r="L148" s="28">
        <v>6.6217499999999996E-16</v>
      </c>
      <c r="M148" s="25">
        <v>6</v>
      </c>
      <c r="N148" s="29" t="s">
        <v>15</v>
      </c>
    </row>
    <row r="149" spans="1:14" ht="15.75" customHeight="1" x14ac:dyDescent="0.25">
      <c r="A149" s="126"/>
      <c r="B149" s="20">
        <v>47</v>
      </c>
      <c r="C149" s="21">
        <v>41</v>
      </c>
      <c r="D149" s="21">
        <v>-16.664999999999999</v>
      </c>
      <c r="E149" s="21">
        <v>15.3711</v>
      </c>
      <c r="F149" s="22">
        <v>13</v>
      </c>
      <c r="G149" s="23">
        <v>2.0468799999999999E-2</v>
      </c>
      <c r="H149" s="24">
        <v>8.3793900000000004E-9</v>
      </c>
      <c r="I149" s="25">
        <v>22</v>
      </c>
      <c r="J149" s="26" t="s">
        <v>15</v>
      </c>
      <c r="K149" s="27">
        <v>4.8300500000000003E-9</v>
      </c>
      <c r="L149" s="28">
        <v>-7.44892E-18</v>
      </c>
      <c r="M149" s="25">
        <v>6</v>
      </c>
      <c r="N149" s="29" t="s">
        <v>15</v>
      </c>
    </row>
    <row r="150" spans="1:14" ht="15.75" customHeight="1" x14ac:dyDescent="0.25">
      <c r="A150" s="126"/>
      <c r="B150" s="20">
        <v>48</v>
      </c>
      <c r="C150" s="21">
        <v>11</v>
      </c>
      <c r="D150" s="21">
        <v>-6.0859399999999999</v>
      </c>
      <c r="E150" s="21">
        <v>3.40625</v>
      </c>
      <c r="F150" s="22">
        <v>10</v>
      </c>
      <c r="G150" s="23">
        <v>-2.1485299999999999E-2</v>
      </c>
      <c r="H150" s="24">
        <v>9.2323400000000004E-9</v>
      </c>
      <c r="I150" s="25">
        <v>22</v>
      </c>
      <c r="J150" s="26" t="s">
        <v>15</v>
      </c>
      <c r="K150" s="27">
        <v>1.8540599999999999E-12</v>
      </c>
      <c r="L150" s="28">
        <v>-7.4493900000000001E-18</v>
      </c>
      <c r="M150" s="25">
        <v>6</v>
      </c>
      <c r="N150" s="29" t="s">
        <v>15</v>
      </c>
    </row>
    <row r="151" spans="1:14" ht="15.75" customHeight="1" x14ac:dyDescent="0.25">
      <c r="A151" s="126"/>
      <c r="B151" s="20">
        <v>49</v>
      </c>
      <c r="C151" s="21">
        <v>-47</v>
      </c>
      <c r="D151" s="21">
        <v>-21.371099999999998</v>
      </c>
      <c r="E151" s="21">
        <v>10.664999999999999</v>
      </c>
      <c r="F151" s="22">
        <v>12</v>
      </c>
      <c r="G151" s="23">
        <v>-1.37E-2</v>
      </c>
      <c r="H151" s="24">
        <v>3.7538E-9</v>
      </c>
      <c r="I151" s="25">
        <v>22</v>
      </c>
      <c r="J151" s="26" t="s">
        <v>15</v>
      </c>
      <c r="K151" s="27">
        <v>9.8704500000000008E-10</v>
      </c>
      <c r="L151" s="28">
        <v>-7.4493700000000006E-18</v>
      </c>
      <c r="M151" s="25">
        <v>6</v>
      </c>
      <c r="N151" s="29" t="s">
        <v>15</v>
      </c>
    </row>
    <row r="152" spans="1:14" ht="15.75" customHeight="1" x14ac:dyDescent="0.25">
      <c r="A152" s="126"/>
      <c r="B152" s="20">
        <v>50</v>
      </c>
      <c r="C152" s="21">
        <v>-32</v>
      </c>
      <c r="D152" s="21">
        <v>-14.914099999999999</v>
      </c>
      <c r="E152" s="21">
        <v>6.4433600000000002</v>
      </c>
      <c r="F152" s="22">
        <v>11</v>
      </c>
      <c r="G152" s="23">
        <v>6.5785099999999999E-2</v>
      </c>
      <c r="H152" s="24">
        <v>8.6553700000000006E-8</v>
      </c>
      <c r="I152" s="25">
        <v>22</v>
      </c>
      <c r="J152" s="26" t="s">
        <v>15</v>
      </c>
      <c r="K152" s="27">
        <v>2.6999000000000002E-11</v>
      </c>
      <c r="L152" s="28">
        <v>-7.4493900000000001E-18</v>
      </c>
      <c r="M152" s="25">
        <v>6</v>
      </c>
      <c r="N152" s="29" t="s">
        <v>15</v>
      </c>
    </row>
    <row r="153" spans="1:14" ht="15.75" customHeight="1" x14ac:dyDescent="0.25">
      <c r="A153" s="126"/>
      <c r="B153" s="20">
        <v>51</v>
      </c>
      <c r="C153" s="21">
        <v>47</v>
      </c>
      <c r="D153" s="21">
        <v>58.390599999999999</v>
      </c>
      <c r="E153" s="21">
        <v>72.628900000000002</v>
      </c>
      <c r="F153" s="22">
        <v>10</v>
      </c>
      <c r="G153" s="23">
        <v>62.741199999999999</v>
      </c>
      <c r="H153" s="24">
        <v>-0.92119499999999999</v>
      </c>
      <c r="I153" s="25">
        <v>22</v>
      </c>
      <c r="J153" s="30" t="s">
        <v>12</v>
      </c>
      <c r="K153" s="27">
        <v>62.726999999999997</v>
      </c>
      <c r="L153" s="28">
        <v>-0.92119799999999996</v>
      </c>
      <c r="M153" s="25">
        <v>9</v>
      </c>
      <c r="N153" s="31" t="s">
        <v>12</v>
      </c>
    </row>
    <row r="154" spans="1:14" ht="15.75" customHeight="1" x14ac:dyDescent="0.25">
      <c r="A154" s="126"/>
      <c r="B154" s="20">
        <v>52</v>
      </c>
      <c r="C154" s="21">
        <v>-56</v>
      </c>
      <c r="D154" s="21">
        <v>-17.5566</v>
      </c>
      <c r="E154" s="21">
        <v>30.497599999999998</v>
      </c>
      <c r="F154" s="22">
        <v>13</v>
      </c>
      <c r="G154" s="23">
        <v>0.13001499999999999</v>
      </c>
      <c r="H154" s="24">
        <v>3.3807899999999999E-7</v>
      </c>
      <c r="I154" s="25">
        <v>22</v>
      </c>
      <c r="J154" s="26" t="s">
        <v>15</v>
      </c>
      <c r="K154" s="27">
        <v>3.7319900000000001E-11</v>
      </c>
      <c r="L154" s="28">
        <v>-7.4493900000000001E-18</v>
      </c>
      <c r="M154" s="25">
        <v>7</v>
      </c>
      <c r="N154" s="29" t="s">
        <v>15</v>
      </c>
    </row>
    <row r="155" spans="1:14" ht="15.75" customHeight="1" x14ac:dyDescent="0.25">
      <c r="A155" s="126"/>
      <c r="B155" s="20">
        <v>53</v>
      </c>
      <c r="C155" s="21">
        <v>-38</v>
      </c>
      <c r="D155" s="21">
        <v>-12.3711</v>
      </c>
      <c r="E155" s="21">
        <v>19.664999999999999</v>
      </c>
      <c r="F155" s="22">
        <v>12</v>
      </c>
      <c r="G155" s="23">
        <v>8.7383299999999997E-2</v>
      </c>
      <c r="H155" s="24">
        <v>1.52717E-7</v>
      </c>
      <c r="I155" s="25">
        <v>22</v>
      </c>
      <c r="J155" s="26" t="s">
        <v>15</v>
      </c>
      <c r="K155" s="27">
        <v>-1.36077E-6</v>
      </c>
      <c r="L155" s="28">
        <v>2.9584500000000002E-17</v>
      </c>
      <c r="M155" s="25">
        <v>6</v>
      </c>
      <c r="N155" s="29" t="s">
        <v>15</v>
      </c>
    </row>
    <row r="156" spans="1:14" ht="15.75" customHeight="1" x14ac:dyDescent="0.25">
      <c r="A156" s="126"/>
      <c r="B156" s="20">
        <v>54</v>
      </c>
      <c r="C156" s="21">
        <v>57</v>
      </c>
      <c r="D156" s="21">
        <v>60.375</v>
      </c>
      <c r="E156" s="21">
        <v>64.593800000000002</v>
      </c>
      <c r="F156" s="22">
        <v>7</v>
      </c>
      <c r="G156" s="23">
        <v>62.718800000000002</v>
      </c>
      <c r="H156" s="24">
        <v>-0.92119700000000004</v>
      </c>
      <c r="I156" s="25">
        <v>22</v>
      </c>
      <c r="J156" s="30" t="s">
        <v>12</v>
      </c>
      <c r="K156" s="27">
        <v>62.7271</v>
      </c>
      <c r="L156" s="28">
        <v>-0.92119799999999996</v>
      </c>
      <c r="M156" s="25">
        <v>8</v>
      </c>
      <c r="N156" s="31" t="s">
        <v>12</v>
      </c>
    </row>
    <row r="157" spans="1:14" ht="15.75" customHeight="1" x14ac:dyDescent="0.25">
      <c r="A157" s="126"/>
      <c r="B157" s="20">
        <v>55</v>
      </c>
      <c r="C157" s="21">
        <v>-63</v>
      </c>
      <c r="D157" s="21">
        <v>-24.5566</v>
      </c>
      <c r="E157" s="21">
        <v>23.497599999999998</v>
      </c>
      <c r="F157" s="22">
        <v>13</v>
      </c>
      <c r="G157" s="23">
        <v>0.13791900000000001</v>
      </c>
      <c r="H157" s="24">
        <v>3.80435E-7</v>
      </c>
      <c r="I157" s="25">
        <v>22</v>
      </c>
      <c r="J157" s="26" t="s">
        <v>15</v>
      </c>
      <c r="K157" s="27">
        <v>-7.4671699999999999E-5</v>
      </c>
      <c r="L157" s="28">
        <v>1.1151E-13</v>
      </c>
      <c r="M157" s="25">
        <v>6</v>
      </c>
      <c r="N157" s="29" t="s">
        <v>15</v>
      </c>
    </row>
    <row r="158" spans="1:14" ht="15.75" customHeight="1" x14ac:dyDescent="0.25">
      <c r="A158" s="126"/>
      <c r="B158" s="20">
        <v>56</v>
      </c>
      <c r="C158" s="21">
        <v>-41</v>
      </c>
      <c r="D158" s="21">
        <v>-15.3711</v>
      </c>
      <c r="E158" s="21">
        <v>16.664999999999999</v>
      </c>
      <c r="F158" s="22">
        <v>12</v>
      </c>
      <c r="G158" s="23">
        <v>-2.0468799999999999E-2</v>
      </c>
      <c r="H158" s="24">
        <v>8.3793900000000004E-9</v>
      </c>
      <c r="I158" s="25">
        <v>22</v>
      </c>
      <c r="J158" s="26" t="s">
        <v>15</v>
      </c>
      <c r="K158" s="27">
        <v>-3.9110800000000001E-8</v>
      </c>
      <c r="L158" s="28">
        <v>-7.4187899999999996E-18</v>
      </c>
      <c r="M158" s="25">
        <v>6</v>
      </c>
      <c r="N158" s="29" t="s">
        <v>15</v>
      </c>
    </row>
    <row r="159" spans="1:14" ht="15.75" customHeight="1" x14ac:dyDescent="0.25">
      <c r="A159" s="126"/>
      <c r="B159" s="20">
        <v>57</v>
      </c>
      <c r="C159" s="21">
        <v>23</v>
      </c>
      <c r="D159" s="21">
        <v>-15.4434</v>
      </c>
      <c r="E159" s="21">
        <v>5.9140600000000001</v>
      </c>
      <c r="F159" s="22">
        <v>12</v>
      </c>
      <c r="G159" s="23">
        <v>-1.8567799999999999E-2</v>
      </c>
      <c r="H159" s="24">
        <v>6.8952500000000002E-9</v>
      </c>
      <c r="I159" s="25">
        <v>22</v>
      </c>
      <c r="J159" s="26" t="s">
        <v>15</v>
      </c>
      <c r="K159" s="27">
        <v>1.6246199999999999E-11</v>
      </c>
      <c r="L159" s="28">
        <v>-7.4493900000000001E-18</v>
      </c>
      <c r="M159" s="25">
        <v>6</v>
      </c>
      <c r="N159" s="29" t="s">
        <v>15</v>
      </c>
    </row>
    <row r="160" spans="1:14" ht="15.75" customHeight="1" x14ac:dyDescent="0.25">
      <c r="A160" s="126"/>
      <c r="B160" s="20">
        <v>58</v>
      </c>
      <c r="C160" s="21">
        <v>41</v>
      </c>
      <c r="D160" s="21">
        <v>-16.664999999999999</v>
      </c>
      <c r="E160" s="21">
        <v>15.3711</v>
      </c>
      <c r="F160" s="22">
        <v>13</v>
      </c>
      <c r="G160" s="23">
        <v>2.0468799999999999E-2</v>
      </c>
      <c r="H160" s="24">
        <v>8.3793900000000004E-9</v>
      </c>
      <c r="I160" s="25">
        <v>22</v>
      </c>
      <c r="J160" s="26" t="s">
        <v>15</v>
      </c>
      <c r="K160" s="27">
        <v>4.8300500000000003E-9</v>
      </c>
      <c r="L160" s="28">
        <v>-7.44892E-18</v>
      </c>
      <c r="M160" s="25">
        <v>6</v>
      </c>
      <c r="N160" s="29" t="s">
        <v>15</v>
      </c>
    </row>
    <row r="161" spans="1:14" ht="15.75" customHeight="1" x14ac:dyDescent="0.25">
      <c r="A161" s="126"/>
      <c r="B161" s="20">
        <v>59</v>
      </c>
      <c r="C161" s="21">
        <v>29</v>
      </c>
      <c r="D161" s="21">
        <v>-9.4433600000000002</v>
      </c>
      <c r="E161" s="21">
        <v>11.914099999999999</v>
      </c>
      <c r="F161" s="22">
        <v>12</v>
      </c>
      <c r="G161" s="23">
        <v>4.8844400000000003E-2</v>
      </c>
      <c r="H161" s="24">
        <v>4.77156E-8</v>
      </c>
      <c r="I161" s="25">
        <v>22</v>
      </c>
      <c r="J161" s="26" t="s">
        <v>15</v>
      </c>
      <c r="K161" s="27">
        <v>1.89327E-9</v>
      </c>
      <c r="L161" s="28">
        <v>-7.4493100000000006E-18</v>
      </c>
      <c r="M161" s="25">
        <v>6</v>
      </c>
      <c r="N161" s="29" t="s">
        <v>15</v>
      </c>
    </row>
    <row r="162" spans="1:14" ht="15.75" customHeight="1" x14ac:dyDescent="0.25">
      <c r="A162" s="126"/>
      <c r="B162" s="20">
        <v>60</v>
      </c>
      <c r="C162" s="21">
        <v>78</v>
      </c>
      <c r="D162" s="21">
        <v>52.371099999999998</v>
      </c>
      <c r="E162" s="21">
        <v>66.609399999999994</v>
      </c>
      <c r="F162" s="22">
        <v>11</v>
      </c>
      <c r="G162" s="23">
        <v>62.7532</v>
      </c>
      <c r="H162" s="24">
        <v>-0.92118800000000001</v>
      </c>
      <c r="I162" s="25">
        <v>22</v>
      </c>
      <c r="J162" s="30" t="s">
        <v>12</v>
      </c>
      <c r="K162" s="27">
        <v>62.726999999999997</v>
      </c>
      <c r="L162" s="28">
        <v>-0.92119799999999996</v>
      </c>
      <c r="M162" s="25">
        <v>9</v>
      </c>
      <c r="N162" s="31" t="s">
        <v>12</v>
      </c>
    </row>
    <row r="163" spans="1:14" ht="15.75" customHeight="1" x14ac:dyDescent="0.25">
      <c r="A163" s="126"/>
      <c r="B163" s="20">
        <v>61</v>
      </c>
      <c r="C163" s="21">
        <v>16</v>
      </c>
      <c r="D163" s="21">
        <v>-9.6289099999999994</v>
      </c>
      <c r="E163" s="21">
        <v>4.6093799999999998</v>
      </c>
      <c r="F163" s="22">
        <v>11</v>
      </c>
      <c r="G163" s="23">
        <v>-3.7839699999999997E-2</v>
      </c>
      <c r="H163" s="24">
        <v>2.8636799999999999E-8</v>
      </c>
      <c r="I163" s="25">
        <v>22</v>
      </c>
      <c r="J163" s="26" t="s">
        <v>15</v>
      </c>
      <c r="K163" s="27">
        <v>5.2774700000000001E-12</v>
      </c>
      <c r="L163" s="28">
        <v>-7.4493900000000001E-18</v>
      </c>
      <c r="M163" s="25">
        <v>6</v>
      </c>
      <c r="N163" s="29" t="s">
        <v>15</v>
      </c>
    </row>
    <row r="164" spans="1:14" ht="15.75" customHeight="1" x14ac:dyDescent="0.25">
      <c r="A164" s="126"/>
      <c r="B164" s="20">
        <v>62</v>
      </c>
      <c r="C164" s="21">
        <v>-65</v>
      </c>
      <c r="D164" s="21">
        <v>-26.5566</v>
      </c>
      <c r="E164" s="21">
        <v>21.497599999999998</v>
      </c>
      <c r="F164" s="22">
        <v>13</v>
      </c>
      <c r="G164" s="23">
        <v>0.140178</v>
      </c>
      <c r="H164" s="24">
        <v>3.9299599999999998E-7</v>
      </c>
      <c r="I164" s="25">
        <v>22</v>
      </c>
      <c r="J164" s="26" t="s">
        <v>15</v>
      </c>
      <c r="K164" s="27">
        <v>-1.34501E-5</v>
      </c>
      <c r="L164" s="28">
        <v>3.6106600000000002E-15</v>
      </c>
      <c r="M164" s="25">
        <v>6</v>
      </c>
      <c r="N164" s="29" t="s">
        <v>15</v>
      </c>
    </row>
    <row r="165" spans="1:14" ht="15.75" customHeight="1" x14ac:dyDescent="0.25">
      <c r="A165" s="126"/>
      <c r="B165" s="20">
        <v>63</v>
      </c>
      <c r="C165" s="21">
        <v>90</v>
      </c>
      <c r="D165" s="21">
        <v>51.556600000000003</v>
      </c>
      <c r="E165" s="21">
        <v>72.914100000000005</v>
      </c>
      <c r="F165" s="22">
        <v>12</v>
      </c>
      <c r="G165" s="23">
        <v>62.680300000000003</v>
      </c>
      <c r="H165" s="24">
        <v>-0.92116600000000004</v>
      </c>
      <c r="I165" s="25">
        <v>22</v>
      </c>
      <c r="J165" s="30" t="s">
        <v>12</v>
      </c>
      <c r="K165" s="27">
        <v>62.726900000000001</v>
      </c>
      <c r="L165" s="28">
        <v>-0.92119799999999996</v>
      </c>
      <c r="M165" s="25">
        <v>10</v>
      </c>
      <c r="N165" s="31" t="s">
        <v>12</v>
      </c>
    </row>
    <row r="166" spans="1:14" ht="15.75" customHeight="1" x14ac:dyDescent="0.25">
      <c r="A166" s="126"/>
      <c r="B166" s="20">
        <v>64</v>
      </c>
      <c r="C166" s="21">
        <v>-58</v>
      </c>
      <c r="D166" s="21">
        <v>-19.5566</v>
      </c>
      <c r="E166" s="21">
        <v>28.497599999999998</v>
      </c>
      <c r="F166" s="22">
        <v>13</v>
      </c>
      <c r="G166" s="23">
        <v>0.132274</v>
      </c>
      <c r="H166" s="24">
        <v>3.4992600000000001E-7</v>
      </c>
      <c r="I166" s="25">
        <v>22</v>
      </c>
      <c r="J166" s="26" t="s">
        <v>15</v>
      </c>
      <c r="K166" s="27">
        <v>6.83816E-12</v>
      </c>
      <c r="L166" s="28">
        <v>-7.4493900000000001E-18</v>
      </c>
      <c r="M166" s="25">
        <v>7</v>
      </c>
      <c r="N166" s="29" t="s">
        <v>15</v>
      </c>
    </row>
    <row r="167" spans="1:14" ht="15.75" customHeight="1" x14ac:dyDescent="0.25">
      <c r="A167" s="126"/>
      <c r="B167" s="20">
        <v>65</v>
      </c>
      <c r="C167" s="21">
        <v>-12</v>
      </c>
      <c r="D167" s="21">
        <v>-4.40625</v>
      </c>
      <c r="E167" s="21">
        <v>5.0859399999999999</v>
      </c>
      <c r="F167" s="22">
        <v>9</v>
      </c>
      <c r="G167" s="23">
        <v>1.02551E-2</v>
      </c>
      <c r="H167" s="24">
        <v>2.10333E-9</v>
      </c>
      <c r="I167" s="25">
        <v>22</v>
      </c>
      <c r="J167" s="26" t="s">
        <v>15</v>
      </c>
      <c r="K167" s="27">
        <v>6.7498000000000002E-12</v>
      </c>
      <c r="L167" s="28">
        <v>-7.4493900000000001E-18</v>
      </c>
      <c r="M167" s="25">
        <v>6</v>
      </c>
      <c r="N167" s="29" t="s">
        <v>15</v>
      </c>
    </row>
    <row r="168" spans="1:14" ht="15.75" customHeight="1" x14ac:dyDescent="0.25">
      <c r="A168" s="126"/>
      <c r="B168" s="20">
        <v>66</v>
      </c>
      <c r="C168" s="21">
        <v>6</v>
      </c>
      <c r="D168" s="21">
        <v>-1.59375</v>
      </c>
      <c r="E168" s="21">
        <v>2.625</v>
      </c>
      <c r="F168" s="22">
        <v>8</v>
      </c>
      <c r="G168" s="23">
        <v>-1.17187E-2</v>
      </c>
      <c r="H168" s="24">
        <v>2.7465799999999998E-9</v>
      </c>
      <c r="I168" s="25">
        <v>22</v>
      </c>
      <c r="J168" s="26" t="s">
        <v>15</v>
      </c>
      <c r="K168" s="27">
        <v>6.2349799999999998E-13</v>
      </c>
      <c r="L168" s="28">
        <v>-7.4493900000000001E-18</v>
      </c>
      <c r="M168" s="25">
        <v>6</v>
      </c>
      <c r="N168" s="29" t="s">
        <v>15</v>
      </c>
    </row>
    <row r="169" spans="1:14" ht="15.75" customHeight="1" x14ac:dyDescent="0.25">
      <c r="A169" s="126"/>
      <c r="B169" s="20">
        <v>67</v>
      </c>
      <c r="C169" s="21">
        <v>-60</v>
      </c>
      <c r="D169" s="21">
        <v>-21.5566</v>
      </c>
      <c r="E169" s="21">
        <v>26.497599999999998</v>
      </c>
      <c r="F169" s="22">
        <v>13</v>
      </c>
      <c r="G169" s="23">
        <v>0.13453200000000001</v>
      </c>
      <c r="H169" s="24">
        <v>3.6197699999999999E-7</v>
      </c>
      <c r="I169" s="25">
        <v>22</v>
      </c>
      <c r="J169" s="26" t="s">
        <v>15</v>
      </c>
      <c r="K169" s="27">
        <v>1.3067399999999999E-12</v>
      </c>
      <c r="L169" s="28">
        <v>-7.4493900000000001E-18</v>
      </c>
      <c r="M169" s="25">
        <v>7</v>
      </c>
      <c r="N169" s="29" t="s">
        <v>15</v>
      </c>
    </row>
    <row r="170" spans="1:14" ht="15.75" customHeight="1" x14ac:dyDescent="0.25">
      <c r="A170" s="126"/>
      <c r="B170" s="20">
        <v>68</v>
      </c>
      <c r="C170" s="21">
        <v>42</v>
      </c>
      <c r="D170" s="21">
        <v>-15.664999999999999</v>
      </c>
      <c r="E170" s="21">
        <v>16.371099999999998</v>
      </c>
      <c r="F170" s="22">
        <v>13</v>
      </c>
      <c r="G170" s="23">
        <v>-9.18958E-2</v>
      </c>
      <c r="H170" s="24">
        <v>1.6889700000000001E-7</v>
      </c>
      <c r="I170" s="25">
        <v>22</v>
      </c>
      <c r="J170" s="26" t="s">
        <v>15</v>
      </c>
      <c r="K170" s="27">
        <v>-2.1486600000000001E-8</v>
      </c>
      <c r="L170" s="28">
        <v>-7.4401499999999997E-18</v>
      </c>
      <c r="M170" s="25">
        <v>6</v>
      </c>
      <c r="N170" s="29" t="s">
        <v>15</v>
      </c>
    </row>
    <row r="171" spans="1:14" ht="15.75" customHeight="1" x14ac:dyDescent="0.25">
      <c r="A171" s="126"/>
      <c r="B171" s="20">
        <v>69</v>
      </c>
      <c r="C171" s="21">
        <v>-36</v>
      </c>
      <c r="D171" s="21">
        <v>-10.3711</v>
      </c>
      <c r="E171" s="21">
        <v>21.664999999999999</v>
      </c>
      <c r="F171" s="22">
        <v>12</v>
      </c>
      <c r="G171" s="23">
        <v>8.5127099999999997E-2</v>
      </c>
      <c r="H171" s="24">
        <v>1.4493199999999999E-7</v>
      </c>
      <c r="I171" s="25">
        <v>22</v>
      </c>
      <c r="J171" s="26" t="s">
        <v>15</v>
      </c>
      <c r="K171" s="27">
        <v>-5.7863E-6</v>
      </c>
      <c r="L171" s="28">
        <v>6.6217499999999996E-16</v>
      </c>
      <c r="M171" s="25">
        <v>6</v>
      </c>
      <c r="N171" s="29" t="s">
        <v>15</v>
      </c>
    </row>
    <row r="172" spans="1:14" ht="15.75" customHeight="1" x14ac:dyDescent="0.25">
      <c r="A172" s="126"/>
      <c r="B172" s="20">
        <v>70</v>
      </c>
      <c r="C172" s="21">
        <v>-52</v>
      </c>
      <c r="D172" s="21">
        <v>-13.5566</v>
      </c>
      <c r="E172" s="21">
        <v>34.497599999999998</v>
      </c>
      <c r="F172" s="22">
        <v>13</v>
      </c>
      <c r="G172" s="23">
        <v>0.125499</v>
      </c>
      <c r="H172" s="24">
        <v>3.14998E-7</v>
      </c>
      <c r="I172" s="25">
        <v>22</v>
      </c>
      <c r="J172" s="26" t="s">
        <v>15</v>
      </c>
      <c r="K172" s="27">
        <v>8.6235499999999997E-10</v>
      </c>
      <c r="L172" s="28">
        <v>-7.4493700000000006E-18</v>
      </c>
      <c r="M172" s="25">
        <v>7</v>
      </c>
      <c r="N172" s="29" t="s">
        <v>15</v>
      </c>
    </row>
    <row r="173" spans="1:14" ht="15.75" customHeight="1" x14ac:dyDescent="0.25">
      <c r="A173" s="126"/>
      <c r="B173" s="20">
        <v>71</v>
      </c>
      <c r="C173" s="21">
        <v>-54</v>
      </c>
      <c r="D173" s="21">
        <v>-15.5566</v>
      </c>
      <c r="E173" s="21">
        <v>32.497599999999998</v>
      </c>
      <c r="F173" s="22">
        <v>13</v>
      </c>
      <c r="G173" s="23">
        <v>0.12775700000000001</v>
      </c>
      <c r="H173" s="24">
        <v>3.2643699999999997E-7</v>
      </c>
      <c r="I173" s="25">
        <v>22</v>
      </c>
      <c r="J173" s="26" t="s">
        <v>15</v>
      </c>
      <c r="K173" s="27">
        <v>1.9177799999999999E-10</v>
      </c>
      <c r="L173" s="28">
        <v>-7.4493900000000001E-18</v>
      </c>
      <c r="M173" s="25">
        <v>7</v>
      </c>
      <c r="N173" s="29" t="s">
        <v>15</v>
      </c>
    </row>
    <row r="174" spans="1:14" ht="15.75" customHeight="1" x14ac:dyDescent="0.25">
      <c r="A174" s="126"/>
      <c r="B174" s="20">
        <v>72</v>
      </c>
      <c r="C174" s="21">
        <v>-95</v>
      </c>
      <c r="D174" s="21">
        <v>-37.335000000000001</v>
      </c>
      <c r="E174" s="21">
        <v>34.746299999999998</v>
      </c>
      <c r="F174" s="22">
        <v>14</v>
      </c>
      <c r="G174" s="23">
        <v>0.207344</v>
      </c>
      <c r="H174" s="24">
        <v>8.5982899999999996E-7</v>
      </c>
      <c r="I174" s="25">
        <v>22</v>
      </c>
      <c r="J174" s="26" t="s">
        <v>15</v>
      </c>
      <c r="K174" s="27">
        <v>-8.2143600000000004E-5</v>
      </c>
      <c r="L174" s="28">
        <v>1.3494399999999999E-13</v>
      </c>
      <c r="M174" s="25">
        <v>9</v>
      </c>
      <c r="N174" s="29" t="s">
        <v>15</v>
      </c>
    </row>
    <row r="175" spans="1:14" ht="15.75" customHeight="1" x14ac:dyDescent="0.25">
      <c r="A175" s="126"/>
      <c r="B175" s="20">
        <v>73</v>
      </c>
      <c r="C175" s="21">
        <v>-10</v>
      </c>
      <c r="D175" s="21">
        <v>-2.40625</v>
      </c>
      <c r="E175" s="21">
        <v>7.0859399999999999</v>
      </c>
      <c r="F175" s="22">
        <v>9</v>
      </c>
      <c r="G175" s="23">
        <v>3.2715500000000002E-2</v>
      </c>
      <c r="H175" s="24">
        <v>2.1406099999999999E-8</v>
      </c>
      <c r="I175" s="25">
        <v>22</v>
      </c>
      <c r="J175" s="26" t="s">
        <v>15</v>
      </c>
      <c r="K175" s="27">
        <v>1.59627E-12</v>
      </c>
      <c r="L175" s="28">
        <v>-7.4493900000000001E-18</v>
      </c>
      <c r="M175" s="25">
        <v>6</v>
      </c>
      <c r="N175" s="29" t="s">
        <v>15</v>
      </c>
    </row>
    <row r="176" spans="1:14" ht="15.75" customHeight="1" x14ac:dyDescent="0.25">
      <c r="A176" s="126"/>
      <c r="B176" s="20">
        <v>74</v>
      </c>
      <c r="C176" s="21">
        <v>29</v>
      </c>
      <c r="D176" s="21">
        <v>-9.4433600000000002</v>
      </c>
      <c r="E176" s="21">
        <v>11.914099999999999</v>
      </c>
      <c r="F176" s="22">
        <v>12</v>
      </c>
      <c r="G176" s="23">
        <v>4.8844400000000003E-2</v>
      </c>
      <c r="H176" s="24">
        <v>4.77156E-8</v>
      </c>
      <c r="I176" s="25">
        <v>22</v>
      </c>
      <c r="J176" s="30" t="s">
        <v>12</v>
      </c>
      <c r="K176" s="27">
        <v>1.89327E-9</v>
      </c>
      <c r="L176" s="28">
        <v>-7.4493100000000006E-18</v>
      </c>
      <c r="M176" s="25">
        <v>6</v>
      </c>
      <c r="N176" s="29" t="s">
        <v>15</v>
      </c>
    </row>
    <row r="177" spans="1:14" ht="15.75" customHeight="1" x14ac:dyDescent="0.25">
      <c r="A177" s="126"/>
      <c r="B177" s="20">
        <v>75</v>
      </c>
      <c r="C177" s="21">
        <v>70</v>
      </c>
      <c r="D177" s="21">
        <v>58.609400000000001</v>
      </c>
      <c r="E177" s="21">
        <v>64.9375</v>
      </c>
      <c r="F177" s="22">
        <v>9</v>
      </c>
      <c r="G177" s="23">
        <v>62.740200000000002</v>
      </c>
      <c r="H177" s="24">
        <v>-0.92119600000000001</v>
      </c>
      <c r="I177" s="25">
        <v>22</v>
      </c>
      <c r="J177" s="30" t="s">
        <v>12</v>
      </c>
      <c r="K177" s="27">
        <v>62.726999999999997</v>
      </c>
      <c r="L177" s="28">
        <v>-0.92119799999999996</v>
      </c>
      <c r="M177" s="25">
        <v>9</v>
      </c>
      <c r="N177" s="31" t="s">
        <v>12</v>
      </c>
    </row>
    <row r="178" spans="1:14" ht="15.75" customHeight="1" x14ac:dyDescent="0.25">
      <c r="A178" s="126"/>
      <c r="B178" s="20">
        <v>76</v>
      </c>
      <c r="C178" s="21">
        <v>50</v>
      </c>
      <c r="D178" s="21">
        <v>57.593800000000002</v>
      </c>
      <c r="E178" s="21">
        <v>67.085899999999995</v>
      </c>
      <c r="F178" s="22">
        <v>9</v>
      </c>
      <c r="G178" s="23">
        <v>62.735399999999998</v>
      </c>
      <c r="H178" s="24">
        <v>-0.92119700000000004</v>
      </c>
      <c r="I178" s="25">
        <v>22</v>
      </c>
      <c r="J178" s="30" t="s">
        <v>12</v>
      </c>
      <c r="K178" s="27">
        <v>62.726999999999997</v>
      </c>
      <c r="L178" s="28">
        <v>-0.92119799999999996</v>
      </c>
      <c r="M178" s="25">
        <v>9</v>
      </c>
      <c r="N178" s="31" t="s">
        <v>12</v>
      </c>
    </row>
    <row r="179" spans="1:14" ht="15.75" customHeight="1" x14ac:dyDescent="0.25">
      <c r="A179" s="126"/>
      <c r="B179" s="20">
        <v>77</v>
      </c>
      <c r="C179" s="21">
        <v>-94</v>
      </c>
      <c r="D179" s="21">
        <v>-36.335000000000001</v>
      </c>
      <c r="E179" s="21">
        <v>35.746299999999998</v>
      </c>
      <c r="F179" s="22">
        <v>14</v>
      </c>
      <c r="G179" s="23">
        <v>0.20621500000000001</v>
      </c>
      <c r="H179" s="24">
        <v>8.5048899999999996E-7</v>
      </c>
      <c r="I179" s="25">
        <v>22</v>
      </c>
      <c r="J179" s="26" t="s">
        <v>15</v>
      </c>
      <c r="K179" s="27">
        <v>-9.4038799999999998E-5</v>
      </c>
      <c r="L179" s="28">
        <v>1.7685899999999999E-13</v>
      </c>
      <c r="M179" s="25">
        <v>9</v>
      </c>
      <c r="N179" s="29" t="s">
        <v>15</v>
      </c>
    </row>
    <row r="180" spans="1:14" ht="15.75" customHeight="1" x14ac:dyDescent="0.25">
      <c r="A180" s="126"/>
      <c r="B180" s="20">
        <v>78</v>
      </c>
      <c r="C180" s="21">
        <v>1</v>
      </c>
      <c r="D180" s="21">
        <v>-0.5</v>
      </c>
      <c r="E180" s="21">
        <v>1</v>
      </c>
      <c r="F180" s="22">
        <v>4</v>
      </c>
      <c r="G180" s="23">
        <v>5.8980600000000002E-17</v>
      </c>
      <c r="H180" s="24">
        <v>-7.4493900000000001E-18</v>
      </c>
      <c r="I180" s="25">
        <v>22</v>
      </c>
      <c r="J180" s="26" t="s">
        <v>15</v>
      </c>
      <c r="K180" s="27">
        <v>2.59518E-13</v>
      </c>
      <c r="L180" s="28">
        <v>-7.4493900000000001E-18</v>
      </c>
      <c r="M180" s="25">
        <v>6</v>
      </c>
      <c r="N180" s="29" t="s">
        <v>15</v>
      </c>
    </row>
    <row r="181" spans="1:14" ht="15.75" customHeight="1" x14ac:dyDescent="0.25">
      <c r="A181" s="126"/>
      <c r="B181" s="20">
        <v>79</v>
      </c>
      <c r="C181" s="21">
        <v>93</v>
      </c>
      <c r="D181" s="21">
        <v>54.556600000000003</v>
      </c>
      <c r="E181" s="21">
        <v>75.914100000000005</v>
      </c>
      <c r="F181" s="22">
        <v>12</v>
      </c>
      <c r="G181" s="23">
        <v>62.713999999999999</v>
      </c>
      <c r="H181" s="24">
        <v>-0.92119600000000001</v>
      </c>
      <c r="I181" s="25">
        <v>22</v>
      </c>
      <c r="J181" s="30" t="s">
        <v>12</v>
      </c>
      <c r="K181" s="27">
        <v>62.726999999999997</v>
      </c>
      <c r="L181" s="28">
        <v>-0.92119799999999996</v>
      </c>
      <c r="M181" s="25">
        <v>11</v>
      </c>
      <c r="N181" s="31" t="s">
        <v>12</v>
      </c>
    </row>
    <row r="182" spans="1:14" ht="15.75" customHeight="1" x14ac:dyDescent="0.25">
      <c r="A182" s="126"/>
      <c r="B182" s="20">
        <v>80</v>
      </c>
      <c r="C182" s="21">
        <v>48</v>
      </c>
      <c r="D182" s="21">
        <v>59.390599999999999</v>
      </c>
      <c r="E182" s="21">
        <v>73.628900000000002</v>
      </c>
      <c r="F182" s="22">
        <v>10</v>
      </c>
      <c r="G182" s="23">
        <v>62.752400000000002</v>
      </c>
      <c r="H182" s="24">
        <v>-0.92118800000000001</v>
      </c>
      <c r="I182" s="25">
        <v>22</v>
      </c>
      <c r="J182" s="30" t="s">
        <v>12</v>
      </c>
      <c r="K182" s="27">
        <v>62.726999999999997</v>
      </c>
      <c r="L182" s="28">
        <v>-0.92119799999999996</v>
      </c>
      <c r="M182" s="25">
        <v>9</v>
      </c>
      <c r="N182" s="31" t="s">
        <v>12</v>
      </c>
    </row>
    <row r="183" spans="1:14" ht="15.75" customHeight="1" x14ac:dyDescent="0.25">
      <c r="A183" s="126"/>
      <c r="B183" s="20">
        <v>81</v>
      </c>
      <c r="C183" s="21">
        <v>-71</v>
      </c>
      <c r="D183" s="21">
        <v>-32.556600000000003</v>
      </c>
      <c r="E183" s="21">
        <v>15.4976</v>
      </c>
      <c r="F183" s="22">
        <v>13</v>
      </c>
      <c r="G183" s="23">
        <v>0.146953</v>
      </c>
      <c r="H183" s="24">
        <v>4.31902E-7</v>
      </c>
      <c r="I183" s="25">
        <v>22</v>
      </c>
      <c r="J183" s="26" t="s">
        <v>15</v>
      </c>
      <c r="K183" s="27">
        <v>3.5869600000000002E-9</v>
      </c>
      <c r="L183" s="28">
        <v>-7.4491300000000007E-18</v>
      </c>
      <c r="M183" s="25">
        <v>6</v>
      </c>
      <c r="N183" s="29" t="s">
        <v>15</v>
      </c>
    </row>
    <row r="184" spans="1:14" ht="15.75" customHeight="1" x14ac:dyDescent="0.25">
      <c r="A184" s="126"/>
      <c r="B184" s="20">
        <v>82</v>
      </c>
      <c r="C184" s="21">
        <v>-77</v>
      </c>
      <c r="D184" s="21">
        <v>9.49756</v>
      </c>
      <c r="E184" s="21">
        <v>117.62</v>
      </c>
      <c r="F184" s="22">
        <v>15</v>
      </c>
      <c r="G184" s="23">
        <v>62.807899999999997</v>
      </c>
      <c r="H184" s="24">
        <v>-0.92110000000000003</v>
      </c>
      <c r="I184" s="25">
        <v>22</v>
      </c>
      <c r="J184" s="30" t="s">
        <v>12</v>
      </c>
      <c r="K184" s="27">
        <v>62.726999999999997</v>
      </c>
      <c r="L184" s="28">
        <v>-0.92119799999999996</v>
      </c>
      <c r="M184" s="25">
        <v>11</v>
      </c>
      <c r="N184" s="31" t="s">
        <v>12</v>
      </c>
    </row>
    <row r="185" spans="1:14" ht="15.75" customHeight="1" x14ac:dyDescent="0.25">
      <c r="A185" s="126"/>
      <c r="B185" s="20">
        <v>83</v>
      </c>
      <c r="C185" s="21">
        <v>-16</v>
      </c>
      <c r="D185" s="21">
        <v>-4.6093799999999998</v>
      </c>
      <c r="E185" s="21">
        <v>9.6289099999999994</v>
      </c>
      <c r="F185" s="22">
        <v>10</v>
      </c>
      <c r="G185" s="23">
        <v>3.7839699999999997E-2</v>
      </c>
      <c r="H185" s="24">
        <v>2.8636799999999999E-8</v>
      </c>
      <c r="I185" s="25">
        <v>22</v>
      </c>
      <c r="J185" s="26" t="s">
        <v>15</v>
      </c>
      <c r="K185" s="27">
        <v>1.5624899999999999E-10</v>
      </c>
      <c r="L185" s="28">
        <v>-7.4493900000000001E-18</v>
      </c>
      <c r="M185" s="25">
        <v>6</v>
      </c>
      <c r="N185" s="29" t="s">
        <v>15</v>
      </c>
    </row>
    <row r="186" spans="1:14" ht="15.75" customHeight="1" x14ac:dyDescent="0.25">
      <c r="A186" s="126"/>
      <c r="B186" s="20">
        <v>84</v>
      </c>
      <c r="C186" s="21">
        <v>54</v>
      </c>
      <c r="D186" s="21">
        <v>59.0625</v>
      </c>
      <c r="E186" s="21">
        <v>65.390600000000006</v>
      </c>
      <c r="F186" s="22">
        <v>8</v>
      </c>
      <c r="G186" s="23">
        <v>62.709899999999998</v>
      </c>
      <c r="H186" s="24">
        <v>-0.92119399999999996</v>
      </c>
      <c r="I186" s="25">
        <v>22</v>
      </c>
      <c r="J186" s="30" t="s">
        <v>12</v>
      </c>
      <c r="K186" s="27">
        <v>62.726999999999997</v>
      </c>
      <c r="L186" s="28">
        <v>-0.92119799999999996</v>
      </c>
      <c r="M186" s="25">
        <v>9</v>
      </c>
      <c r="N186" s="31" t="s">
        <v>12</v>
      </c>
    </row>
    <row r="187" spans="1:14" ht="15.75" customHeight="1" x14ac:dyDescent="0.25">
      <c r="A187" s="126"/>
      <c r="B187" s="20">
        <v>85</v>
      </c>
      <c r="C187" s="21">
        <v>56</v>
      </c>
      <c r="D187" s="21">
        <v>61.0625</v>
      </c>
      <c r="E187" s="21">
        <v>67.390600000000006</v>
      </c>
      <c r="F187" s="22">
        <v>8</v>
      </c>
      <c r="G187" s="23">
        <v>62.732399999999998</v>
      </c>
      <c r="H187" s="24">
        <v>-0.92119799999999996</v>
      </c>
      <c r="I187" s="25">
        <v>22</v>
      </c>
      <c r="J187" s="30" t="s">
        <v>12</v>
      </c>
      <c r="K187" s="27">
        <v>62.726900000000001</v>
      </c>
      <c r="L187" s="28">
        <v>-0.92119799999999996</v>
      </c>
      <c r="M187" s="25">
        <v>8</v>
      </c>
      <c r="N187" s="31" t="s">
        <v>12</v>
      </c>
    </row>
    <row r="188" spans="1:14" ht="15.75" customHeight="1" x14ac:dyDescent="0.25">
      <c r="A188" s="126"/>
      <c r="B188" s="20">
        <v>86</v>
      </c>
      <c r="C188" s="21">
        <v>-60</v>
      </c>
      <c r="D188" s="21">
        <v>-21.5566</v>
      </c>
      <c r="E188" s="21">
        <v>26.497599999999998</v>
      </c>
      <c r="F188" s="22">
        <v>13</v>
      </c>
      <c r="G188" s="23">
        <v>0.13453200000000001</v>
      </c>
      <c r="H188" s="24">
        <v>3.6197699999999999E-7</v>
      </c>
      <c r="I188" s="25">
        <v>22</v>
      </c>
      <c r="J188" s="26" t="s">
        <v>15</v>
      </c>
      <c r="K188" s="27">
        <v>1.3067399999999999E-12</v>
      </c>
      <c r="L188" s="28">
        <v>-7.4493900000000001E-18</v>
      </c>
      <c r="M188" s="25">
        <v>7</v>
      </c>
      <c r="N188" s="29" t="s">
        <v>15</v>
      </c>
    </row>
    <row r="189" spans="1:14" ht="15.75" customHeight="1" x14ac:dyDescent="0.25">
      <c r="A189" s="126"/>
      <c r="B189" s="20">
        <v>87</v>
      </c>
      <c r="C189" s="21">
        <v>66</v>
      </c>
      <c r="D189" s="21">
        <v>60.9375</v>
      </c>
      <c r="E189" s="21">
        <v>63.75</v>
      </c>
      <c r="F189" s="22">
        <v>7</v>
      </c>
      <c r="G189" s="23">
        <v>62.734400000000001</v>
      </c>
      <c r="H189" s="24">
        <v>-0.92119700000000004</v>
      </c>
      <c r="I189" s="25">
        <v>22</v>
      </c>
      <c r="J189" s="30" t="s">
        <v>12</v>
      </c>
      <c r="K189" s="27">
        <v>62.726999999999997</v>
      </c>
      <c r="L189" s="28">
        <v>-0.92119799999999996</v>
      </c>
      <c r="M189" s="25">
        <v>8</v>
      </c>
      <c r="N189" s="31" t="s">
        <v>12</v>
      </c>
    </row>
    <row r="190" spans="1:14" ht="15.75" customHeight="1" x14ac:dyDescent="0.25">
      <c r="A190" s="126"/>
      <c r="B190" s="20">
        <v>88</v>
      </c>
      <c r="C190" s="21">
        <v>76</v>
      </c>
      <c r="D190" s="21">
        <v>58.914099999999998</v>
      </c>
      <c r="E190" s="21">
        <v>68.406300000000002</v>
      </c>
      <c r="F190" s="22">
        <v>10</v>
      </c>
      <c r="G190" s="23">
        <v>62.737299999999998</v>
      </c>
      <c r="H190" s="24">
        <v>-0.92119700000000004</v>
      </c>
      <c r="I190" s="25">
        <v>22</v>
      </c>
      <c r="J190" s="30" t="s">
        <v>12</v>
      </c>
      <c r="K190" s="27">
        <v>62.726999999999997</v>
      </c>
      <c r="L190" s="28">
        <v>-0.92119799999999996</v>
      </c>
      <c r="M190" s="25">
        <v>9</v>
      </c>
      <c r="N190" s="31" t="s">
        <v>12</v>
      </c>
    </row>
    <row r="191" spans="1:14" ht="15.75" customHeight="1" x14ac:dyDescent="0.25">
      <c r="A191" s="126"/>
      <c r="B191" s="20">
        <v>89</v>
      </c>
      <c r="C191" s="21">
        <v>31</v>
      </c>
      <c r="D191" s="21">
        <v>-7.4433600000000002</v>
      </c>
      <c r="E191" s="21">
        <v>13.914099999999999</v>
      </c>
      <c r="F191" s="22">
        <v>12</v>
      </c>
      <c r="G191" s="23">
        <v>-2.7575300000000001E-2</v>
      </c>
      <c r="H191" s="24">
        <v>1.5207900000000001E-8</v>
      </c>
      <c r="I191" s="25">
        <v>22</v>
      </c>
      <c r="J191" s="26" t="s">
        <v>15</v>
      </c>
      <c r="K191" s="27">
        <v>3.4400499999999999E-9</v>
      </c>
      <c r="L191" s="28">
        <v>-7.4491500000000001E-18</v>
      </c>
      <c r="M191" s="25">
        <v>6</v>
      </c>
      <c r="N191" s="29" t="s">
        <v>15</v>
      </c>
    </row>
    <row r="192" spans="1:14" ht="15.75" customHeight="1" x14ac:dyDescent="0.25">
      <c r="A192" s="126"/>
      <c r="B192" s="20">
        <v>90</v>
      </c>
      <c r="C192" s="21">
        <v>8</v>
      </c>
      <c r="D192" s="21">
        <v>-3.3906299999999998</v>
      </c>
      <c r="E192" s="21">
        <v>2.9375</v>
      </c>
      <c r="F192" s="22">
        <v>9</v>
      </c>
      <c r="G192" s="23">
        <v>-6.8382599999999997E-3</v>
      </c>
      <c r="H192" s="24">
        <v>9.3523700000000005E-10</v>
      </c>
      <c r="I192" s="25">
        <v>22</v>
      </c>
      <c r="J192" s="26" t="s">
        <v>15</v>
      </c>
      <c r="K192" s="27">
        <v>1.1756299999999999E-12</v>
      </c>
      <c r="L192" s="28">
        <v>-7.4493900000000001E-18</v>
      </c>
      <c r="M192" s="25">
        <v>6</v>
      </c>
      <c r="N192" s="29" t="s">
        <v>15</v>
      </c>
    </row>
    <row r="193" spans="1:14" ht="15.75" customHeight="1" x14ac:dyDescent="0.25">
      <c r="A193" s="126"/>
      <c r="B193" s="20">
        <v>91</v>
      </c>
      <c r="C193" s="21">
        <v>44</v>
      </c>
      <c r="D193" s="21">
        <v>-13.664999999999999</v>
      </c>
      <c r="E193" s="21">
        <v>18.371099999999998</v>
      </c>
      <c r="F193" s="22">
        <v>13</v>
      </c>
      <c r="G193" s="23">
        <v>-9.4152100000000002E-2</v>
      </c>
      <c r="H193" s="24">
        <v>1.77292E-7</v>
      </c>
      <c r="I193" s="25">
        <v>22</v>
      </c>
      <c r="J193" s="26" t="s">
        <v>15</v>
      </c>
      <c r="K193" s="27">
        <v>-3.8798899999999999E-7</v>
      </c>
      <c r="L193" s="28">
        <v>-4.4386799999999999E-18</v>
      </c>
      <c r="M193" s="25">
        <v>6</v>
      </c>
      <c r="N193" s="29" t="s">
        <v>15</v>
      </c>
    </row>
    <row r="194" spans="1:14" ht="15.75" customHeight="1" x14ac:dyDescent="0.25">
      <c r="A194" s="126"/>
      <c r="B194" s="20">
        <v>92</v>
      </c>
      <c r="C194" s="21">
        <v>-61</v>
      </c>
      <c r="D194" s="21">
        <v>-22.5566</v>
      </c>
      <c r="E194" s="21">
        <v>25.497599999999998</v>
      </c>
      <c r="F194" s="22">
        <v>13</v>
      </c>
      <c r="G194" s="23">
        <v>0.135661</v>
      </c>
      <c r="H194" s="24">
        <v>3.6807900000000002E-7</v>
      </c>
      <c r="I194" s="25">
        <v>22</v>
      </c>
      <c r="J194" s="26" t="s">
        <v>15</v>
      </c>
      <c r="K194" s="27">
        <v>6.1137899999999999E-13</v>
      </c>
      <c r="L194" s="28">
        <v>-7.4493900000000001E-18</v>
      </c>
      <c r="M194" s="25">
        <v>7</v>
      </c>
      <c r="N194" s="29" t="s">
        <v>15</v>
      </c>
    </row>
    <row r="195" spans="1:14" ht="15.75" customHeight="1" x14ac:dyDescent="0.25">
      <c r="A195" s="126"/>
      <c r="B195" s="20">
        <v>93</v>
      </c>
      <c r="C195" s="21">
        <v>-74</v>
      </c>
      <c r="D195" s="21">
        <v>12.4976</v>
      </c>
      <c r="E195" s="21">
        <v>120.62</v>
      </c>
      <c r="F195" s="22">
        <v>15</v>
      </c>
      <c r="G195" s="23">
        <v>62.804600000000001</v>
      </c>
      <c r="H195" s="24">
        <v>-0.92110800000000004</v>
      </c>
      <c r="I195" s="25">
        <v>22</v>
      </c>
      <c r="J195" s="30" t="s">
        <v>12</v>
      </c>
      <c r="K195" s="27">
        <v>62.726900000000001</v>
      </c>
      <c r="L195" s="28">
        <v>-0.92119799999999996</v>
      </c>
      <c r="M195" s="25">
        <v>11</v>
      </c>
      <c r="N195" s="31" t="s">
        <v>12</v>
      </c>
    </row>
    <row r="196" spans="1:14" ht="15.75" customHeight="1" x14ac:dyDescent="0.25">
      <c r="A196" s="126"/>
      <c r="B196" s="20">
        <v>94</v>
      </c>
      <c r="C196" s="21">
        <v>23</v>
      </c>
      <c r="D196" s="21">
        <v>-15.4434</v>
      </c>
      <c r="E196" s="21">
        <v>5.9140600000000001</v>
      </c>
      <c r="F196" s="22">
        <v>12</v>
      </c>
      <c r="G196" s="23">
        <v>-1.8567799999999999E-2</v>
      </c>
      <c r="H196" s="24">
        <v>6.8952500000000002E-9</v>
      </c>
      <c r="I196" s="25">
        <v>22</v>
      </c>
      <c r="J196" s="26" t="s">
        <v>15</v>
      </c>
      <c r="K196" s="27">
        <v>1.6246199999999999E-11</v>
      </c>
      <c r="L196" s="28">
        <v>-7.4493900000000001E-18</v>
      </c>
      <c r="M196" s="25">
        <v>6</v>
      </c>
      <c r="N196" s="29" t="s">
        <v>15</v>
      </c>
    </row>
    <row r="197" spans="1:14" ht="15.75" customHeight="1" x14ac:dyDescent="0.25">
      <c r="A197" s="126"/>
      <c r="B197" s="20">
        <v>95</v>
      </c>
      <c r="C197" s="21">
        <v>37</v>
      </c>
      <c r="D197" s="21">
        <v>-20.664999999999999</v>
      </c>
      <c r="E197" s="21">
        <v>11.3711</v>
      </c>
      <c r="F197" s="22">
        <v>13</v>
      </c>
      <c r="G197" s="23">
        <v>2.4981300000000001E-2</v>
      </c>
      <c r="H197" s="24">
        <v>1.2481300000000001E-8</v>
      </c>
      <c r="I197" s="25">
        <v>22</v>
      </c>
      <c r="J197" s="26" t="s">
        <v>15</v>
      </c>
      <c r="K197" s="27">
        <v>1.6892700000000001E-9</v>
      </c>
      <c r="L197" s="28">
        <v>-7.4493300000000001E-18</v>
      </c>
      <c r="M197" s="25">
        <v>6</v>
      </c>
      <c r="N197" s="29" t="s">
        <v>15</v>
      </c>
    </row>
    <row r="198" spans="1:14" ht="15.75" customHeight="1" x14ac:dyDescent="0.25">
      <c r="A198" s="126"/>
      <c r="B198" s="20">
        <v>96</v>
      </c>
      <c r="C198" s="21">
        <v>38</v>
      </c>
      <c r="D198" s="21">
        <v>-19.664999999999999</v>
      </c>
      <c r="E198" s="21">
        <v>12.3711</v>
      </c>
      <c r="F198" s="22">
        <v>13</v>
      </c>
      <c r="G198" s="23">
        <v>-8.7383299999999997E-2</v>
      </c>
      <c r="H198" s="24">
        <v>1.52717E-7</v>
      </c>
      <c r="I198" s="25">
        <v>22</v>
      </c>
      <c r="J198" s="26" t="s">
        <v>15</v>
      </c>
      <c r="K198" s="27">
        <v>3.3580599999999999E-9</v>
      </c>
      <c r="L198" s="28">
        <v>-7.4491599999999999E-18</v>
      </c>
      <c r="M198" s="25">
        <v>6</v>
      </c>
      <c r="N198" s="29" t="s">
        <v>15</v>
      </c>
    </row>
    <row r="199" spans="1:14" ht="15.75" customHeight="1" x14ac:dyDescent="0.25">
      <c r="A199" s="126"/>
      <c r="B199" s="20">
        <v>97</v>
      </c>
      <c r="C199" s="21">
        <v>18</v>
      </c>
      <c r="D199" s="21">
        <v>-7.6289100000000003</v>
      </c>
      <c r="E199" s="21">
        <v>6.6093799999999998</v>
      </c>
      <c r="F199" s="22">
        <v>11</v>
      </c>
      <c r="G199" s="23">
        <v>-1.53799E-2</v>
      </c>
      <c r="H199" s="24">
        <v>4.7308499999999996E-9</v>
      </c>
      <c r="I199" s="25">
        <v>22</v>
      </c>
      <c r="J199" s="26" t="s">
        <v>15</v>
      </c>
      <c r="K199" s="27">
        <v>3.0728000000000002E-11</v>
      </c>
      <c r="L199" s="28">
        <v>-7.4493900000000001E-18</v>
      </c>
      <c r="M199" s="25">
        <v>6</v>
      </c>
      <c r="N199" s="29" t="s">
        <v>15</v>
      </c>
    </row>
    <row r="200" spans="1:14" ht="15.75" customHeight="1" x14ac:dyDescent="0.25">
      <c r="A200" s="126"/>
      <c r="B200" s="20">
        <v>98</v>
      </c>
      <c r="C200" s="21">
        <v>-18</v>
      </c>
      <c r="D200" s="21">
        <v>-6.6093799999999998</v>
      </c>
      <c r="E200" s="21">
        <v>7.6289100000000003</v>
      </c>
      <c r="F200" s="22">
        <v>10</v>
      </c>
      <c r="G200" s="23">
        <v>1.53799E-2</v>
      </c>
      <c r="H200" s="24">
        <v>4.7308499999999996E-9</v>
      </c>
      <c r="I200" s="25">
        <v>22</v>
      </c>
      <c r="J200" s="26" t="s">
        <v>15</v>
      </c>
      <c r="K200" s="27">
        <v>6.5641599999999999E-11</v>
      </c>
      <c r="L200" s="28">
        <v>-7.4493900000000001E-18</v>
      </c>
      <c r="M200" s="25">
        <v>6</v>
      </c>
      <c r="N200" s="29" t="s">
        <v>15</v>
      </c>
    </row>
    <row r="201" spans="1:14" ht="15.75" customHeight="1" x14ac:dyDescent="0.25">
      <c r="A201" s="126"/>
      <c r="B201" s="20">
        <v>99</v>
      </c>
      <c r="C201" s="21">
        <v>29</v>
      </c>
      <c r="D201" s="21">
        <v>-9.4433600000000002</v>
      </c>
      <c r="E201" s="21">
        <v>11.914099999999999</v>
      </c>
      <c r="F201" s="22">
        <v>12</v>
      </c>
      <c r="G201" s="23">
        <v>4.8844400000000003E-2</v>
      </c>
      <c r="H201" s="24">
        <v>4.77156E-8</v>
      </c>
      <c r="I201" s="25">
        <v>22</v>
      </c>
      <c r="J201" s="26" t="s">
        <v>15</v>
      </c>
      <c r="K201" s="27">
        <v>1.89327E-9</v>
      </c>
      <c r="L201" s="28">
        <v>-7.4493100000000006E-18</v>
      </c>
      <c r="M201" s="25">
        <v>6</v>
      </c>
      <c r="N201" s="29" t="s">
        <v>15</v>
      </c>
    </row>
    <row r="202" spans="1:14" ht="15.75" customHeight="1" x14ac:dyDescent="0.25">
      <c r="A202" s="129"/>
      <c r="B202" s="50">
        <v>100</v>
      </c>
      <c r="C202" s="51">
        <v>41</v>
      </c>
      <c r="D202" s="51">
        <v>-16.664999999999999</v>
      </c>
      <c r="E202" s="51">
        <v>15.3711</v>
      </c>
      <c r="F202" s="52">
        <v>13</v>
      </c>
      <c r="G202" s="53">
        <v>2.0468799999999999E-2</v>
      </c>
      <c r="H202" s="54">
        <v>8.3793900000000004E-9</v>
      </c>
      <c r="I202" s="55">
        <v>22</v>
      </c>
      <c r="J202" s="26" t="s">
        <v>15</v>
      </c>
      <c r="K202" s="56">
        <v>4.8300500000000003E-9</v>
      </c>
      <c r="L202" s="57">
        <v>-7.44892E-18</v>
      </c>
      <c r="M202" s="55">
        <v>6</v>
      </c>
      <c r="N202" s="58" t="s">
        <v>15</v>
      </c>
    </row>
    <row r="203" spans="1:14" ht="15.75" customHeight="1" x14ac:dyDescent="0.25">
      <c r="A203" s="125">
        <v>1.1000000000000001</v>
      </c>
      <c r="B203" s="10">
        <v>1</v>
      </c>
      <c r="C203" s="11">
        <v>-59</v>
      </c>
      <c r="D203" s="11">
        <v>-4.2363</v>
      </c>
      <c r="E203" s="11">
        <v>7.2640799999999999</v>
      </c>
      <c r="F203" s="12">
        <v>46</v>
      </c>
      <c r="G203" s="13">
        <v>-3.5212500000000001E-3</v>
      </c>
      <c r="H203" s="14">
        <v>2.4798399999999999E-10</v>
      </c>
      <c r="I203" s="15">
        <v>22</v>
      </c>
      <c r="J203" s="59" t="s">
        <v>15</v>
      </c>
      <c r="K203" s="17">
        <v>3.1117299999999997E-11</v>
      </c>
      <c r="L203" s="18">
        <v>-7.4493900000000001E-18</v>
      </c>
      <c r="M203" s="15">
        <v>6</v>
      </c>
      <c r="N203" s="60" t="s">
        <v>15</v>
      </c>
    </row>
    <row r="204" spans="1:14" ht="15.75" customHeight="1" x14ac:dyDescent="0.25">
      <c r="A204" s="126"/>
      <c r="B204" s="20">
        <v>2</v>
      </c>
      <c r="C204" s="21">
        <v>-33</v>
      </c>
      <c r="D204" s="21">
        <v>-2.0873200000000001</v>
      </c>
      <c r="E204" s="21">
        <v>4.4043400000000004</v>
      </c>
      <c r="F204" s="22">
        <v>40</v>
      </c>
      <c r="G204" s="23">
        <v>-1.3595299999999999E-2</v>
      </c>
      <c r="H204" s="24">
        <v>3.6966299999999999E-9</v>
      </c>
      <c r="I204" s="25">
        <v>22</v>
      </c>
      <c r="J204" s="26" t="s">
        <v>15</v>
      </c>
      <c r="K204" s="27">
        <v>1.7138900000000001E-12</v>
      </c>
      <c r="L204" s="28">
        <v>-7.4493900000000001E-18</v>
      </c>
      <c r="M204" s="25">
        <v>6</v>
      </c>
      <c r="N204" s="29" t="s">
        <v>15</v>
      </c>
    </row>
    <row r="205" spans="1:14" ht="15.75" customHeight="1" x14ac:dyDescent="0.25">
      <c r="A205" s="126"/>
      <c r="B205" s="20">
        <v>3</v>
      </c>
      <c r="C205" s="21">
        <v>34</v>
      </c>
      <c r="D205" s="21">
        <v>-3.4043399999999999</v>
      </c>
      <c r="E205" s="21">
        <v>3.0873200000000001</v>
      </c>
      <c r="F205" s="22">
        <v>41</v>
      </c>
      <c r="G205" s="23">
        <v>2.1813900000000001E-2</v>
      </c>
      <c r="H205" s="24">
        <v>9.5169099999999996E-9</v>
      </c>
      <c r="I205" s="25">
        <v>22</v>
      </c>
      <c r="J205" s="26" t="s">
        <v>15</v>
      </c>
      <c r="K205" s="27">
        <v>1.31304E-12</v>
      </c>
      <c r="L205" s="28">
        <v>-7.4493900000000001E-18</v>
      </c>
      <c r="M205" s="25">
        <v>6</v>
      </c>
      <c r="N205" s="29" t="s">
        <v>15</v>
      </c>
    </row>
    <row r="206" spans="1:14" ht="15.75" customHeight="1" x14ac:dyDescent="0.25">
      <c r="A206" s="126"/>
      <c r="B206" s="20">
        <v>4</v>
      </c>
      <c r="C206" s="21">
        <v>0</v>
      </c>
      <c r="D206" s="21">
        <v>-1.1000000000000001</v>
      </c>
      <c r="E206" s="21">
        <v>0</v>
      </c>
      <c r="F206" s="22">
        <v>4</v>
      </c>
      <c r="G206" s="23">
        <v>-7.6388899999999997E-3</v>
      </c>
      <c r="H206" s="24">
        <v>1.16705E-9</v>
      </c>
      <c r="I206" s="25">
        <v>22</v>
      </c>
      <c r="J206" s="26" t="s">
        <v>15</v>
      </c>
      <c r="K206" s="27" t="s">
        <v>13</v>
      </c>
      <c r="L206" s="28" t="s">
        <v>13</v>
      </c>
      <c r="M206" s="25">
        <v>4</v>
      </c>
      <c r="N206" s="19" t="s">
        <v>14</v>
      </c>
    </row>
    <row r="207" spans="1:14" ht="15.75" customHeight="1" x14ac:dyDescent="0.25">
      <c r="A207" s="126"/>
      <c r="B207" s="20">
        <v>5</v>
      </c>
      <c r="C207" s="21">
        <v>69</v>
      </c>
      <c r="D207" s="21">
        <v>62.272500000000001</v>
      </c>
      <c r="E207" s="21">
        <v>63.440100000000001</v>
      </c>
      <c r="F207" s="22">
        <v>23</v>
      </c>
      <c r="G207" s="23">
        <v>62.726599999999998</v>
      </c>
      <c r="H207" s="24">
        <v>-0.92119799999999996</v>
      </c>
      <c r="I207" s="25">
        <v>22</v>
      </c>
      <c r="J207" s="30" t="s">
        <v>12</v>
      </c>
      <c r="K207" s="27">
        <v>62.726900000000001</v>
      </c>
      <c r="L207" s="28">
        <v>-0.92119799999999996</v>
      </c>
      <c r="M207" s="25">
        <v>6</v>
      </c>
      <c r="N207" s="31" t="s">
        <v>12</v>
      </c>
    </row>
    <row r="208" spans="1:14" ht="15.75" customHeight="1" x14ac:dyDescent="0.25">
      <c r="A208" s="126"/>
      <c r="B208" s="20">
        <v>6</v>
      </c>
      <c r="C208" s="21">
        <v>24</v>
      </c>
      <c r="D208" s="21">
        <v>-1.5476700000000001</v>
      </c>
      <c r="E208" s="21">
        <v>2.8862199999999998</v>
      </c>
      <c r="F208" s="22">
        <v>37</v>
      </c>
      <c r="G208" s="23">
        <v>-8.1248599999999994E-3</v>
      </c>
      <c r="H208" s="24">
        <v>1.32027E-9</v>
      </c>
      <c r="I208" s="25">
        <v>22</v>
      </c>
      <c r="J208" s="26" t="s">
        <v>15</v>
      </c>
      <c r="K208" s="27">
        <v>6.5834300000000002E-13</v>
      </c>
      <c r="L208" s="28">
        <v>-7.4493900000000001E-18</v>
      </c>
      <c r="M208" s="25">
        <v>6</v>
      </c>
      <c r="N208" s="29" t="s">
        <v>15</v>
      </c>
    </row>
    <row r="209" spans="1:14" ht="15.75" customHeight="1" x14ac:dyDescent="0.25">
      <c r="A209" s="126"/>
      <c r="B209" s="20">
        <v>7</v>
      </c>
      <c r="C209" s="21">
        <v>-22</v>
      </c>
      <c r="D209" s="21">
        <v>-2.80566</v>
      </c>
      <c r="E209" s="21">
        <v>1.22515</v>
      </c>
      <c r="F209" s="22">
        <v>35</v>
      </c>
      <c r="G209" s="23">
        <v>-6.4863899999999999E-3</v>
      </c>
      <c r="H209" s="24">
        <v>8.4146500000000005E-10</v>
      </c>
      <c r="I209" s="25">
        <v>22</v>
      </c>
      <c r="J209" s="26" t="s">
        <v>15</v>
      </c>
      <c r="K209" s="27">
        <v>3.4873400000000001E-13</v>
      </c>
      <c r="L209" s="28">
        <v>-7.4493900000000001E-18</v>
      </c>
      <c r="M209" s="25">
        <v>6</v>
      </c>
      <c r="N209" s="29" t="s">
        <v>15</v>
      </c>
    </row>
    <row r="210" spans="1:14" ht="15.75" customHeight="1" x14ac:dyDescent="0.25">
      <c r="A210" s="126"/>
      <c r="B210" s="20">
        <v>8</v>
      </c>
      <c r="C210" s="21">
        <v>58</v>
      </c>
      <c r="D210" s="21">
        <v>62.177199999999999</v>
      </c>
      <c r="E210" s="21">
        <v>63.054499999999997</v>
      </c>
      <c r="F210" s="22">
        <v>19</v>
      </c>
      <c r="G210" s="23">
        <v>62.725499999999997</v>
      </c>
      <c r="H210" s="24">
        <v>-0.92119799999999996</v>
      </c>
      <c r="I210" s="25">
        <v>22</v>
      </c>
      <c r="J210" s="30" t="s">
        <v>12</v>
      </c>
      <c r="K210" s="27">
        <v>62.726999999999997</v>
      </c>
      <c r="L210" s="28">
        <v>-0.92119799999999996</v>
      </c>
      <c r="M210" s="25">
        <v>7</v>
      </c>
      <c r="N210" s="31" t="s">
        <v>12</v>
      </c>
    </row>
    <row r="211" spans="1:14" ht="15.75" customHeight="1" x14ac:dyDescent="0.25">
      <c r="A211" s="126"/>
      <c r="B211" s="20">
        <v>9</v>
      </c>
      <c r="C211" s="21">
        <v>62</v>
      </c>
      <c r="D211" s="21">
        <v>62</v>
      </c>
      <c r="E211" s="21">
        <v>63.1</v>
      </c>
      <c r="F211" s="22">
        <v>3</v>
      </c>
      <c r="G211" s="23">
        <v>62.725700000000003</v>
      </c>
      <c r="H211" s="24">
        <v>-0.92119799999999996</v>
      </c>
      <c r="I211" s="25">
        <v>22</v>
      </c>
      <c r="J211" s="30" t="s">
        <v>12</v>
      </c>
      <c r="K211" s="27">
        <v>62.726900000000001</v>
      </c>
      <c r="L211" s="28">
        <v>-0.92119799999999996</v>
      </c>
      <c r="M211" s="25">
        <v>7</v>
      </c>
      <c r="N211" s="31" t="s">
        <v>12</v>
      </c>
    </row>
    <row r="212" spans="1:14" ht="15.75" customHeight="1" x14ac:dyDescent="0.25">
      <c r="A212" s="126"/>
      <c r="B212" s="20">
        <v>10</v>
      </c>
      <c r="C212" s="21">
        <v>-36</v>
      </c>
      <c r="D212" s="21">
        <v>-1.9960500000000001</v>
      </c>
      <c r="E212" s="21">
        <v>5.1447799999999999</v>
      </c>
      <c r="F212" s="22">
        <v>41</v>
      </c>
      <c r="G212" s="23">
        <v>-1.24861E-2</v>
      </c>
      <c r="H212" s="24">
        <v>3.1180599999999999E-9</v>
      </c>
      <c r="I212" s="25">
        <v>22</v>
      </c>
      <c r="J212" s="26" t="s">
        <v>15</v>
      </c>
      <c r="K212" s="27">
        <v>1.63404E-12</v>
      </c>
      <c r="L212" s="28">
        <v>-7.4493900000000001E-18</v>
      </c>
      <c r="M212" s="25">
        <v>6</v>
      </c>
      <c r="N212" s="29" t="s">
        <v>15</v>
      </c>
    </row>
    <row r="213" spans="1:14" ht="15.75" customHeight="1" x14ac:dyDescent="0.25">
      <c r="A213" s="126"/>
      <c r="B213" s="20">
        <v>11</v>
      </c>
      <c r="C213" s="21">
        <v>5</v>
      </c>
      <c r="D213" s="21">
        <v>-0.559917</v>
      </c>
      <c r="E213" s="21">
        <v>0.40502700000000003</v>
      </c>
      <c r="F213" s="22">
        <v>21</v>
      </c>
      <c r="G213" s="23">
        <v>2.967E-3</v>
      </c>
      <c r="H213" s="24">
        <v>1.76062E-10</v>
      </c>
      <c r="I213" s="25">
        <v>22</v>
      </c>
      <c r="J213" s="26" t="s">
        <v>15</v>
      </c>
      <c r="K213" s="27">
        <v>2.45995E-13</v>
      </c>
      <c r="L213" s="28">
        <v>-7.4493900000000001E-18</v>
      </c>
      <c r="M213" s="25">
        <v>6</v>
      </c>
      <c r="N213" s="29" t="s">
        <v>15</v>
      </c>
    </row>
    <row r="214" spans="1:14" ht="15.75" customHeight="1" x14ac:dyDescent="0.25">
      <c r="A214" s="126"/>
      <c r="B214" s="20">
        <v>12</v>
      </c>
      <c r="C214" s="21">
        <v>45</v>
      </c>
      <c r="D214" s="21">
        <v>60.863100000000003</v>
      </c>
      <c r="E214" s="21">
        <v>64.194299999999998</v>
      </c>
      <c r="F214" s="22">
        <v>33</v>
      </c>
      <c r="G214" s="23">
        <v>62.736899999999999</v>
      </c>
      <c r="H214" s="24">
        <v>-0.92119700000000004</v>
      </c>
      <c r="I214" s="25">
        <v>22</v>
      </c>
      <c r="J214" s="30" t="s">
        <v>12</v>
      </c>
      <c r="K214" s="27">
        <v>62.726999999999997</v>
      </c>
      <c r="L214" s="28">
        <v>-0.92119799999999996</v>
      </c>
      <c r="M214" s="25">
        <v>8</v>
      </c>
      <c r="N214" s="31" t="s">
        <v>12</v>
      </c>
    </row>
    <row r="215" spans="1:14" ht="15.75" customHeight="1" x14ac:dyDescent="0.25">
      <c r="A215" s="126"/>
      <c r="B215" s="20">
        <v>13</v>
      </c>
      <c r="C215" s="21">
        <v>-19</v>
      </c>
      <c r="D215" s="21">
        <v>-1.5506</v>
      </c>
      <c r="E215" s="21">
        <v>2.1137800000000002</v>
      </c>
      <c r="F215" s="22">
        <v>34</v>
      </c>
      <c r="G215" s="23">
        <v>1.6720800000000001E-3</v>
      </c>
      <c r="H215" s="24">
        <v>5.5917199999999998E-11</v>
      </c>
      <c r="I215" s="25">
        <v>22</v>
      </c>
      <c r="J215" s="26" t="s">
        <v>15</v>
      </c>
      <c r="K215" s="27">
        <v>5.0338199999999996E-13</v>
      </c>
      <c r="L215" s="28">
        <v>-7.4493900000000001E-18</v>
      </c>
      <c r="M215" s="25">
        <v>6</v>
      </c>
      <c r="N215" s="29" t="s">
        <v>15</v>
      </c>
    </row>
    <row r="216" spans="1:14" ht="15.75" customHeight="1" x14ac:dyDescent="0.25">
      <c r="A216" s="126"/>
      <c r="B216" s="20">
        <v>14</v>
      </c>
      <c r="C216" s="21">
        <v>-73</v>
      </c>
      <c r="D216" s="21">
        <v>-6.7359200000000001</v>
      </c>
      <c r="E216" s="21">
        <v>7.1795299999999997</v>
      </c>
      <c r="F216" s="22">
        <v>48</v>
      </c>
      <c r="G216" s="23">
        <v>2.8534899999999998E-2</v>
      </c>
      <c r="H216" s="24">
        <v>1.6284799999999999E-8</v>
      </c>
      <c r="I216" s="25">
        <v>22</v>
      </c>
      <c r="J216" s="26" t="s">
        <v>15</v>
      </c>
      <c r="K216" s="27">
        <v>4.6477300000000003E-11</v>
      </c>
      <c r="L216" s="28">
        <v>-7.4493900000000001E-18</v>
      </c>
      <c r="M216" s="25">
        <v>6</v>
      </c>
      <c r="N216" s="29" t="s">
        <v>15</v>
      </c>
    </row>
    <row r="217" spans="1:14" ht="15.75" customHeight="1" x14ac:dyDescent="0.25">
      <c r="A217" s="126"/>
      <c r="B217" s="20">
        <v>15</v>
      </c>
      <c r="C217" s="21">
        <v>61</v>
      </c>
      <c r="D217" s="21">
        <v>62.610500000000002</v>
      </c>
      <c r="E217" s="21">
        <v>62.948700000000002</v>
      </c>
      <c r="F217" s="22">
        <v>9</v>
      </c>
      <c r="G217" s="23">
        <v>62.727899999999998</v>
      </c>
      <c r="H217" s="24">
        <v>-0.92119799999999996</v>
      </c>
      <c r="I217" s="25">
        <v>22</v>
      </c>
      <c r="J217" s="30" t="s">
        <v>12</v>
      </c>
      <c r="K217" s="27">
        <v>62.726999999999997</v>
      </c>
      <c r="L217" s="28">
        <v>-0.92119799999999996</v>
      </c>
      <c r="M217" s="25">
        <v>6</v>
      </c>
      <c r="N217" s="31" t="s">
        <v>12</v>
      </c>
    </row>
    <row r="218" spans="1:14" ht="15.75" customHeight="1" x14ac:dyDescent="0.25">
      <c r="A218" s="126"/>
      <c r="B218" s="20">
        <v>16</v>
      </c>
      <c r="C218" s="21">
        <v>-9</v>
      </c>
      <c r="D218" s="21">
        <v>-0.85972499999999996</v>
      </c>
      <c r="E218" s="21">
        <v>0.84973299999999996</v>
      </c>
      <c r="F218" s="22">
        <v>26</v>
      </c>
      <c r="G218" s="23">
        <v>-4.9959999999999996E-3</v>
      </c>
      <c r="H218" s="24">
        <v>4.9919999999999999E-10</v>
      </c>
      <c r="I218" s="25">
        <v>22</v>
      </c>
      <c r="J218" s="26" t="s">
        <v>15</v>
      </c>
      <c r="K218" s="27">
        <v>2.78289E-13</v>
      </c>
      <c r="L218" s="28">
        <v>-7.4493900000000001E-18</v>
      </c>
      <c r="M218" s="25">
        <v>6</v>
      </c>
      <c r="N218" s="29" t="s">
        <v>15</v>
      </c>
    </row>
    <row r="219" spans="1:14" ht="15.75" customHeight="1" x14ac:dyDescent="0.25">
      <c r="A219" s="126"/>
      <c r="B219" s="20">
        <v>17</v>
      </c>
      <c r="C219" s="21">
        <v>95</v>
      </c>
      <c r="D219" s="21">
        <v>60.996099999999998</v>
      </c>
      <c r="E219" s="21">
        <v>66.897599999999997</v>
      </c>
      <c r="F219" s="22">
        <v>40</v>
      </c>
      <c r="G219" s="23">
        <v>62.717399999999998</v>
      </c>
      <c r="H219" s="24">
        <v>-0.92119700000000004</v>
      </c>
      <c r="I219" s="25">
        <v>22</v>
      </c>
      <c r="J219" s="30" t="s">
        <v>12</v>
      </c>
      <c r="K219" s="27">
        <v>62.726999999999997</v>
      </c>
      <c r="L219" s="28">
        <v>-0.92119799999999996</v>
      </c>
      <c r="M219" s="25">
        <v>9</v>
      </c>
      <c r="N219" s="31" t="s">
        <v>12</v>
      </c>
    </row>
    <row r="220" spans="1:14" ht="15.75" customHeight="1" x14ac:dyDescent="0.25">
      <c r="A220" s="126"/>
      <c r="B220" s="20">
        <v>18</v>
      </c>
      <c r="C220" s="21">
        <v>42</v>
      </c>
      <c r="D220" s="21">
        <v>-3.2592599999999998</v>
      </c>
      <c r="E220" s="21">
        <v>4.5956599999999996</v>
      </c>
      <c r="F220" s="22">
        <v>43</v>
      </c>
      <c r="G220" s="23">
        <v>1.36233E-2</v>
      </c>
      <c r="H220" s="24">
        <v>3.7119E-9</v>
      </c>
      <c r="I220" s="25">
        <v>22</v>
      </c>
      <c r="J220" s="26" t="s">
        <v>15</v>
      </c>
      <c r="K220" s="27">
        <v>3.68263E-12</v>
      </c>
      <c r="L220" s="28">
        <v>-7.4493900000000001E-18</v>
      </c>
      <c r="M220" s="25">
        <v>6</v>
      </c>
      <c r="N220" s="29" t="s">
        <v>15</v>
      </c>
    </row>
    <row r="221" spans="1:14" ht="15.75" customHeight="1" x14ac:dyDescent="0.25">
      <c r="A221" s="126"/>
      <c r="B221" s="20">
        <v>19</v>
      </c>
      <c r="C221" s="21">
        <v>-73</v>
      </c>
      <c r="D221" s="21">
        <v>-6.7359200000000001</v>
      </c>
      <c r="E221" s="21">
        <v>7.1795299999999997</v>
      </c>
      <c r="F221" s="22">
        <v>48</v>
      </c>
      <c r="G221" s="23">
        <v>2.8534899999999998E-2</v>
      </c>
      <c r="H221" s="24">
        <v>1.6284799999999999E-8</v>
      </c>
      <c r="I221" s="25">
        <v>22</v>
      </c>
      <c r="J221" s="26" t="s">
        <v>15</v>
      </c>
      <c r="K221" s="27">
        <v>4.6477300000000003E-11</v>
      </c>
      <c r="L221" s="28">
        <v>-7.4493900000000001E-18</v>
      </c>
      <c r="M221" s="25">
        <v>6</v>
      </c>
      <c r="N221" s="29" t="s">
        <v>15</v>
      </c>
    </row>
    <row r="222" spans="1:14" ht="15.75" customHeight="1" x14ac:dyDescent="0.25">
      <c r="A222" s="126"/>
      <c r="B222" s="20">
        <v>20</v>
      </c>
      <c r="C222" s="21">
        <v>-64</v>
      </c>
      <c r="D222" s="21">
        <v>-3.7599300000000002</v>
      </c>
      <c r="E222" s="21">
        <v>8.8904800000000002</v>
      </c>
      <c r="F222" s="22">
        <v>47</v>
      </c>
      <c r="G222" s="23">
        <v>1.7623E-2</v>
      </c>
      <c r="H222" s="24">
        <v>6.2113900000000004E-9</v>
      </c>
      <c r="I222" s="25">
        <v>22</v>
      </c>
      <c r="J222" s="26" t="s">
        <v>15</v>
      </c>
      <c r="K222" s="27">
        <v>5.6753800000000001E-11</v>
      </c>
      <c r="L222" s="28">
        <v>-7.4493900000000001E-18</v>
      </c>
      <c r="M222" s="25">
        <v>6</v>
      </c>
      <c r="N222" s="29" t="s">
        <v>15</v>
      </c>
    </row>
    <row r="223" spans="1:14" ht="15.75" customHeight="1" x14ac:dyDescent="0.25">
      <c r="A223" s="126"/>
      <c r="B223" s="20">
        <v>21</v>
      </c>
      <c r="C223" s="21">
        <v>91</v>
      </c>
      <c r="D223" s="21">
        <v>60.087299999999999</v>
      </c>
      <c r="E223" s="21">
        <v>65.452299999999994</v>
      </c>
      <c r="F223" s="22">
        <v>39</v>
      </c>
      <c r="G223" s="23">
        <v>62.732500000000002</v>
      </c>
      <c r="H223" s="24">
        <v>-0.92119799999999996</v>
      </c>
      <c r="I223" s="25">
        <v>22</v>
      </c>
      <c r="J223" s="30" t="s">
        <v>12</v>
      </c>
      <c r="K223" s="27">
        <v>62.726999999999997</v>
      </c>
      <c r="L223" s="28">
        <v>-0.92119799999999996</v>
      </c>
      <c r="M223" s="25">
        <v>8</v>
      </c>
      <c r="N223" s="31" t="s">
        <v>12</v>
      </c>
    </row>
    <row r="224" spans="1:14" ht="15.75" customHeight="1" x14ac:dyDescent="0.25">
      <c r="A224" s="126"/>
      <c r="B224" s="20">
        <v>22</v>
      </c>
      <c r="C224" s="21">
        <v>-96</v>
      </c>
      <c r="D224" s="21">
        <v>-7.8025099999999998</v>
      </c>
      <c r="E224" s="21">
        <v>10.718999999999999</v>
      </c>
      <c r="F224" s="22">
        <v>51</v>
      </c>
      <c r="G224" s="23">
        <v>4.3407399999999999E-2</v>
      </c>
      <c r="H224" s="24">
        <v>3.7684100000000001E-8</v>
      </c>
      <c r="I224" s="25">
        <v>22</v>
      </c>
      <c r="J224" s="26" t="s">
        <v>15</v>
      </c>
      <c r="K224" s="27">
        <v>7.3439099999999999E-10</v>
      </c>
      <c r="L224" s="28">
        <v>-7.4493800000000003E-18</v>
      </c>
      <c r="M224" s="25">
        <v>6</v>
      </c>
      <c r="N224" s="29" t="s">
        <v>15</v>
      </c>
    </row>
    <row r="225" spans="1:14" ht="15.75" customHeight="1" x14ac:dyDescent="0.25">
      <c r="A225" s="126"/>
      <c r="B225" s="20">
        <v>23</v>
      </c>
      <c r="C225" s="21">
        <v>2</v>
      </c>
      <c r="D225" s="21">
        <v>-0.14358899999999999</v>
      </c>
      <c r="E225" s="21">
        <v>0.228439</v>
      </c>
      <c r="F225" s="22">
        <v>11</v>
      </c>
      <c r="G225" s="23">
        <v>1.0885599999999999E-3</v>
      </c>
      <c r="H225" s="24">
        <v>2.36991E-11</v>
      </c>
      <c r="I225" s="25">
        <v>22</v>
      </c>
      <c r="J225" s="26" t="s">
        <v>15</v>
      </c>
      <c r="K225" s="27">
        <v>2.3566999999999999E-13</v>
      </c>
      <c r="L225" s="28">
        <v>-7.4493900000000001E-18</v>
      </c>
      <c r="M225" s="25">
        <v>6</v>
      </c>
      <c r="N225" s="29" t="s">
        <v>15</v>
      </c>
    </row>
    <row r="226" spans="1:14" ht="15.75" customHeight="1" x14ac:dyDescent="0.25">
      <c r="A226" s="126"/>
      <c r="B226" s="20">
        <v>24</v>
      </c>
      <c r="C226" s="21">
        <v>53</v>
      </c>
      <c r="D226" s="21">
        <v>61.954300000000003</v>
      </c>
      <c r="E226" s="21">
        <v>63.834699999999998</v>
      </c>
      <c r="F226" s="22">
        <v>27</v>
      </c>
      <c r="G226" s="23">
        <v>62.724699999999999</v>
      </c>
      <c r="H226" s="24">
        <v>-0.92119799999999996</v>
      </c>
      <c r="I226" s="25">
        <v>22</v>
      </c>
      <c r="J226" s="30" t="s">
        <v>12</v>
      </c>
      <c r="K226" s="27">
        <v>62.726999999999997</v>
      </c>
      <c r="L226" s="28">
        <v>-0.92119799999999996</v>
      </c>
      <c r="M226" s="25">
        <v>7</v>
      </c>
      <c r="N226" s="31" t="s">
        <v>12</v>
      </c>
    </row>
    <row r="227" spans="1:14" ht="15.75" customHeight="1" x14ac:dyDescent="0.25">
      <c r="A227" s="126"/>
      <c r="B227" s="20">
        <v>25</v>
      </c>
      <c r="C227" s="21">
        <v>-8</v>
      </c>
      <c r="D227" s="21">
        <v>-0.59975000000000001</v>
      </c>
      <c r="E227" s="21">
        <v>0.95430199999999998</v>
      </c>
      <c r="F227" s="22">
        <v>25</v>
      </c>
      <c r="G227" s="23">
        <v>4.6035599999999996E-3</v>
      </c>
      <c r="H227" s="24">
        <v>4.2385400000000002E-10</v>
      </c>
      <c r="I227" s="25">
        <v>22</v>
      </c>
      <c r="J227" s="26" t="s">
        <v>15</v>
      </c>
      <c r="K227" s="27">
        <v>2.6789899999999998E-13</v>
      </c>
      <c r="L227" s="28">
        <v>-7.4493900000000001E-18</v>
      </c>
      <c r="M227" s="25">
        <v>6</v>
      </c>
      <c r="N227" s="29" t="s">
        <v>15</v>
      </c>
    </row>
    <row r="228" spans="1:14" ht="15.75" customHeight="1" x14ac:dyDescent="0.25">
      <c r="A228" s="126"/>
      <c r="B228" s="20">
        <v>26</v>
      </c>
      <c r="C228" s="21">
        <v>82</v>
      </c>
      <c r="D228" s="21">
        <v>60.886200000000002</v>
      </c>
      <c r="E228" s="21">
        <v>64.550600000000003</v>
      </c>
      <c r="F228" s="22">
        <v>35</v>
      </c>
      <c r="G228" s="23">
        <v>62.718400000000003</v>
      </c>
      <c r="H228" s="24">
        <v>-0.92119700000000004</v>
      </c>
      <c r="I228" s="25">
        <v>22</v>
      </c>
      <c r="J228" s="30" t="s">
        <v>12</v>
      </c>
      <c r="K228" s="27">
        <v>62.7271</v>
      </c>
      <c r="L228" s="28">
        <v>-0.92119799999999996</v>
      </c>
      <c r="M228" s="25">
        <v>7</v>
      </c>
      <c r="N228" s="31" t="s">
        <v>12</v>
      </c>
    </row>
    <row r="229" spans="1:14" ht="15.75" customHeight="1" x14ac:dyDescent="0.25">
      <c r="A229" s="126"/>
      <c r="B229" s="20">
        <v>27</v>
      </c>
      <c r="C229" s="21">
        <v>-79</v>
      </c>
      <c r="D229" s="21">
        <v>-6.1095199999999998</v>
      </c>
      <c r="E229" s="21">
        <v>9.1974900000000002</v>
      </c>
      <c r="F229" s="22">
        <v>49</v>
      </c>
      <c r="G229" s="23">
        <v>-5.0495199999999997E-2</v>
      </c>
      <c r="H229" s="24">
        <v>5.0995299999999997E-8</v>
      </c>
      <c r="I229" s="25">
        <v>22</v>
      </c>
      <c r="J229" s="26" t="s">
        <v>15</v>
      </c>
      <c r="K229" s="27">
        <v>1.9635400000000001E-10</v>
      </c>
      <c r="L229" s="28">
        <v>-7.4493900000000001E-18</v>
      </c>
      <c r="M229" s="25">
        <v>6</v>
      </c>
      <c r="N229" s="29" t="s">
        <v>15</v>
      </c>
    </row>
    <row r="230" spans="1:14" ht="15.75" customHeight="1" x14ac:dyDescent="0.25">
      <c r="A230" s="126"/>
      <c r="B230" s="20">
        <v>28</v>
      </c>
      <c r="C230" s="21">
        <v>16</v>
      </c>
      <c r="D230" s="21">
        <v>-1.4494</v>
      </c>
      <c r="E230" s="21">
        <v>1.57901</v>
      </c>
      <c r="F230" s="22">
        <v>33</v>
      </c>
      <c r="G230" s="23">
        <v>1.71313E-3</v>
      </c>
      <c r="H230" s="24">
        <v>5.86959E-11</v>
      </c>
      <c r="I230" s="25">
        <v>22</v>
      </c>
      <c r="J230" s="26" t="s">
        <v>15</v>
      </c>
      <c r="K230" s="27">
        <v>3.9444400000000002E-13</v>
      </c>
      <c r="L230" s="28">
        <v>-7.4493900000000001E-18</v>
      </c>
      <c r="M230" s="25">
        <v>6</v>
      </c>
      <c r="N230" s="29" t="s">
        <v>15</v>
      </c>
    </row>
    <row r="231" spans="1:14" ht="15.75" customHeight="1" x14ac:dyDescent="0.25">
      <c r="A231" s="126"/>
      <c r="B231" s="20">
        <v>29</v>
      </c>
      <c r="C231" s="21">
        <v>18</v>
      </c>
      <c r="D231" s="21">
        <v>-1.19434</v>
      </c>
      <c r="E231" s="21">
        <v>2.1369099999999999</v>
      </c>
      <c r="F231" s="22">
        <v>34</v>
      </c>
      <c r="G231" s="23">
        <v>8.61139E-3</v>
      </c>
      <c r="H231" s="24">
        <v>1.4831199999999999E-9</v>
      </c>
      <c r="I231" s="25">
        <v>22</v>
      </c>
      <c r="J231" s="26" t="s">
        <v>15</v>
      </c>
      <c r="K231" s="27">
        <v>4.2668300000000002E-13</v>
      </c>
      <c r="L231" s="28">
        <v>-7.4493900000000001E-18</v>
      </c>
      <c r="M231" s="25">
        <v>6</v>
      </c>
      <c r="N231" s="29" t="s">
        <v>15</v>
      </c>
    </row>
    <row r="232" spans="1:14" ht="15.75" customHeight="1" x14ac:dyDescent="0.25">
      <c r="A232" s="126"/>
      <c r="B232" s="20">
        <v>30</v>
      </c>
      <c r="C232" s="21">
        <v>-5</v>
      </c>
      <c r="D232" s="21">
        <v>-0.40502700000000003</v>
      </c>
      <c r="E232" s="21">
        <v>0.559917</v>
      </c>
      <c r="F232" s="22">
        <v>20</v>
      </c>
      <c r="G232" s="23">
        <v>-2.967E-3</v>
      </c>
      <c r="H232" s="24">
        <v>1.76062E-10</v>
      </c>
      <c r="I232" s="25">
        <v>22</v>
      </c>
      <c r="J232" s="26" t="s">
        <v>15</v>
      </c>
      <c r="K232" s="27">
        <v>2.4716400000000002E-13</v>
      </c>
      <c r="L232" s="28">
        <v>-7.4493900000000001E-18</v>
      </c>
      <c r="M232" s="25">
        <v>6</v>
      </c>
      <c r="N232" s="29" t="s">
        <v>15</v>
      </c>
    </row>
    <row r="233" spans="1:14" ht="15.75" customHeight="1" x14ac:dyDescent="0.25">
      <c r="A233" s="126"/>
      <c r="B233" s="20">
        <v>31</v>
      </c>
      <c r="C233" s="21">
        <v>-53</v>
      </c>
      <c r="D233" s="21">
        <v>-3.21482</v>
      </c>
      <c r="E233" s="21">
        <v>7.2400700000000002</v>
      </c>
      <c r="F233" s="22">
        <v>45</v>
      </c>
      <c r="G233" s="23">
        <v>-2.0270300000000002E-2</v>
      </c>
      <c r="H233" s="24">
        <v>8.2176800000000001E-9</v>
      </c>
      <c r="I233" s="25">
        <v>22</v>
      </c>
      <c r="J233" s="26" t="s">
        <v>15</v>
      </c>
      <c r="K233" s="27">
        <v>1.6489399999999999E-11</v>
      </c>
      <c r="L233" s="28">
        <v>-7.4493900000000001E-18</v>
      </c>
      <c r="M233" s="25">
        <v>6</v>
      </c>
      <c r="N233" s="29" t="s">
        <v>15</v>
      </c>
    </row>
    <row r="234" spans="1:14" ht="15.75" customHeight="1" x14ac:dyDescent="0.25">
      <c r="A234" s="126"/>
      <c r="B234" s="20">
        <v>32</v>
      </c>
      <c r="C234" s="21">
        <v>26</v>
      </c>
      <c r="D234" s="21">
        <v>-2.1024400000000001</v>
      </c>
      <c r="E234" s="21">
        <v>2.7748499999999998</v>
      </c>
      <c r="F234" s="22">
        <v>38</v>
      </c>
      <c r="G234" s="23">
        <v>-2.4956900000000001E-3</v>
      </c>
      <c r="H234" s="24">
        <v>1.2456999999999999E-10</v>
      </c>
      <c r="I234" s="25">
        <v>22</v>
      </c>
      <c r="J234" s="26" t="s">
        <v>15</v>
      </c>
      <c r="K234" s="27">
        <v>8.3226700000000003E-13</v>
      </c>
      <c r="L234" s="28">
        <v>-7.4493900000000001E-18</v>
      </c>
      <c r="M234" s="25">
        <v>6</v>
      </c>
      <c r="N234" s="29" t="s">
        <v>15</v>
      </c>
    </row>
    <row r="235" spans="1:14" ht="15.75" customHeight="1" x14ac:dyDescent="0.25">
      <c r="A235" s="126"/>
      <c r="B235" s="20">
        <v>33</v>
      </c>
      <c r="C235" s="21">
        <v>71</v>
      </c>
      <c r="D235" s="21">
        <v>62.045699999999997</v>
      </c>
      <c r="E235" s="21">
        <v>63.599800000000002</v>
      </c>
      <c r="F235" s="22">
        <v>26</v>
      </c>
      <c r="G235" s="23">
        <v>62.7256</v>
      </c>
      <c r="H235" s="24">
        <v>-0.92119799999999996</v>
      </c>
      <c r="I235" s="25">
        <v>22</v>
      </c>
      <c r="J235" s="30" t="s">
        <v>12</v>
      </c>
      <c r="K235" s="27">
        <v>62.726700000000001</v>
      </c>
      <c r="L235" s="28">
        <v>-0.92119799999999996</v>
      </c>
      <c r="M235" s="25">
        <v>6</v>
      </c>
      <c r="N235" s="31" t="s">
        <v>12</v>
      </c>
    </row>
    <row r="236" spans="1:14" ht="15.75" customHeight="1" x14ac:dyDescent="0.25">
      <c r="A236" s="126"/>
      <c r="B236" s="20">
        <v>34</v>
      </c>
      <c r="C236" s="21">
        <v>38</v>
      </c>
      <c r="D236" s="21">
        <v>-3.1447799999999999</v>
      </c>
      <c r="E236" s="21">
        <v>3.9960499999999999</v>
      </c>
      <c r="F236" s="22">
        <v>42</v>
      </c>
      <c r="G236" s="23">
        <v>-2.0666899999999998E-2</v>
      </c>
      <c r="H236" s="24">
        <v>8.5423899999999999E-9</v>
      </c>
      <c r="I236" s="25">
        <v>22</v>
      </c>
      <c r="J236" s="26" t="s">
        <v>15</v>
      </c>
      <c r="K236" s="27">
        <v>2.3800200000000002E-12</v>
      </c>
      <c r="L236" s="28">
        <v>-7.4493900000000001E-18</v>
      </c>
      <c r="M236" s="25">
        <v>6</v>
      </c>
      <c r="N236" s="29" t="s">
        <v>15</v>
      </c>
    </row>
    <row r="237" spans="1:14" ht="15.75" customHeight="1" x14ac:dyDescent="0.25">
      <c r="A237" s="126"/>
      <c r="B237" s="20">
        <v>35</v>
      </c>
      <c r="C237" s="21">
        <v>-31</v>
      </c>
      <c r="D237" s="21">
        <v>-2.8975599999999999</v>
      </c>
      <c r="E237" s="21">
        <v>3.0039500000000001</v>
      </c>
      <c r="F237" s="22">
        <v>39</v>
      </c>
      <c r="G237" s="23">
        <v>1.2212300000000001E-2</v>
      </c>
      <c r="H237" s="24">
        <v>2.9828000000000001E-9</v>
      </c>
      <c r="I237" s="25">
        <v>22</v>
      </c>
      <c r="J237" s="26" t="s">
        <v>15</v>
      </c>
      <c r="K237" s="27">
        <v>1.157E-12</v>
      </c>
      <c r="L237" s="28">
        <v>-7.4493900000000001E-18</v>
      </c>
      <c r="M237" s="25">
        <v>6</v>
      </c>
      <c r="N237" s="29" t="s">
        <v>15</v>
      </c>
    </row>
    <row r="238" spans="1:14" ht="15.75" customHeight="1" x14ac:dyDescent="0.25">
      <c r="A238" s="126"/>
      <c r="B238" s="20">
        <v>36</v>
      </c>
      <c r="C238" s="21">
        <v>12</v>
      </c>
      <c r="D238" s="21">
        <v>-1.10999</v>
      </c>
      <c r="E238" s="21">
        <v>1.1652899999999999</v>
      </c>
      <c r="F238" s="22">
        <v>30</v>
      </c>
      <c r="G238" s="23">
        <v>-3.9511099999999999E-3</v>
      </c>
      <c r="H238" s="24">
        <v>3.1222599999999998E-10</v>
      </c>
      <c r="I238" s="25">
        <v>22</v>
      </c>
      <c r="J238" s="26" t="s">
        <v>15</v>
      </c>
      <c r="K238" s="27">
        <v>3.1715200000000001E-13</v>
      </c>
      <c r="L238" s="28">
        <v>-7.4493900000000001E-18</v>
      </c>
      <c r="M238" s="25">
        <v>6</v>
      </c>
      <c r="N238" s="29" t="s">
        <v>15</v>
      </c>
    </row>
    <row r="239" spans="1:14" ht="15.75" customHeight="1" x14ac:dyDescent="0.25">
      <c r="A239" s="126"/>
      <c r="B239" s="20">
        <v>37</v>
      </c>
      <c r="C239" s="21">
        <v>-33</v>
      </c>
      <c r="D239" s="21">
        <v>-2.0873200000000001</v>
      </c>
      <c r="E239" s="21">
        <v>4.4043400000000004</v>
      </c>
      <c r="F239" s="22">
        <v>40</v>
      </c>
      <c r="G239" s="23">
        <v>-1.3595299999999999E-2</v>
      </c>
      <c r="H239" s="24">
        <v>3.6966299999999999E-9</v>
      </c>
      <c r="I239" s="25">
        <v>22</v>
      </c>
      <c r="J239" s="26" t="s">
        <v>15</v>
      </c>
      <c r="K239" s="27">
        <v>1.7138900000000001E-12</v>
      </c>
      <c r="L239" s="28">
        <v>-7.4493900000000001E-18</v>
      </c>
      <c r="M239" s="25">
        <v>6</v>
      </c>
      <c r="N239" s="29" t="s">
        <v>15</v>
      </c>
    </row>
    <row r="240" spans="1:14" ht="15.75" customHeight="1" x14ac:dyDescent="0.25">
      <c r="A240" s="126"/>
      <c r="B240" s="20">
        <v>38</v>
      </c>
      <c r="C240" s="21">
        <v>-1</v>
      </c>
      <c r="D240" s="21">
        <v>-1</v>
      </c>
      <c r="E240" s="21">
        <v>0.1</v>
      </c>
      <c r="F240" s="22">
        <v>3</v>
      </c>
      <c r="G240" s="23">
        <v>6.9444400000000001E-4</v>
      </c>
      <c r="H240" s="24">
        <v>9.6450500000000008E-12</v>
      </c>
      <c r="I240" s="25">
        <v>22</v>
      </c>
      <c r="J240" s="26" t="s">
        <v>15</v>
      </c>
      <c r="K240" s="27">
        <v>2.2235399999999999E-13</v>
      </c>
      <c r="L240" s="28">
        <v>-7.4493900000000001E-18</v>
      </c>
      <c r="M240" s="25">
        <v>6</v>
      </c>
      <c r="N240" s="29" t="s">
        <v>15</v>
      </c>
    </row>
    <row r="241" spans="1:14" ht="15.75" customHeight="1" x14ac:dyDescent="0.25">
      <c r="A241" s="126"/>
      <c r="B241" s="20">
        <v>39</v>
      </c>
      <c r="C241" s="21">
        <v>-65</v>
      </c>
      <c r="D241" s="21">
        <v>-4.7599299999999998</v>
      </c>
      <c r="E241" s="21">
        <v>7.8904800000000002</v>
      </c>
      <c r="F241" s="22">
        <v>47</v>
      </c>
      <c r="G241" s="23">
        <v>-1.6026200000000001E-2</v>
      </c>
      <c r="H241" s="24">
        <v>5.1368099999999998E-9</v>
      </c>
      <c r="I241" s="25">
        <v>22</v>
      </c>
      <c r="J241" s="26" t="s">
        <v>15</v>
      </c>
      <c r="K241" s="27">
        <v>5.6706100000000001E-11</v>
      </c>
      <c r="L241" s="28">
        <v>-7.4493900000000001E-18</v>
      </c>
      <c r="M241" s="25">
        <v>6</v>
      </c>
      <c r="N241" s="29" t="s">
        <v>15</v>
      </c>
    </row>
    <row r="242" spans="1:14" ht="15.75" customHeight="1" x14ac:dyDescent="0.25">
      <c r="A242" s="126"/>
      <c r="B242" s="20">
        <v>40</v>
      </c>
      <c r="C242" s="21">
        <v>-6</v>
      </c>
      <c r="D242" s="21">
        <v>-0.440083</v>
      </c>
      <c r="E242" s="21">
        <v>0.72750000000000004</v>
      </c>
      <c r="F242" s="22">
        <v>22</v>
      </c>
      <c r="G242" s="23">
        <v>-2.2393700000000001E-3</v>
      </c>
      <c r="H242" s="24">
        <v>1.00296E-10</v>
      </c>
      <c r="I242" s="25">
        <v>22</v>
      </c>
      <c r="J242" s="26" t="s">
        <v>15</v>
      </c>
      <c r="K242" s="27">
        <v>2.5179499999999999E-13</v>
      </c>
      <c r="L242" s="28">
        <v>-7.4493900000000001E-18</v>
      </c>
      <c r="M242" s="25">
        <v>6</v>
      </c>
      <c r="N242" s="29" t="s">
        <v>15</v>
      </c>
    </row>
    <row r="243" spans="1:14" ht="15.75" customHeight="1" x14ac:dyDescent="0.25">
      <c r="A243" s="126"/>
      <c r="B243" s="20">
        <v>41</v>
      </c>
      <c r="C243" s="21">
        <v>3</v>
      </c>
      <c r="D243" s="21">
        <v>-0.45227099999999998</v>
      </c>
      <c r="E243" s="21">
        <v>0.14688300000000001</v>
      </c>
      <c r="F243" s="22">
        <v>16</v>
      </c>
      <c r="G243" s="23">
        <v>1.2552900000000001E-3</v>
      </c>
      <c r="H243" s="24">
        <v>3.15151E-11</v>
      </c>
      <c r="I243" s="25">
        <v>22</v>
      </c>
      <c r="J243" s="26" t="s">
        <v>15</v>
      </c>
      <c r="K243" s="27">
        <v>2.3507900000000002E-13</v>
      </c>
      <c r="L243" s="28">
        <v>-7.4493900000000001E-18</v>
      </c>
      <c r="M243" s="25">
        <v>6</v>
      </c>
      <c r="N243" s="29" t="s">
        <v>15</v>
      </c>
    </row>
    <row r="244" spans="1:14" ht="15.75" customHeight="1" x14ac:dyDescent="0.25">
      <c r="A244" s="126"/>
      <c r="B244" s="20">
        <v>42</v>
      </c>
      <c r="C244" s="21">
        <v>-89</v>
      </c>
      <c r="D244" s="21">
        <v>-8.8204700000000003</v>
      </c>
      <c r="E244" s="21">
        <v>8.0172299999999996</v>
      </c>
      <c r="F244" s="22">
        <v>50</v>
      </c>
      <c r="G244" s="23">
        <v>-5.0834600000000001E-2</v>
      </c>
      <c r="H244" s="24">
        <v>5.1683099999999999E-8</v>
      </c>
      <c r="I244" s="25">
        <v>22</v>
      </c>
      <c r="J244" s="26" t="s">
        <v>15</v>
      </c>
      <c r="K244" s="27">
        <v>1.04633E-10</v>
      </c>
      <c r="L244" s="28">
        <v>-7.4493900000000001E-18</v>
      </c>
      <c r="M244" s="25">
        <v>6</v>
      </c>
      <c r="N244" s="29" t="s">
        <v>15</v>
      </c>
    </row>
    <row r="245" spans="1:14" ht="15.75" customHeight="1" x14ac:dyDescent="0.25">
      <c r="A245" s="126"/>
      <c r="B245" s="20">
        <v>43</v>
      </c>
      <c r="C245" s="21">
        <v>22</v>
      </c>
      <c r="D245" s="21">
        <v>-1.22515</v>
      </c>
      <c r="E245" s="21">
        <v>2.80566</v>
      </c>
      <c r="F245" s="22">
        <v>36</v>
      </c>
      <c r="G245" s="23">
        <v>6.4863899999999999E-3</v>
      </c>
      <c r="H245" s="24">
        <v>8.4146500000000005E-10</v>
      </c>
      <c r="I245" s="25">
        <v>22</v>
      </c>
      <c r="J245" s="26" t="s">
        <v>15</v>
      </c>
      <c r="K245" s="27">
        <v>4.76664E-13</v>
      </c>
      <c r="L245" s="28">
        <v>-7.4493900000000001E-18</v>
      </c>
      <c r="M245" s="25">
        <v>6</v>
      </c>
      <c r="N245" s="29" t="s">
        <v>15</v>
      </c>
    </row>
    <row r="246" spans="1:14" ht="15.75" customHeight="1" x14ac:dyDescent="0.25">
      <c r="A246" s="126"/>
      <c r="B246" s="20">
        <v>44</v>
      </c>
      <c r="C246" s="21">
        <v>33</v>
      </c>
      <c r="D246" s="21">
        <v>-4.4043400000000004</v>
      </c>
      <c r="E246" s="21">
        <v>2.0873200000000001</v>
      </c>
      <c r="F246" s="22">
        <v>41</v>
      </c>
      <c r="G246" s="23">
        <v>1.3595299999999999E-2</v>
      </c>
      <c r="H246" s="24">
        <v>3.6966299999999999E-9</v>
      </c>
      <c r="I246" s="25">
        <v>22</v>
      </c>
      <c r="J246" s="26" t="s">
        <v>15</v>
      </c>
      <c r="K246" s="27">
        <v>6.2404100000000001E-13</v>
      </c>
      <c r="L246" s="28">
        <v>-7.4493900000000001E-18</v>
      </c>
      <c r="M246" s="25">
        <v>6</v>
      </c>
      <c r="N246" s="29" t="s">
        <v>15</v>
      </c>
    </row>
    <row r="247" spans="1:14" ht="15.75" customHeight="1" x14ac:dyDescent="0.25">
      <c r="A247" s="126"/>
      <c r="B247" s="20">
        <v>45</v>
      </c>
      <c r="C247" s="21">
        <v>-27</v>
      </c>
      <c r="D247" s="21">
        <v>-1.4523299999999999</v>
      </c>
      <c r="E247" s="21">
        <v>3.9126799999999999</v>
      </c>
      <c r="F247" s="22">
        <v>38</v>
      </c>
      <c r="G247" s="23">
        <v>6.9354200000000001E-4</v>
      </c>
      <c r="H247" s="24">
        <v>9.6199900000000005E-12</v>
      </c>
      <c r="I247" s="25">
        <v>22</v>
      </c>
      <c r="J247" s="26" t="s">
        <v>15</v>
      </c>
      <c r="K247" s="27">
        <v>5.9215100000000003E-13</v>
      </c>
      <c r="L247" s="28">
        <v>-7.4493900000000001E-18</v>
      </c>
      <c r="M247" s="25">
        <v>6</v>
      </c>
      <c r="N247" s="29" t="s">
        <v>15</v>
      </c>
    </row>
    <row r="248" spans="1:14" ht="15.75" customHeight="1" x14ac:dyDescent="0.25">
      <c r="A248" s="126"/>
      <c r="B248" s="20">
        <v>46</v>
      </c>
      <c r="C248" s="21">
        <v>-36</v>
      </c>
      <c r="D248" s="21">
        <v>-1.9960500000000001</v>
      </c>
      <c r="E248" s="21">
        <v>5.1447799999999999</v>
      </c>
      <c r="F248" s="22">
        <v>41</v>
      </c>
      <c r="G248" s="23">
        <v>-1.24861E-2</v>
      </c>
      <c r="H248" s="24">
        <v>3.1180599999999999E-9</v>
      </c>
      <c r="I248" s="25">
        <v>22</v>
      </c>
      <c r="J248" s="26" t="s">
        <v>15</v>
      </c>
      <c r="K248" s="27">
        <v>1.63404E-12</v>
      </c>
      <c r="L248" s="28">
        <v>-7.4493900000000001E-18</v>
      </c>
      <c r="M248" s="25">
        <v>6</v>
      </c>
      <c r="N248" s="29" t="s">
        <v>15</v>
      </c>
    </row>
    <row r="249" spans="1:14" ht="15.75" customHeight="1" x14ac:dyDescent="0.25">
      <c r="A249" s="126"/>
      <c r="B249" s="20">
        <v>47</v>
      </c>
      <c r="C249" s="21">
        <v>41</v>
      </c>
      <c r="D249" s="21">
        <v>-4.2592600000000003</v>
      </c>
      <c r="E249" s="21">
        <v>3.5956600000000001</v>
      </c>
      <c r="F249" s="22">
        <v>43</v>
      </c>
      <c r="G249" s="23">
        <v>-4.5116699999999997E-3</v>
      </c>
      <c r="H249" s="24">
        <v>4.07103E-10</v>
      </c>
      <c r="I249" s="25">
        <v>22</v>
      </c>
      <c r="J249" s="26" t="s">
        <v>15</v>
      </c>
      <c r="K249" s="27">
        <v>2.0799199999999999E-12</v>
      </c>
      <c r="L249" s="28">
        <v>-7.4493900000000001E-18</v>
      </c>
      <c r="M249" s="25">
        <v>6</v>
      </c>
      <c r="N249" s="29" t="s">
        <v>15</v>
      </c>
    </row>
    <row r="250" spans="1:14" ht="15.75" customHeight="1" x14ac:dyDescent="0.25">
      <c r="A250" s="126"/>
      <c r="B250" s="20">
        <v>48</v>
      </c>
      <c r="C250" s="21">
        <v>11</v>
      </c>
      <c r="D250" s="21">
        <v>-0.91817700000000002</v>
      </c>
      <c r="E250" s="21">
        <v>1.1502699999999999</v>
      </c>
      <c r="F250" s="22">
        <v>29</v>
      </c>
      <c r="G250" s="23">
        <v>1.1327799999999999E-3</v>
      </c>
      <c r="H250" s="24">
        <v>2.5663699999999999E-11</v>
      </c>
      <c r="I250" s="25">
        <v>22</v>
      </c>
      <c r="J250" s="26" t="s">
        <v>15</v>
      </c>
      <c r="K250" s="27">
        <v>3.0270500000000002E-13</v>
      </c>
      <c r="L250" s="28">
        <v>-7.4493900000000001E-18</v>
      </c>
      <c r="M250" s="25">
        <v>6</v>
      </c>
      <c r="N250" s="29" t="s">
        <v>15</v>
      </c>
    </row>
    <row r="251" spans="1:14" ht="15.75" customHeight="1" x14ac:dyDescent="0.25">
      <c r="A251" s="126"/>
      <c r="B251" s="20">
        <v>49</v>
      </c>
      <c r="C251" s="21">
        <v>-47</v>
      </c>
      <c r="D251" s="21">
        <v>-5.8552200000000001</v>
      </c>
      <c r="E251" s="21">
        <v>2.78518</v>
      </c>
      <c r="F251" s="22">
        <v>43</v>
      </c>
      <c r="G251" s="23">
        <v>2.50522E-2</v>
      </c>
      <c r="H251" s="24">
        <v>1.25523E-8</v>
      </c>
      <c r="I251" s="25">
        <v>22</v>
      </c>
      <c r="J251" s="26" t="s">
        <v>15</v>
      </c>
      <c r="K251" s="27">
        <v>1.0802299999999999E-12</v>
      </c>
      <c r="L251" s="28">
        <v>-7.4493900000000001E-18</v>
      </c>
      <c r="M251" s="25">
        <v>6</v>
      </c>
      <c r="N251" s="29" t="s">
        <v>15</v>
      </c>
    </row>
    <row r="252" spans="1:14" ht="15.75" customHeight="1" x14ac:dyDescent="0.25">
      <c r="A252" s="126"/>
      <c r="B252" s="20">
        <v>50</v>
      </c>
      <c r="C252" s="21">
        <v>-32</v>
      </c>
      <c r="D252" s="21">
        <v>-3.8975599999999999</v>
      </c>
      <c r="E252" s="21">
        <v>2.0039500000000001</v>
      </c>
      <c r="F252" s="22">
        <v>39</v>
      </c>
      <c r="G252" s="23">
        <v>-4.2027100000000001E-3</v>
      </c>
      <c r="H252" s="24">
        <v>3.5325499999999999E-10</v>
      </c>
      <c r="I252" s="25">
        <v>22</v>
      </c>
      <c r="J252" s="26" t="s">
        <v>15</v>
      </c>
      <c r="K252" s="27">
        <v>5.9207700000000002E-13</v>
      </c>
      <c r="L252" s="28">
        <v>-7.4493900000000001E-18</v>
      </c>
      <c r="M252" s="25">
        <v>6</v>
      </c>
      <c r="N252" s="29" t="s">
        <v>15</v>
      </c>
    </row>
    <row r="253" spans="1:14" ht="15.75" customHeight="1" x14ac:dyDescent="0.25">
      <c r="A253" s="126"/>
      <c r="B253" s="20">
        <v>51</v>
      </c>
      <c r="C253" s="21">
        <v>47</v>
      </c>
      <c r="D253" s="21">
        <v>61.420999999999999</v>
      </c>
      <c r="E253" s="21">
        <v>64.449399999999997</v>
      </c>
      <c r="F253" s="22">
        <v>32</v>
      </c>
      <c r="G253" s="23">
        <v>62.724899999999998</v>
      </c>
      <c r="H253" s="24">
        <v>-0.92119799999999996</v>
      </c>
      <c r="I253" s="25">
        <v>22</v>
      </c>
      <c r="J253" s="30" t="s">
        <v>12</v>
      </c>
      <c r="K253" s="27">
        <v>62.726999999999997</v>
      </c>
      <c r="L253" s="28">
        <v>-0.92119799999999996</v>
      </c>
      <c r="M253" s="25">
        <v>8</v>
      </c>
      <c r="N253" s="31" t="s">
        <v>12</v>
      </c>
    </row>
    <row r="254" spans="1:14" ht="15.75" customHeight="1" x14ac:dyDescent="0.25">
      <c r="A254" s="126"/>
      <c r="B254" s="20">
        <v>52</v>
      </c>
      <c r="C254" s="21">
        <v>-56</v>
      </c>
      <c r="D254" s="21">
        <v>-6.2148199999999996</v>
      </c>
      <c r="E254" s="21">
        <v>4.2400700000000002</v>
      </c>
      <c r="F254" s="22">
        <v>45</v>
      </c>
      <c r="G254" s="23">
        <v>2.9072600000000001E-2</v>
      </c>
      <c r="H254" s="24">
        <v>1.6904399999999999E-8</v>
      </c>
      <c r="I254" s="25">
        <v>22</v>
      </c>
      <c r="J254" s="26" t="s">
        <v>15</v>
      </c>
      <c r="K254" s="27">
        <v>3.8369799999999997E-12</v>
      </c>
      <c r="L254" s="28">
        <v>-7.4493900000000001E-18</v>
      </c>
      <c r="M254" s="25">
        <v>6</v>
      </c>
      <c r="N254" s="29" t="s">
        <v>15</v>
      </c>
    </row>
    <row r="255" spans="1:14" ht="15.75" customHeight="1" x14ac:dyDescent="0.25">
      <c r="A255" s="126"/>
      <c r="B255" s="20">
        <v>53</v>
      </c>
      <c r="C255" s="21">
        <v>-38</v>
      </c>
      <c r="D255" s="21">
        <v>-3.9960499999999999</v>
      </c>
      <c r="E255" s="21">
        <v>3.1447799999999999</v>
      </c>
      <c r="F255" s="22">
        <v>41</v>
      </c>
      <c r="G255" s="23">
        <v>2.0666899999999998E-2</v>
      </c>
      <c r="H255" s="24">
        <v>8.5423899999999999E-9</v>
      </c>
      <c r="I255" s="25">
        <v>22</v>
      </c>
      <c r="J255" s="26" t="s">
        <v>15</v>
      </c>
      <c r="K255" s="27">
        <v>1.4372100000000001E-12</v>
      </c>
      <c r="L255" s="28">
        <v>-7.4493900000000001E-18</v>
      </c>
      <c r="M255" s="25">
        <v>6</v>
      </c>
      <c r="N255" s="29" t="s">
        <v>15</v>
      </c>
    </row>
    <row r="256" spans="1:14" ht="15.75" customHeight="1" x14ac:dyDescent="0.25">
      <c r="A256" s="126"/>
      <c r="B256" s="20">
        <v>54</v>
      </c>
      <c r="C256" s="21">
        <v>57</v>
      </c>
      <c r="D256" s="21">
        <v>62.054499999999997</v>
      </c>
      <c r="E256" s="21">
        <v>63.115900000000003</v>
      </c>
      <c r="F256" s="22">
        <v>21</v>
      </c>
      <c r="G256" s="23">
        <v>62.725200000000001</v>
      </c>
      <c r="H256" s="24">
        <v>-0.92119799999999996</v>
      </c>
      <c r="I256" s="25">
        <v>22</v>
      </c>
      <c r="J256" s="30" t="s">
        <v>12</v>
      </c>
      <c r="K256" s="27">
        <v>62.726999999999997</v>
      </c>
      <c r="L256" s="28">
        <v>-0.92119799999999996</v>
      </c>
      <c r="M256" s="25">
        <v>7</v>
      </c>
      <c r="N256" s="31" t="s">
        <v>12</v>
      </c>
    </row>
    <row r="257" spans="1:14" ht="15.75" customHeight="1" x14ac:dyDescent="0.25">
      <c r="A257" s="126"/>
      <c r="B257" s="20">
        <v>55</v>
      </c>
      <c r="C257" s="21">
        <v>-63</v>
      </c>
      <c r="D257" s="21">
        <v>-8.2363</v>
      </c>
      <c r="E257" s="21">
        <v>3.2640799999999999</v>
      </c>
      <c r="F257" s="22">
        <v>46</v>
      </c>
      <c r="G257" s="23">
        <v>-1.0333800000000001E-2</v>
      </c>
      <c r="H257" s="24">
        <v>2.13573E-9</v>
      </c>
      <c r="I257" s="25">
        <v>22</v>
      </c>
      <c r="J257" s="26" t="s">
        <v>15</v>
      </c>
      <c r="K257" s="27">
        <v>1.5498800000000001E-12</v>
      </c>
      <c r="L257" s="28">
        <v>-7.4493900000000001E-18</v>
      </c>
      <c r="M257" s="25">
        <v>6</v>
      </c>
      <c r="N257" s="29" t="s">
        <v>15</v>
      </c>
    </row>
    <row r="258" spans="1:14" ht="15.75" customHeight="1" x14ac:dyDescent="0.25">
      <c r="A258" s="126"/>
      <c r="B258" s="20">
        <v>56</v>
      </c>
      <c r="C258" s="21">
        <v>-41</v>
      </c>
      <c r="D258" s="21">
        <v>-3.5956600000000001</v>
      </c>
      <c r="E258" s="21">
        <v>4.2592600000000003</v>
      </c>
      <c r="F258" s="22">
        <v>42</v>
      </c>
      <c r="G258" s="23">
        <v>4.5116699999999997E-3</v>
      </c>
      <c r="H258" s="24">
        <v>4.07103E-10</v>
      </c>
      <c r="I258" s="25">
        <v>22</v>
      </c>
      <c r="J258" s="26" t="s">
        <v>15</v>
      </c>
      <c r="K258" s="27">
        <v>3.1630099999999999E-12</v>
      </c>
      <c r="L258" s="28">
        <v>-7.4493900000000001E-18</v>
      </c>
      <c r="M258" s="25">
        <v>6</v>
      </c>
      <c r="N258" s="29" t="s">
        <v>15</v>
      </c>
    </row>
    <row r="259" spans="1:14" ht="15.75" customHeight="1" x14ac:dyDescent="0.25">
      <c r="A259" s="126"/>
      <c r="B259" s="20">
        <v>57</v>
      </c>
      <c r="C259" s="21">
        <v>23</v>
      </c>
      <c r="D259" s="21">
        <v>-2.5476700000000001</v>
      </c>
      <c r="E259" s="21">
        <v>1.88622</v>
      </c>
      <c r="F259" s="22">
        <v>37</v>
      </c>
      <c r="G259" s="23">
        <v>7.9749299999999999E-3</v>
      </c>
      <c r="H259" s="24">
        <v>1.2719900000000001E-9</v>
      </c>
      <c r="I259" s="25">
        <v>22</v>
      </c>
      <c r="J259" s="26" t="s">
        <v>15</v>
      </c>
      <c r="K259" s="27">
        <v>5.3494400000000003E-13</v>
      </c>
      <c r="L259" s="28">
        <v>-7.4493900000000001E-18</v>
      </c>
      <c r="M259" s="25">
        <v>6</v>
      </c>
      <c r="N259" s="29" t="s">
        <v>15</v>
      </c>
    </row>
    <row r="260" spans="1:14" ht="15.75" customHeight="1" x14ac:dyDescent="0.25">
      <c r="A260" s="126"/>
      <c r="B260" s="20">
        <v>58</v>
      </c>
      <c r="C260" s="21">
        <v>41</v>
      </c>
      <c r="D260" s="21">
        <v>-4.2592600000000003</v>
      </c>
      <c r="E260" s="21">
        <v>3.5956600000000001</v>
      </c>
      <c r="F260" s="22">
        <v>43</v>
      </c>
      <c r="G260" s="23">
        <v>-4.5116699999999997E-3</v>
      </c>
      <c r="H260" s="24">
        <v>4.07103E-10</v>
      </c>
      <c r="I260" s="25">
        <v>22</v>
      </c>
      <c r="J260" s="26" t="s">
        <v>15</v>
      </c>
      <c r="K260" s="27">
        <v>2.0799199999999999E-12</v>
      </c>
      <c r="L260" s="28">
        <v>-7.4493900000000001E-18</v>
      </c>
      <c r="M260" s="25">
        <v>6</v>
      </c>
      <c r="N260" s="29" t="s">
        <v>15</v>
      </c>
    </row>
    <row r="261" spans="1:14" ht="15.75" customHeight="1" x14ac:dyDescent="0.25">
      <c r="A261" s="126"/>
      <c r="B261" s="20">
        <v>59</v>
      </c>
      <c r="C261" s="21">
        <v>29</v>
      </c>
      <c r="D261" s="21">
        <v>-1.9126799999999999</v>
      </c>
      <c r="E261" s="21">
        <v>3.4523299999999999</v>
      </c>
      <c r="F261" s="22">
        <v>39</v>
      </c>
      <c r="G261" s="23">
        <v>-1.25723E-2</v>
      </c>
      <c r="H261" s="24">
        <v>3.16125E-9</v>
      </c>
      <c r="I261" s="25">
        <v>22</v>
      </c>
      <c r="J261" s="26" t="s">
        <v>15</v>
      </c>
      <c r="K261" s="27">
        <v>1.04301E-12</v>
      </c>
      <c r="L261" s="28">
        <v>-7.4493900000000001E-18</v>
      </c>
      <c r="M261" s="25">
        <v>6</v>
      </c>
      <c r="N261" s="29" t="s">
        <v>15</v>
      </c>
    </row>
    <row r="262" spans="1:14" ht="15.75" customHeight="1" x14ac:dyDescent="0.25">
      <c r="A262" s="126"/>
      <c r="B262" s="20">
        <v>60</v>
      </c>
      <c r="C262" s="21">
        <v>78</v>
      </c>
      <c r="D262" s="21">
        <v>60.550600000000003</v>
      </c>
      <c r="E262" s="21">
        <v>63.579000000000001</v>
      </c>
      <c r="F262" s="22">
        <v>33</v>
      </c>
      <c r="G262" s="23">
        <v>62.716700000000003</v>
      </c>
      <c r="H262" s="24">
        <v>-0.92119700000000004</v>
      </c>
      <c r="I262" s="25">
        <v>22</v>
      </c>
      <c r="J262" s="30" t="s">
        <v>12</v>
      </c>
      <c r="K262" s="27">
        <v>62.726999999999997</v>
      </c>
      <c r="L262" s="28">
        <v>-0.92119799999999996</v>
      </c>
      <c r="M262" s="25">
        <v>8</v>
      </c>
      <c r="N262" s="31" t="s">
        <v>12</v>
      </c>
    </row>
    <row r="263" spans="1:14" ht="15.75" customHeight="1" x14ac:dyDescent="0.25">
      <c r="A263" s="126"/>
      <c r="B263" s="20">
        <v>61</v>
      </c>
      <c r="C263" s="21">
        <v>16</v>
      </c>
      <c r="D263" s="21">
        <v>-1.4494</v>
      </c>
      <c r="E263" s="21">
        <v>1.57901</v>
      </c>
      <c r="F263" s="22">
        <v>33</v>
      </c>
      <c r="G263" s="23">
        <v>1.71313E-3</v>
      </c>
      <c r="H263" s="24">
        <v>5.86959E-11</v>
      </c>
      <c r="I263" s="25">
        <v>22</v>
      </c>
      <c r="J263" s="26" t="s">
        <v>15</v>
      </c>
      <c r="K263" s="27">
        <v>3.9444400000000002E-13</v>
      </c>
      <c r="L263" s="28">
        <v>-7.4493900000000001E-18</v>
      </c>
      <c r="M263" s="25">
        <v>6</v>
      </c>
      <c r="N263" s="29" t="s">
        <v>15</v>
      </c>
    </row>
    <row r="264" spans="1:14" ht="15.75" customHeight="1" x14ac:dyDescent="0.25">
      <c r="A264" s="126"/>
      <c r="B264" s="20">
        <v>62</v>
      </c>
      <c r="C264" s="21">
        <v>-65</v>
      </c>
      <c r="D264" s="21">
        <v>-4.7599299999999998</v>
      </c>
      <c r="E264" s="21">
        <v>7.8904800000000002</v>
      </c>
      <c r="F264" s="22">
        <v>47</v>
      </c>
      <c r="G264" s="23">
        <v>-1.6026200000000001E-2</v>
      </c>
      <c r="H264" s="24">
        <v>5.1368099999999998E-9</v>
      </c>
      <c r="I264" s="25">
        <v>22</v>
      </c>
      <c r="J264" s="26" t="s">
        <v>15</v>
      </c>
      <c r="K264" s="27">
        <v>5.6706100000000001E-11</v>
      </c>
      <c r="L264" s="28">
        <v>-7.4493900000000001E-18</v>
      </c>
      <c r="M264" s="25">
        <v>6</v>
      </c>
      <c r="N264" s="29" t="s">
        <v>15</v>
      </c>
    </row>
    <row r="265" spans="1:14" ht="15.75" customHeight="1" x14ac:dyDescent="0.25">
      <c r="A265" s="126"/>
      <c r="B265" s="20">
        <v>63</v>
      </c>
      <c r="C265" s="21">
        <v>90</v>
      </c>
      <c r="D265" s="21">
        <v>59.087299999999999</v>
      </c>
      <c r="E265" s="21">
        <v>64.452299999999994</v>
      </c>
      <c r="F265" s="22">
        <v>39</v>
      </c>
      <c r="G265" s="23">
        <v>62.738500000000002</v>
      </c>
      <c r="H265" s="24">
        <v>-0.92119600000000001</v>
      </c>
      <c r="I265" s="25">
        <v>22</v>
      </c>
      <c r="J265" s="30" t="s">
        <v>12</v>
      </c>
      <c r="K265" s="27">
        <v>62.726999999999997</v>
      </c>
      <c r="L265" s="28">
        <v>-0.92119799999999996</v>
      </c>
      <c r="M265" s="25">
        <v>9</v>
      </c>
      <c r="N265" s="31" t="s">
        <v>12</v>
      </c>
    </row>
    <row r="266" spans="1:14" ht="15.75" customHeight="1" x14ac:dyDescent="0.25">
      <c r="A266" s="126"/>
      <c r="B266" s="20">
        <v>64</v>
      </c>
      <c r="C266" s="21">
        <v>-58</v>
      </c>
      <c r="D266" s="21">
        <v>-3.2363</v>
      </c>
      <c r="E266" s="21">
        <v>8.2640799999999999</v>
      </c>
      <c r="F266" s="22">
        <v>46</v>
      </c>
      <c r="G266" s="23">
        <v>3.8113800000000003E-2</v>
      </c>
      <c r="H266" s="24">
        <v>2.90532E-8</v>
      </c>
      <c r="I266" s="25">
        <v>22</v>
      </c>
      <c r="J266" s="26" t="s">
        <v>15</v>
      </c>
      <c r="K266" s="27">
        <v>2.3023599999999999E-11</v>
      </c>
      <c r="L266" s="28">
        <v>-7.4493900000000001E-18</v>
      </c>
      <c r="M266" s="25">
        <v>6</v>
      </c>
      <c r="N266" s="29" t="s">
        <v>15</v>
      </c>
    </row>
    <row r="267" spans="1:14" ht="15.75" customHeight="1" x14ac:dyDescent="0.25">
      <c r="A267" s="126"/>
      <c r="B267" s="20">
        <v>65</v>
      </c>
      <c r="C267" s="21">
        <v>-12</v>
      </c>
      <c r="D267" s="21">
        <v>-1.1652899999999999</v>
      </c>
      <c r="E267" s="21">
        <v>1.10999</v>
      </c>
      <c r="F267" s="22">
        <v>29</v>
      </c>
      <c r="G267" s="23">
        <v>3.9511099999999999E-3</v>
      </c>
      <c r="H267" s="24">
        <v>3.1222599999999998E-10</v>
      </c>
      <c r="I267" s="25">
        <v>22</v>
      </c>
      <c r="J267" s="26" t="s">
        <v>15</v>
      </c>
      <c r="K267" s="27">
        <v>3.1426299999999998E-13</v>
      </c>
      <c r="L267" s="28">
        <v>-7.4493900000000001E-18</v>
      </c>
      <c r="M267" s="25">
        <v>6</v>
      </c>
      <c r="N267" s="29" t="s">
        <v>15</v>
      </c>
    </row>
    <row r="268" spans="1:14" ht="15.75" customHeight="1" x14ac:dyDescent="0.25">
      <c r="A268" s="126"/>
      <c r="B268" s="20">
        <v>66</v>
      </c>
      <c r="C268" s="21">
        <v>6</v>
      </c>
      <c r="D268" s="21">
        <v>-0.72750000000000004</v>
      </c>
      <c r="E268" s="21">
        <v>0.440083</v>
      </c>
      <c r="F268" s="22">
        <v>23</v>
      </c>
      <c r="G268" s="23">
        <v>2.2393700000000001E-3</v>
      </c>
      <c r="H268" s="24">
        <v>1.00296E-10</v>
      </c>
      <c r="I268" s="25">
        <v>22</v>
      </c>
      <c r="J268" s="26" t="s">
        <v>15</v>
      </c>
      <c r="K268" s="27">
        <v>2.4924700000000001E-13</v>
      </c>
      <c r="L268" s="28">
        <v>-7.4493900000000001E-18</v>
      </c>
      <c r="M268" s="25">
        <v>6</v>
      </c>
      <c r="N268" s="29" t="s">
        <v>15</v>
      </c>
    </row>
    <row r="269" spans="1:14" ht="15.75" customHeight="1" x14ac:dyDescent="0.25">
      <c r="A269" s="126"/>
      <c r="B269" s="20">
        <v>67</v>
      </c>
      <c r="C269" s="21">
        <v>-60</v>
      </c>
      <c r="D269" s="21">
        <v>-5.2363</v>
      </c>
      <c r="E269" s="21">
        <v>6.2640799999999999</v>
      </c>
      <c r="F269" s="22">
        <v>46</v>
      </c>
      <c r="G269" s="23">
        <v>3.4707500000000002E-2</v>
      </c>
      <c r="H269" s="24">
        <v>2.4092199999999999E-8</v>
      </c>
      <c r="I269" s="25">
        <v>22</v>
      </c>
      <c r="J269" s="26" t="s">
        <v>15</v>
      </c>
      <c r="K269" s="27">
        <v>1.9015699999999999E-11</v>
      </c>
      <c r="L269" s="28">
        <v>-7.4493900000000001E-18</v>
      </c>
      <c r="M269" s="25">
        <v>6</v>
      </c>
      <c r="N269" s="29" t="s">
        <v>15</v>
      </c>
    </row>
    <row r="270" spans="1:14" ht="15.75" customHeight="1" x14ac:dyDescent="0.25">
      <c r="A270" s="126"/>
      <c r="B270" s="20">
        <v>68</v>
      </c>
      <c r="C270" s="21">
        <v>42</v>
      </c>
      <c r="D270" s="21">
        <v>-3.2592599999999998</v>
      </c>
      <c r="E270" s="21">
        <v>4.5956599999999996</v>
      </c>
      <c r="F270" s="22">
        <v>43</v>
      </c>
      <c r="G270" s="23">
        <v>1.36233E-2</v>
      </c>
      <c r="H270" s="24">
        <v>3.7119E-9</v>
      </c>
      <c r="I270" s="25">
        <v>22</v>
      </c>
      <c r="J270" s="26" t="s">
        <v>15</v>
      </c>
      <c r="K270" s="27">
        <v>3.68263E-12</v>
      </c>
      <c r="L270" s="28">
        <v>-7.4493900000000001E-18</v>
      </c>
      <c r="M270" s="25">
        <v>6</v>
      </c>
      <c r="N270" s="29" t="s">
        <v>15</v>
      </c>
    </row>
    <row r="271" spans="1:14" ht="15.75" customHeight="1" x14ac:dyDescent="0.25">
      <c r="A271" s="126"/>
      <c r="B271" s="20">
        <v>69</v>
      </c>
      <c r="C271" s="21">
        <v>-36</v>
      </c>
      <c r="D271" s="21">
        <v>-1.9960500000000001</v>
      </c>
      <c r="E271" s="21">
        <v>5.1447799999999999</v>
      </c>
      <c r="F271" s="22">
        <v>41</v>
      </c>
      <c r="G271" s="23">
        <v>-1.24861E-2</v>
      </c>
      <c r="H271" s="24">
        <v>3.1180599999999999E-9</v>
      </c>
      <c r="I271" s="25">
        <v>22</v>
      </c>
      <c r="J271" s="26" t="s">
        <v>15</v>
      </c>
      <c r="K271" s="27">
        <v>1.63404E-12</v>
      </c>
      <c r="L271" s="28">
        <v>-7.4493900000000001E-18</v>
      </c>
      <c r="M271" s="25">
        <v>6</v>
      </c>
      <c r="N271" s="29" t="s">
        <v>15</v>
      </c>
    </row>
    <row r="272" spans="1:14" ht="15.75" customHeight="1" x14ac:dyDescent="0.25">
      <c r="A272" s="126"/>
      <c r="B272" s="20">
        <v>70</v>
      </c>
      <c r="C272" s="21">
        <v>-52</v>
      </c>
      <c r="D272" s="21">
        <v>-6.7407399999999997</v>
      </c>
      <c r="E272" s="21">
        <v>2.7637</v>
      </c>
      <c r="F272" s="22">
        <v>44</v>
      </c>
      <c r="G272" s="23">
        <v>-8.4283299999999995E-3</v>
      </c>
      <c r="H272" s="24">
        <v>1.42074E-9</v>
      </c>
      <c r="I272" s="25">
        <v>22</v>
      </c>
      <c r="J272" s="26" t="s">
        <v>15</v>
      </c>
      <c r="K272" s="27">
        <v>1.0298800000000001E-12</v>
      </c>
      <c r="L272" s="28">
        <v>-7.4493900000000001E-18</v>
      </c>
      <c r="M272" s="25">
        <v>6</v>
      </c>
      <c r="N272" s="29" t="s">
        <v>15</v>
      </c>
    </row>
    <row r="273" spans="1:14" ht="15.75" customHeight="1" x14ac:dyDescent="0.25">
      <c r="A273" s="126"/>
      <c r="B273" s="20">
        <v>71</v>
      </c>
      <c r="C273" s="21">
        <v>-54</v>
      </c>
      <c r="D273" s="21">
        <v>-4.2148199999999996</v>
      </c>
      <c r="E273" s="21">
        <v>6.2400700000000002</v>
      </c>
      <c r="F273" s="22">
        <v>45</v>
      </c>
      <c r="G273" s="23">
        <v>-3.82264E-3</v>
      </c>
      <c r="H273" s="24">
        <v>2.9225100000000001E-10</v>
      </c>
      <c r="I273" s="25">
        <v>22</v>
      </c>
      <c r="J273" s="26" t="s">
        <v>15</v>
      </c>
      <c r="K273" s="27">
        <v>1.5250200000000001E-11</v>
      </c>
      <c r="L273" s="28">
        <v>-7.4493900000000001E-18</v>
      </c>
      <c r="M273" s="25">
        <v>6</v>
      </c>
      <c r="N273" s="29" t="s">
        <v>15</v>
      </c>
    </row>
    <row r="274" spans="1:14" ht="15.75" customHeight="1" x14ac:dyDescent="0.25">
      <c r="A274" s="126"/>
      <c r="B274" s="20">
        <v>72</v>
      </c>
      <c r="C274" s="21">
        <v>-95</v>
      </c>
      <c r="D274" s="21">
        <v>-6.8025099999999998</v>
      </c>
      <c r="E274" s="21">
        <v>11.718999999999999</v>
      </c>
      <c r="F274" s="22">
        <v>51</v>
      </c>
      <c r="G274" s="23">
        <v>1.44347E-2</v>
      </c>
      <c r="H274" s="24">
        <v>4.1671799999999997E-9</v>
      </c>
      <c r="I274" s="25">
        <v>22</v>
      </c>
      <c r="J274" s="26" t="s">
        <v>15</v>
      </c>
      <c r="K274" s="27">
        <v>1.1454800000000001E-9</v>
      </c>
      <c r="L274" s="28">
        <v>-7.4493599999999993E-18</v>
      </c>
      <c r="M274" s="25">
        <v>6</v>
      </c>
      <c r="N274" s="29" t="s">
        <v>15</v>
      </c>
    </row>
    <row r="275" spans="1:14" ht="15.75" customHeight="1" x14ac:dyDescent="0.25">
      <c r="A275" s="126"/>
      <c r="B275" s="20">
        <v>73</v>
      </c>
      <c r="C275" s="21">
        <v>-10</v>
      </c>
      <c r="D275" s="21">
        <v>-1.0457000000000001</v>
      </c>
      <c r="E275" s="21">
        <v>0.83470599999999995</v>
      </c>
      <c r="F275" s="22">
        <v>27</v>
      </c>
      <c r="G275" s="23">
        <v>-1.0300000000000001E-3</v>
      </c>
      <c r="H275" s="24">
        <v>2.1218000000000001E-11</v>
      </c>
      <c r="I275" s="25">
        <v>22</v>
      </c>
      <c r="J275" s="26" t="s">
        <v>15</v>
      </c>
      <c r="K275" s="27">
        <v>2.8303300000000002E-13</v>
      </c>
      <c r="L275" s="28">
        <v>-7.4493900000000001E-18</v>
      </c>
      <c r="M275" s="25">
        <v>6</v>
      </c>
      <c r="N275" s="29" t="s">
        <v>15</v>
      </c>
    </row>
    <row r="276" spans="1:14" ht="15.75" customHeight="1" x14ac:dyDescent="0.25">
      <c r="A276" s="126"/>
      <c r="B276" s="20">
        <v>74</v>
      </c>
      <c r="C276" s="21">
        <v>29</v>
      </c>
      <c r="D276" s="21">
        <v>-1.9126799999999999</v>
      </c>
      <c r="E276" s="21">
        <v>3.4523299999999999</v>
      </c>
      <c r="F276" s="22">
        <v>39</v>
      </c>
      <c r="G276" s="23">
        <v>-1.25723E-2</v>
      </c>
      <c r="H276" s="24">
        <v>3.16125E-9</v>
      </c>
      <c r="I276" s="25">
        <v>22</v>
      </c>
      <c r="J276" s="26" t="s">
        <v>15</v>
      </c>
      <c r="K276" s="27">
        <v>1.04301E-12</v>
      </c>
      <c r="L276" s="28">
        <v>-7.4493900000000001E-18</v>
      </c>
      <c r="M276" s="25">
        <v>6</v>
      </c>
      <c r="N276" s="29" t="s">
        <v>15</v>
      </c>
    </row>
    <row r="277" spans="1:14" ht="15.75" customHeight="1" x14ac:dyDescent="0.25">
      <c r="A277" s="126"/>
      <c r="B277" s="20">
        <v>75</v>
      </c>
      <c r="C277" s="21">
        <v>70</v>
      </c>
      <c r="D277" s="21">
        <v>61.859699999999997</v>
      </c>
      <c r="E277" s="21">
        <v>63.272500000000001</v>
      </c>
      <c r="F277" s="22">
        <v>25</v>
      </c>
      <c r="G277" s="23">
        <v>62.723100000000002</v>
      </c>
      <c r="H277" s="24">
        <v>-0.92119799999999996</v>
      </c>
      <c r="I277" s="25">
        <v>22</v>
      </c>
      <c r="J277" s="30" t="s">
        <v>12</v>
      </c>
      <c r="K277" s="27">
        <v>62.726999999999997</v>
      </c>
      <c r="L277" s="28">
        <v>-0.92119799999999996</v>
      </c>
      <c r="M277" s="25">
        <v>7</v>
      </c>
      <c r="N277" s="31" t="s">
        <v>12</v>
      </c>
    </row>
    <row r="278" spans="1:14" ht="15.75" customHeight="1" x14ac:dyDescent="0.25">
      <c r="A278" s="126"/>
      <c r="B278" s="20">
        <v>76</v>
      </c>
      <c r="C278" s="21">
        <v>50</v>
      </c>
      <c r="D278" s="21">
        <v>61.918199999999999</v>
      </c>
      <c r="E278" s="21">
        <v>64.421000000000006</v>
      </c>
      <c r="F278" s="22">
        <v>30</v>
      </c>
      <c r="G278" s="23">
        <v>62.735100000000003</v>
      </c>
      <c r="H278" s="24">
        <v>-0.92119700000000004</v>
      </c>
      <c r="I278" s="25">
        <v>22</v>
      </c>
      <c r="J278" s="30" t="s">
        <v>12</v>
      </c>
      <c r="K278" s="27">
        <v>62.726999999999997</v>
      </c>
      <c r="L278" s="28">
        <v>-0.92119799999999996</v>
      </c>
      <c r="M278" s="25">
        <v>8</v>
      </c>
      <c r="N278" s="31" t="s">
        <v>12</v>
      </c>
    </row>
    <row r="279" spans="1:14" ht="15.75" customHeight="1" x14ac:dyDescent="0.25">
      <c r="A279" s="126"/>
      <c r="B279" s="20">
        <v>77</v>
      </c>
      <c r="C279" s="21">
        <v>-94</v>
      </c>
      <c r="D279" s="21">
        <v>-5.8025099999999998</v>
      </c>
      <c r="E279" s="21">
        <v>12.718999999999999</v>
      </c>
      <c r="F279" s="22">
        <v>51</v>
      </c>
      <c r="G279" s="23">
        <v>-1.45381E-2</v>
      </c>
      <c r="H279" s="24">
        <v>4.2271400000000004E-9</v>
      </c>
      <c r="I279" s="25">
        <v>22</v>
      </c>
      <c r="J279" s="26" t="s">
        <v>15</v>
      </c>
      <c r="K279" s="27">
        <v>1.28948E-9</v>
      </c>
      <c r="L279" s="28">
        <v>-7.4493499999999996E-18</v>
      </c>
      <c r="M279" s="25">
        <v>6</v>
      </c>
      <c r="N279" s="29" t="s">
        <v>15</v>
      </c>
    </row>
    <row r="280" spans="1:14" ht="15.75" customHeight="1" x14ac:dyDescent="0.25">
      <c r="A280" s="126"/>
      <c r="B280" s="20">
        <v>78</v>
      </c>
      <c r="C280" s="21">
        <v>1</v>
      </c>
      <c r="D280" s="21">
        <v>-0.1</v>
      </c>
      <c r="E280" s="21">
        <v>1</v>
      </c>
      <c r="F280" s="22">
        <v>4</v>
      </c>
      <c r="G280" s="23">
        <v>-6.9444400000000001E-4</v>
      </c>
      <c r="H280" s="24">
        <v>9.6450500000000008E-12</v>
      </c>
      <c r="I280" s="25">
        <v>22</v>
      </c>
      <c r="J280" s="26" t="s">
        <v>15</v>
      </c>
      <c r="K280" s="27">
        <v>2.05872E-13</v>
      </c>
      <c r="L280" s="28">
        <v>-7.4493900000000001E-18</v>
      </c>
      <c r="M280" s="25">
        <v>6</v>
      </c>
      <c r="N280" s="29" t="s">
        <v>15</v>
      </c>
    </row>
    <row r="281" spans="1:14" ht="15.75" customHeight="1" x14ac:dyDescent="0.25">
      <c r="A281" s="126"/>
      <c r="B281" s="20">
        <v>79</v>
      </c>
      <c r="C281" s="21">
        <v>93</v>
      </c>
      <c r="D281" s="21">
        <v>58.996099999999998</v>
      </c>
      <c r="E281" s="21">
        <v>64.897599999999997</v>
      </c>
      <c r="F281" s="22">
        <v>40</v>
      </c>
      <c r="G281" s="23">
        <v>62.725499999999997</v>
      </c>
      <c r="H281" s="24">
        <v>-0.92119799999999996</v>
      </c>
      <c r="I281" s="25">
        <v>22</v>
      </c>
      <c r="J281" s="30" t="s">
        <v>12</v>
      </c>
      <c r="K281" s="27">
        <v>62.726999999999997</v>
      </c>
      <c r="L281" s="28">
        <v>-0.92119799999999996</v>
      </c>
      <c r="M281" s="25">
        <v>9</v>
      </c>
      <c r="N281" s="31" t="s">
        <v>12</v>
      </c>
    </row>
    <row r="282" spans="1:14" ht="15.75" customHeight="1" x14ac:dyDescent="0.25">
      <c r="A282" s="126"/>
      <c r="B282" s="20">
        <v>80</v>
      </c>
      <c r="C282" s="21">
        <v>48</v>
      </c>
      <c r="D282" s="21">
        <v>61.11</v>
      </c>
      <c r="E282" s="21">
        <v>63.863100000000003</v>
      </c>
      <c r="F282" s="22">
        <v>31</v>
      </c>
      <c r="G282" s="23">
        <v>62.735100000000003</v>
      </c>
      <c r="H282" s="24">
        <v>-0.92119700000000004</v>
      </c>
      <c r="I282" s="25">
        <v>22</v>
      </c>
      <c r="J282" s="30" t="s">
        <v>12</v>
      </c>
      <c r="K282" s="27">
        <v>62.726999999999997</v>
      </c>
      <c r="L282" s="28">
        <v>-0.92119799999999996</v>
      </c>
      <c r="M282" s="25">
        <v>8</v>
      </c>
      <c r="N282" s="31" t="s">
        <v>12</v>
      </c>
    </row>
    <row r="283" spans="1:14" ht="15.75" customHeight="1" x14ac:dyDescent="0.25">
      <c r="A283" s="126"/>
      <c r="B283" s="20">
        <v>81</v>
      </c>
      <c r="C283" s="21">
        <v>-71</v>
      </c>
      <c r="D283" s="21">
        <v>-4.7359200000000001</v>
      </c>
      <c r="E283" s="21">
        <v>9.1795299999999997</v>
      </c>
      <c r="F283" s="22">
        <v>48</v>
      </c>
      <c r="G283" s="23">
        <v>-8.0159700000000003E-4</v>
      </c>
      <c r="H283" s="24">
        <v>1.2851199999999999E-11</v>
      </c>
      <c r="I283" s="25">
        <v>22</v>
      </c>
      <c r="J283" s="26" t="s">
        <v>15</v>
      </c>
      <c r="K283" s="27">
        <v>1.2885499999999999E-10</v>
      </c>
      <c r="L283" s="28">
        <v>-7.4493900000000001E-18</v>
      </c>
      <c r="M283" s="25">
        <v>6</v>
      </c>
      <c r="N283" s="29" t="s">
        <v>15</v>
      </c>
    </row>
    <row r="284" spans="1:14" ht="15.75" customHeight="1" x14ac:dyDescent="0.25">
      <c r="A284" s="126"/>
      <c r="B284" s="20">
        <v>82</v>
      </c>
      <c r="C284" s="21">
        <v>-77</v>
      </c>
      <c r="D284" s="21">
        <v>-4.1095199999999998</v>
      </c>
      <c r="E284" s="21">
        <v>11.1975</v>
      </c>
      <c r="F284" s="22">
        <v>49</v>
      </c>
      <c r="G284" s="23">
        <v>3.6131200000000002E-2</v>
      </c>
      <c r="H284" s="24">
        <v>2.6109299999999999E-8</v>
      </c>
      <c r="I284" s="25">
        <v>22</v>
      </c>
      <c r="J284" s="26" t="s">
        <v>15</v>
      </c>
      <c r="K284" s="27">
        <v>1.45004E-10</v>
      </c>
      <c r="L284" s="28">
        <v>-7.4493900000000001E-18</v>
      </c>
      <c r="M284" s="25">
        <v>6</v>
      </c>
      <c r="N284" s="29" t="s">
        <v>15</v>
      </c>
    </row>
    <row r="285" spans="1:14" ht="15.75" customHeight="1" x14ac:dyDescent="0.25">
      <c r="A285" s="126"/>
      <c r="B285" s="20">
        <v>83</v>
      </c>
      <c r="C285" s="21">
        <v>-16</v>
      </c>
      <c r="D285" s="21">
        <v>-1.57901</v>
      </c>
      <c r="E285" s="21">
        <v>1.4494</v>
      </c>
      <c r="F285" s="22">
        <v>32</v>
      </c>
      <c r="G285" s="23">
        <v>-1.71313E-3</v>
      </c>
      <c r="H285" s="24">
        <v>5.86959E-11</v>
      </c>
      <c r="I285" s="25">
        <v>22</v>
      </c>
      <c r="J285" s="26" t="s">
        <v>15</v>
      </c>
      <c r="K285" s="27">
        <v>3.8223499999999999E-13</v>
      </c>
      <c r="L285" s="28">
        <v>-7.4493900000000001E-18</v>
      </c>
      <c r="M285" s="25">
        <v>6</v>
      </c>
      <c r="N285" s="29" t="s">
        <v>15</v>
      </c>
    </row>
    <row r="286" spans="1:14" ht="15.75" customHeight="1" x14ac:dyDescent="0.25">
      <c r="A286" s="126"/>
      <c r="B286" s="20">
        <v>84</v>
      </c>
      <c r="C286" s="21">
        <v>54</v>
      </c>
      <c r="D286" s="21">
        <v>62.140300000000003</v>
      </c>
      <c r="E286" s="21">
        <v>63.849699999999999</v>
      </c>
      <c r="F286" s="22">
        <v>26</v>
      </c>
      <c r="G286" s="23">
        <v>62.722000000000001</v>
      </c>
      <c r="H286" s="24">
        <v>-0.92119799999999996</v>
      </c>
      <c r="I286" s="25">
        <v>22</v>
      </c>
      <c r="J286" s="30" t="s">
        <v>12</v>
      </c>
      <c r="K286" s="27">
        <v>62.726999999999997</v>
      </c>
      <c r="L286" s="28">
        <v>-0.92119799999999996</v>
      </c>
      <c r="M286" s="25">
        <v>8</v>
      </c>
      <c r="N286" s="31" t="s">
        <v>12</v>
      </c>
    </row>
    <row r="287" spans="1:14" ht="15.75" customHeight="1" x14ac:dyDescent="0.25">
      <c r="A287" s="126"/>
      <c r="B287" s="20">
        <v>85</v>
      </c>
      <c r="C287" s="21">
        <v>56</v>
      </c>
      <c r="D287" s="21">
        <v>62.115900000000003</v>
      </c>
      <c r="E287" s="21">
        <v>63.400199999999998</v>
      </c>
      <c r="F287" s="22">
        <v>23</v>
      </c>
      <c r="G287" s="23">
        <v>62.731299999999997</v>
      </c>
      <c r="H287" s="24">
        <v>-0.92119799999999996</v>
      </c>
      <c r="I287" s="25">
        <v>22</v>
      </c>
      <c r="J287" s="30" t="s">
        <v>12</v>
      </c>
      <c r="K287" s="27">
        <v>62.726900000000001</v>
      </c>
      <c r="L287" s="28">
        <v>-0.92119799999999996</v>
      </c>
      <c r="M287" s="25">
        <v>7</v>
      </c>
      <c r="N287" s="31" t="s">
        <v>12</v>
      </c>
    </row>
    <row r="288" spans="1:14" ht="15.75" customHeight="1" x14ac:dyDescent="0.25">
      <c r="A288" s="126"/>
      <c r="B288" s="20">
        <v>86</v>
      </c>
      <c r="C288" s="21">
        <v>-60</v>
      </c>
      <c r="D288" s="21">
        <v>-5.2363</v>
      </c>
      <c r="E288" s="21">
        <v>6.2640799999999999</v>
      </c>
      <c r="F288" s="22">
        <v>46</v>
      </c>
      <c r="G288" s="23">
        <v>3.4707500000000002E-2</v>
      </c>
      <c r="H288" s="24">
        <v>2.4092199999999999E-8</v>
      </c>
      <c r="I288" s="25">
        <v>22</v>
      </c>
      <c r="J288" s="26" t="s">
        <v>15</v>
      </c>
      <c r="K288" s="27">
        <v>1.9015699999999999E-11</v>
      </c>
      <c r="L288" s="28">
        <v>-7.4493900000000001E-18</v>
      </c>
      <c r="M288" s="25">
        <v>6</v>
      </c>
      <c r="N288" s="29" t="s">
        <v>15</v>
      </c>
    </row>
    <row r="289" spans="1:14" ht="15.75" customHeight="1" x14ac:dyDescent="0.25">
      <c r="A289" s="126"/>
      <c r="B289" s="20">
        <v>87</v>
      </c>
      <c r="C289" s="21">
        <v>66</v>
      </c>
      <c r="D289" s="21">
        <v>62.547699999999999</v>
      </c>
      <c r="E289" s="21">
        <v>63.146900000000002</v>
      </c>
      <c r="F289" s="22">
        <v>16</v>
      </c>
      <c r="G289" s="23">
        <v>62.726599999999998</v>
      </c>
      <c r="H289" s="24">
        <v>-0.92119799999999996</v>
      </c>
      <c r="I289" s="25">
        <v>22</v>
      </c>
      <c r="J289" s="30" t="s">
        <v>12</v>
      </c>
      <c r="K289" s="27">
        <v>62.726900000000001</v>
      </c>
      <c r="L289" s="28">
        <v>-0.92119799999999996</v>
      </c>
      <c r="M289" s="25">
        <v>6</v>
      </c>
      <c r="N289" s="31" t="s">
        <v>12</v>
      </c>
    </row>
    <row r="290" spans="1:14" ht="15.75" customHeight="1" x14ac:dyDescent="0.25">
      <c r="A290" s="126"/>
      <c r="B290" s="20">
        <v>88</v>
      </c>
      <c r="C290" s="21">
        <v>76</v>
      </c>
      <c r="D290" s="21">
        <v>61.579000000000001</v>
      </c>
      <c r="E290" s="21">
        <v>64.081800000000001</v>
      </c>
      <c r="F290" s="22">
        <v>31</v>
      </c>
      <c r="G290" s="23">
        <v>62.726100000000002</v>
      </c>
      <c r="H290" s="24">
        <v>-0.92119799999999996</v>
      </c>
      <c r="I290" s="25">
        <v>22</v>
      </c>
      <c r="J290" s="30" t="s">
        <v>12</v>
      </c>
      <c r="K290" s="27">
        <v>62.726300000000002</v>
      </c>
      <c r="L290" s="28">
        <v>-0.92119799999999996</v>
      </c>
      <c r="M290" s="25">
        <v>6</v>
      </c>
      <c r="N290" s="31" t="s">
        <v>12</v>
      </c>
    </row>
    <row r="291" spans="1:14" ht="15.75" customHeight="1" x14ac:dyDescent="0.25">
      <c r="A291" s="126"/>
      <c r="B291" s="20">
        <v>89</v>
      </c>
      <c r="C291" s="21">
        <v>31</v>
      </c>
      <c r="D291" s="21">
        <v>-3.0039500000000001</v>
      </c>
      <c r="E291" s="21">
        <v>2.8975599999999999</v>
      </c>
      <c r="F291" s="22">
        <v>40</v>
      </c>
      <c r="G291" s="23">
        <v>-1.2212300000000001E-2</v>
      </c>
      <c r="H291" s="24">
        <v>2.9828000000000001E-9</v>
      </c>
      <c r="I291" s="25">
        <v>22</v>
      </c>
      <c r="J291" s="26" t="s">
        <v>15</v>
      </c>
      <c r="K291" s="27">
        <v>1.09371E-12</v>
      </c>
      <c r="L291" s="28">
        <v>-7.4493900000000001E-18</v>
      </c>
      <c r="M291" s="25">
        <v>6</v>
      </c>
      <c r="N291" s="29" t="s">
        <v>15</v>
      </c>
    </row>
    <row r="292" spans="1:14" ht="15.75" customHeight="1" x14ac:dyDescent="0.25">
      <c r="A292" s="126"/>
      <c r="B292" s="20">
        <v>90</v>
      </c>
      <c r="C292" s="21">
        <v>8</v>
      </c>
      <c r="D292" s="21">
        <v>-0.95430199999999998</v>
      </c>
      <c r="E292" s="21">
        <v>0.59975000000000001</v>
      </c>
      <c r="F292" s="22">
        <v>26</v>
      </c>
      <c r="G292" s="23">
        <v>-4.6035599999999996E-3</v>
      </c>
      <c r="H292" s="24">
        <v>4.2385400000000002E-10</v>
      </c>
      <c r="I292" s="25">
        <v>22</v>
      </c>
      <c r="J292" s="26" t="s">
        <v>15</v>
      </c>
      <c r="K292" s="27">
        <v>2.6184700000000003E-13</v>
      </c>
      <c r="L292" s="28">
        <v>-7.4493900000000001E-18</v>
      </c>
      <c r="M292" s="25">
        <v>6</v>
      </c>
      <c r="N292" s="29" t="s">
        <v>15</v>
      </c>
    </row>
    <row r="293" spans="1:14" ht="15.75" customHeight="1" x14ac:dyDescent="0.25">
      <c r="A293" s="126"/>
      <c r="B293" s="20">
        <v>91</v>
      </c>
      <c r="C293" s="21">
        <v>44</v>
      </c>
      <c r="D293" s="21">
        <v>-5.7851800000000004</v>
      </c>
      <c r="E293" s="21">
        <v>2.8552200000000001</v>
      </c>
      <c r="F293" s="22">
        <v>44</v>
      </c>
      <c r="G293" s="23">
        <v>-2.4913299999999999E-2</v>
      </c>
      <c r="H293" s="24">
        <v>1.2413500000000001E-8</v>
      </c>
      <c r="I293" s="25">
        <v>22</v>
      </c>
      <c r="J293" s="26" t="s">
        <v>15</v>
      </c>
      <c r="K293" s="27">
        <v>1.15045E-12</v>
      </c>
      <c r="L293" s="28">
        <v>-7.4493900000000001E-18</v>
      </c>
      <c r="M293" s="25">
        <v>6</v>
      </c>
      <c r="N293" s="29" t="s">
        <v>15</v>
      </c>
    </row>
    <row r="294" spans="1:14" ht="15.75" customHeight="1" x14ac:dyDescent="0.25">
      <c r="A294" s="126"/>
      <c r="B294" s="20">
        <v>92</v>
      </c>
      <c r="C294" s="21">
        <v>-61</v>
      </c>
      <c r="D294" s="21">
        <v>-6.2363</v>
      </c>
      <c r="E294" s="21">
        <v>5.2640799999999999</v>
      </c>
      <c r="F294" s="22">
        <v>46</v>
      </c>
      <c r="G294" s="23">
        <v>-6.9274999999999996E-3</v>
      </c>
      <c r="H294" s="24">
        <v>9.5980500000000008E-10</v>
      </c>
      <c r="I294" s="25">
        <v>22</v>
      </c>
      <c r="J294" s="26" t="s">
        <v>15</v>
      </c>
      <c r="K294" s="27">
        <v>9.2250399999999996E-12</v>
      </c>
      <c r="L294" s="28">
        <v>-7.4493900000000001E-18</v>
      </c>
      <c r="M294" s="25">
        <v>6</v>
      </c>
      <c r="N294" s="29" t="s">
        <v>15</v>
      </c>
    </row>
    <row r="295" spans="1:14" ht="15.75" customHeight="1" x14ac:dyDescent="0.25">
      <c r="A295" s="126"/>
      <c r="B295" s="20">
        <v>93</v>
      </c>
      <c r="C295" s="21">
        <v>-74</v>
      </c>
      <c r="D295" s="21">
        <v>-7.7359200000000001</v>
      </c>
      <c r="E295" s="21">
        <v>6.1795299999999997</v>
      </c>
      <c r="F295" s="22">
        <v>48</v>
      </c>
      <c r="G295" s="23">
        <v>-5.1144399999999996E-3</v>
      </c>
      <c r="H295" s="24">
        <v>5.2315100000000001E-10</v>
      </c>
      <c r="I295" s="25">
        <v>22</v>
      </c>
      <c r="J295" s="26" t="s">
        <v>15</v>
      </c>
      <c r="K295" s="27">
        <v>2.13953E-11</v>
      </c>
      <c r="L295" s="28">
        <v>-7.4493900000000001E-18</v>
      </c>
      <c r="M295" s="25">
        <v>6</v>
      </c>
      <c r="N295" s="29" t="s">
        <v>15</v>
      </c>
    </row>
    <row r="296" spans="1:14" ht="15.75" customHeight="1" x14ac:dyDescent="0.25">
      <c r="A296" s="126"/>
      <c r="B296" s="20">
        <v>94</v>
      </c>
      <c r="C296" s="21">
        <v>23</v>
      </c>
      <c r="D296" s="21">
        <v>-2.5476700000000001</v>
      </c>
      <c r="E296" s="21">
        <v>1.88622</v>
      </c>
      <c r="F296" s="22">
        <v>37</v>
      </c>
      <c r="G296" s="23">
        <v>7.9749299999999999E-3</v>
      </c>
      <c r="H296" s="24">
        <v>1.2719900000000001E-9</v>
      </c>
      <c r="I296" s="25">
        <v>22</v>
      </c>
      <c r="J296" s="26" t="s">
        <v>15</v>
      </c>
      <c r="K296" s="27">
        <v>5.3494400000000003E-13</v>
      </c>
      <c r="L296" s="28">
        <v>-7.4493900000000001E-18</v>
      </c>
      <c r="M296" s="25">
        <v>6</v>
      </c>
      <c r="N296" s="29" t="s">
        <v>15</v>
      </c>
    </row>
    <row r="297" spans="1:14" ht="15.75" customHeight="1" x14ac:dyDescent="0.25">
      <c r="A297" s="126"/>
      <c r="B297" s="20">
        <v>95</v>
      </c>
      <c r="C297" s="21">
        <v>37</v>
      </c>
      <c r="D297" s="21">
        <v>-4.1447799999999999</v>
      </c>
      <c r="E297" s="21">
        <v>2.9960499999999999</v>
      </c>
      <c r="F297" s="22">
        <v>42</v>
      </c>
      <c r="G297" s="23">
        <v>2.0704199999999999E-2</v>
      </c>
      <c r="H297" s="24">
        <v>8.5732500000000004E-9</v>
      </c>
      <c r="I297" s="25">
        <v>22</v>
      </c>
      <c r="J297" s="26" t="s">
        <v>15</v>
      </c>
      <c r="K297" s="27">
        <v>1.28879E-12</v>
      </c>
      <c r="L297" s="28">
        <v>-7.4493900000000001E-18</v>
      </c>
      <c r="M297" s="25">
        <v>6</v>
      </c>
      <c r="N297" s="29" t="s">
        <v>15</v>
      </c>
    </row>
    <row r="298" spans="1:14" ht="15.75" customHeight="1" x14ac:dyDescent="0.25">
      <c r="A298" s="126"/>
      <c r="B298" s="20">
        <v>96</v>
      </c>
      <c r="C298" s="21">
        <v>38</v>
      </c>
      <c r="D298" s="21">
        <v>-3.1447799999999999</v>
      </c>
      <c r="E298" s="21">
        <v>3.9960499999999999</v>
      </c>
      <c r="F298" s="22">
        <v>42</v>
      </c>
      <c r="G298" s="23">
        <v>-2.0666899999999998E-2</v>
      </c>
      <c r="H298" s="24">
        <v>8.5423899999999999E-9</v>
      </c>
      <c r="I298" s="25">
        <v>22</v>
      </c>
      <c r="J298" s="26" t="s">
        <v>15</v>
      </c>
      <c r="K298" s="27">
        <v>2.3800200000000002E-12</v>
      </c>
      <c r="L298" s="28">
        <v>-7.4493900000000001E-18</v>
      </c>
      <c r="M298" s="25">
        <v>6</v>
      </c>
      <c r="N298" s="29" t="s">
        <v>15</v>
      </c>
    </row>
    <row r="299" spans="1:14" ht="15.75" customHeight="1" x14ac:dyDescent="0.25">
      <c r="A299" s="126"/>
      <c r="B299" s="20">
        <v>97</v>
      </c>
      <c r="C299" s="21">
        <v>18</v>
      </c>
      <c r="D299" s="21">
        <v>-1.19434</v>
      </c>
      <c r="E299" s="21">
        <v>2.1369099999999999</v>
      </c>
      <c r="F299" s="22">
        <v>34</v>
      </c>
      <c r="G299" s="23">
        <v>8.61139E-3</v>
      </c>
      <c r="H299" s="24">
        <v>1.4831199999999999E-9</v>
      </c>
      <c r="I299" s="25">
        <v>22</v>
      </c>
      <c r="J299" s="26" t="s">
        <v>15</v>
      </c>
      <c r="K299" s="27">
        <v>4.2668300000000002E-13</v>
      </c>
      <c r="L299" s="28">
        <v>-7.4493900000000001E-18</v>
      </c>
      <c r="M299" s="25">
        <v>6</v>
      </c>
      <c r="N299" s="29" t="s">
        <v>15</v>
      </c>
    </row>
    <row r="300" spans="1:14" ht="15.75" customHeight="1" x14ac:dyDescent="0.25">
      <c r="A300" s="126"/>
      <c r="B300" s="20">
        <v>98</v>
      </c>
      <c r="C300" s="21">
        <v>-18</v>
      </c>
      <c r="D300" s="21">
        <v>-2.1369099999999999</v>
      </c>
      <c r="E300" s="21">
        <v>1.19434</v>
      </c>
      <c r="F300" s="22">
        <v>33</v>
      </c>
      <c r="G300" s="23">
        <v>-8.61139E-3</v>
      </c>
      <c r="H300" s="24">
        <v>1.4831199999999999E-9</v>
      </c>
      <c r="I300" s="25">
        <v>22</v>
      </c>
      <c r="J300" s="26" t="s">
        <v>15</v>
      </c>
      <c r="K300" s="27">
        <v>3.4756499999999999E-13</v>
      </c>
      <c r="L300" s="28">
        <v>-7.4493900000000001E-18</v>
      </c>
      <c r="M300" s="25">
        <v>6</v>
      </c>
      <c r="N300" s="29" t="s">
        <v>15</v>
      </c>
    </row>
    <row r="301" spans="1:14" ht="15.75" customHeight="1" x14ac:dyDescent="0.25">
      <c r="A301" s="126"/>
      <c r="B301" s="20">
        <v>99</v>
      </c>
      <c r="C301" s="21">
        <v>29</v>
      </c>
      <c r="D301" s="21">
        <v>-1.9126799999999999</v>
      </c>
      <c r="E301" s="21">
        <v>3.4523299999999999</v>
      </c>
      <c r="F301" s="22">
        <v>39</v>
      </c>
      <c r="G301" s="23">
        <v>-1.25723E-2</v>
      </c>
      <c r="H301" s="24">
        <v>3.16125E-9</v>
      </c>
      <c r="I301" s="25">
        <v>22</v>
      </c>
      <c r="J301" s="26" t="s">
        <v>15</v>
      </c>
      <c r="K301" s="27">
        <v>1.04301E-12</v>
      </c>
      <c r="L301" s="28">
        <v>-7.4493900000000001E-18</v>
      </c>
      <c r="M301" s="25">
        <v>6</v>
      </c>
      <c r="N301" s="29" t="s">
        <v>15</v>
      </c>
    </row>
    <row r="302" spans="1:14" ht="15.75" customHeight="1" x14ac:dyDescent="0.25">
      <c r="A302" s="127"/>
      <c r="B302" s="32">
        <v>100</v>
      </c>
      <c r="C302" s="33">
        <v>41</v>
      </c>
      <c r="D302" s="51">
        <v>-4.2592600000000003</v>
      </c>
      <c r="E302" s="51">
        <v>3.5956600000000001</v>
      </c>
      <c r="F302" s="52">
        <v>43</v>
      </c>
      <c r="G302" s="35">
        <v>-4.5116699999999997E-3</v>
      </c>
      <c r="H302" s="36">
        <v>4.07103E-10</v>
      </c>
      <c r="I302" s="37">
        <v>22</v>
      </c>
      <c r="J302" s="38" t="s">
        <v>15</v>
      </c>
      <c r="K302" s="39">
        <v>2.0799199999999999E-12</v>
      </c>
      <c r="L302" s="40">
        <v>-7.4493900000000001E-18</v>
      </c>
      <c r="M302" s="37">
        <v>6</v>
      </c>
      <c r="N302" s="41" t="s">
        <v>15</v>
      </c>
    </row>
    <row r="303" spans="1:14" ht="15.75" customHeight="1" x14ac:dyDescent="0.25">
      <c r="A303" s="130" t="s">
        <v>16</v>
      </c>
      <c r="B303" s="131"/>
      <c r="C303" s="131"/>
      <c r="D303" s="61">
        <v>-100</v>
      </c>
      <c r="E303" s="62">
        <v>100</v>
      </c>
      <c r="F303" s="63">
        <v>0</v>
      </c>
      <c r="G303" s="64">
        <v>2.22045E-15</v>
      </c>
      <c r="H303" s="65">
        <v>-7.4493900000000001E-18</v>
      </c>
      <c r="I303" s="66">
        <v>22</v>
      </c>
      <c r="J303" s="67" t="s">
        <v>15</v>
      </c>
      <c r="K303" s="68">
        <v>0</v>
      </c>
      <c r="L303" s="69">
        <v>-7.4493900000000001E-18</v>
      </c>
      <c r="M303" s="66">
        <v>6</v>
      </c>
      <c r="N303" s="70" t="s">
        <v>15</v>
      </c>
    </row>
    <row r="304" spans="1:14" ht="15.75" customHeight="1" x14ac:dyDescent="0.25">
      <c r="G304" s="71"/>
      <c r="H304" s="71"/>
      <c r="K304" s="72"/>
      <c r="L304" s="72"/>
    </row>
    <row r="305" spans="7:12" ht="15.75" customHeight="1" x14ac:dyDescent="0.25">
      <c r="G305" s="71"/>
      <c r="H305" s="71"/>
      <c r="K305" s="72"/>
      <c r="L305" s="72"/>
    </row>
    <row r="306" spans="7:12" ht="15.75" customHeight="1" x14ac:dyDescent="0.25">
      <c r="G306" s="71"/>
      <c r="H306" s="71"/>
      <c r="K306" s="72"/>
      <c r="L306" s="72"/>
    </row>
    <row r="307" spans="7:12" ht="15.75" customHeight="1" x14ac:dyDescent="0.25">
      <c r="G307" s="71"/>
      <c r="H307" s="71"/>
      <c r="K307" s="72"/>
      <c r="L307" s="72"/>
    </row>
    <row r="308" spans="7:12" ht="15.75" customHeight="1" x14ac:dyDescent="0.25">
      <c r="G308" s="71"/>
      <c r="H308" s="71"/>
      <c r="K308" s="72"/>
      <c r="L308" s="72"/>
    </row>
    <row r="309" spans="7:12" ht="15.75" customHeight="1" x14ac:dyDescent="0.25">
      <c r="G309" s="71"/>
      <c r="H309" s="71"/>
      <c r="K309" s="72"/>
      <c r="L309" s="72"/>
    </row>
    <row r="310" spans="7:12" ht="15.75" customHeight="1" x14ac:dyDescent="0.25">
      <c r="G310" s="71"/>
      <c r="H310" s="71"/>
      <c r="K310" s="72"/>
      <c r="L310" s="72"/>
    </row>
    <row r="311" spans="7:12" ht="15.75" customHeight="1" x14ac:dyDescent="0.25">
      <c r="G311" s="71"/>
      <c r="H311" s="71"/>
      <c r="K311" s="72"/>
      <c r="L311" s="72"/>
    </row>
    <row r="312" spans="7:12" ht="15.75" customHeight="1" x14ac:dyDescent="0.25">
      <c r="G312" s="71"/>
      <c r="H312" s="71"/>
      <c r="K312" s="72"/>
      <c r="L312" s="72"/>
    </row>
    <row r="313" spans="7:12" ht="15.75" customHeight="1" x14ac:dyDescent="0.25">
      <c r="G313" s="71"/>
      <c r="H313" s="71"/>
      <c r="K313" s="72"/>
      <c r="L313" s="72"/>
    </row>
    <row r="314" spans="7:12" ht="15.75" customHeight="1" x14ac:dyDescent="0.25">
      <c r="G314" s="71"/>
      <c r="H314" s="71"/>
      <c r="K314" s="72"/>
      <c r="L314" s="72"/>
    </row>
    <row r="315" spans="7:12" ht="15.75" customHeight="1" x14ac:dyDescent="0.25">
      <c r="G315" s="71"/>
      <c r="H315" s="71"/>
      <c r="K315" s="72"/>
      <c r="L315" s="72"/>
    </row>
    <row r="316" spans="7:12" ht="15.75" customHeight="1" x14ac:dyDescent="0.25">
      <c r="G316" s="71"/>
      <c r="H316" s="71"/>
      <c r="K316" s="72"/>
      <c r="L316" s="72"/>
    </row>
    <row r="317" spans="7:12" ht="15.75" customHeight="1" x14ac:dyDescent="0.25">
      <c r="G317" s="71"/>
      <c r="H317" s="71"/>
      <c r="K317" s="72"/>
      <c r="L317" s="72"/>
    </row>
    <row r="318" spans="7:12" ht="15.75" customHeight="1" x14ac:dyDescent="0.25">
      <c r="G318" s="71"/>
      <c r="H318" s="71"/>
      <c r="K318" s="72"/>
      <c r="L318" s="72"/>
    </row>
    <row r="319" spans="7:12" ht="15.75" customHeight="1" x14ac:dyDescent="0.25">
      <c r="G319" s="71"/>
      <c r="H319" s="71"/>
      <c r="K319" s="72"/>
      <c r="L319" s="72"/>
    </row>
    <row r="320" spans="7:12" ht="15.75" customHeight="1" x14ac:dyDescent="0.25">
      <c r="G320" s="71"/>
      <c r="H320" s="71"/>
      <c r="K320" s="72"/>
      <c r="L320" s="72"/>
    </row>
    <row r="321" spans="7:12" ht="15.75" customHeight="1" x14ac:dyDescent="0.25">
      <c r="G321" s="71"/>
      <c r="H321" s="71"/>
      <c r="K321" s="72"/>
      <c r="L321" s="72"/>
    </row>
    <row r="322" spans="7:12" ht="15.75" customHeight="1" x14ac:dyDescent="0.25">
      <c r="G322" s="71"/>
      <c r="H322" s="71"/>
      <c r="K322" s="72"/>
      <c r="L322" s="72"/>
    </row>
    <row r="323" spans="7:12" ht="15.75" customHeight="1" x14ac:dyDescent="0.25">
      <c r="G323" s="71"/>
      <c r="H323" s="71"/>
      <c r="K323" s="72"/>
      <c r="L323" s="72"/>
    </row>
    <row r="324" spans="7:12" ht="15.75" customHeight="1" x14ac:dyDescent="0.25">
      <c r="G324" s="71"/>
      <c r="H324" s="71"/>
      <c r="K324" s="72"/>
      <c r="L324" s="72"/>
    </row>
    <row r="325" spans="7:12" ht="15.75" customHeight="1" x14ac:dyDescent="0.25">
      <c r="G325" s="71"/>
      <c r="H325" s="71"/>
      <c r="K325" s="72"/>
      <c r="L325" s="72"/>
    </row>
    <row r="326" spans="7:12" ht="15.75" customHeight="1" x14ac:dyDescent="0.25">
      <c r="G326" s="71"/>
      <c r="H326" s="71"/>
      <c r="K326" s="72"/>
      <c r="L326" s="72"/>
    </row>
    <row r="327" spans="7:12" ht="15.75" customHeight="1" x14ac:dyDescent="0.25">
      <c r="G327" s="71"/>
      <c r="H327" s="71"/>
      <c r="K327" s="72"/>
      <c r="L327" s="72"/>
    </row>
    <row r="328" spans="7:12" ht="15.75" customHeight="1" x14ac:dyDescent="0.25">
      <c r="G328" s="71"/>
      <c r="H328" s="71"/>
      <c r="K328" s="72"/>
      <c r="L328" s="72"/>
    </row>
    <row r="329" spans="7:12" ht="15.75" customHeight="1" x14ac:dyDescent="0.25">
      <c r="G329" s="71"/>
      <c r="H329" s="71"/>
      <c r="K329" s="72"/>
      <c r="L329" s="72"/>
    </row>
    <row r="330" spans="7:12" ht="15.75" customHeight="1" x14ac:dyDescent="0.25">
      <c r="G330" s="71"/>
      <c r="H330" s="71"/>
      <c r="K330" s="72"/>
      <c r="L330" s="72"/>
    </row>
    <row r="331" spans="7:12" ht="15.75" customHeight="1" x14ac:dyDescent="0.25">
      <c r="G331" s="71"/>
      <c r="H331" s="71"/>
      <c r="K331" s="72"/>
      <c r="L331" s="72"/>
    </row>
    <row r="332" spans="7:12" ht="15.75" customHeight="1" x14ac:dyDescent="0.25">
      <c r="G332" s="71"/>
      <c r="H332" s="71"/>
      <c r="K332" s="72"/>
      <c r="L332" s="72"/>
    </row>
    <row r="333" spans="7:12" ht="15.75" customHeight="1" x14ac:dyDescent="0.25">
      <c r="G333" s="71"/>
      <c r="H333" s="71"/>
      <c r="K333" s="72"/>
      <c r="L333" s="72"/>
    </row>
    <row r="334" spans="7:12" ht="15.75" customHeight="1" x14ac:dyDescent="0.25">
      <c r="G334" s="71"/>
      <c r="H334" s="71"/>
      <c r="K334" s="72"/>
      <c r="L334" s="72"/>
    </row>
    <row r="335" spans="7:12" ht="15.75" customHeight="1" x14ac:dyDescent="0.25">
      <c r="G335" s="71"/>
      <c r="H335" s="71"/>
      <c r="K335" s="72"/>
      <c r="L335" s="72"/>
    </row>
    <row r="336" spans="7:12" ht="15.75" customHeight="1" x14ac:dyDescent="0.25">
      <c r="G336" s="71"/>
      <c r="H336" s="71"/>
      <c r="K336" s="72"/>
      <c r="L336" s="72"/>
    </row>
    <row r="337" spans="7:12" ht="15.75" customHeight="1" x14ac:dyDescent="0.25">
      <c r="G337" s="71"/>
      <c r="H337" s="71"/>
      <c r="K337" s="72"/>
      <c r="L337" s="72"/>
    </row>
    <row r="338" spans="7:12" ht="15.75" customHeight="1" x14ac:dyDescent="0.25">
      <c r="G338" s="71"/>
      <c r="H338" s="71"/>
      <c r="K338" s="72"/>
      <c r="L338" s="72"/>
    </row>
    <row r="339" spans="7:12" ht="15.75" customHeight="1" x14ac:dyDescent="0.25">
      <c r="G339" s="71"/>
      <c r="H339" s="71"/>
      <c r="K339" s="72"/>
      <c r="L339" s="72"/>
    </row>
    <row r="340" spans="7:12" ht="15.75" customHeight="1" x14ac:dyDescent="0.25">
      <c r="G340" s="71"/>
      <c r="H340" s="71"/>
      <c r="K340" s="72"/>
      <c r="L340" s="72"/>
    </row>
    <row r="341" spans="7:12" ht="15.75" customHeight="1" x14ac:dyDescent="0.25">
      <c r="G341" s="71"/>
      <c r="H341" s="71"/>
      <c r="K341" s="72"/>
      <c r="L341" s="72"/>
    </row>
    <row r="342" spans="7:12" ht="15.75" customHeight="1" x14ac:dyDescent="0.25">
      <c r="G342" s="71"/>
      <c r="H342" s="71"/>
      <c r="K342" s="72"/>
      <c r="L342" s="72"/>
    </row>
    <row r="343" spans="7:12" ht="15.75" customHeight="1" x14ac:dyDescent="0.25">
      <c r="G343" s="71"/>
      <c r="H343" s="71"/>
      <c r="K343" s="72"/>
      <c r="L343" s="72"/>
    </row>
    <row r="344" spans="7:12" ht="15.75" customHeight="1" x14ac:dyDescent="0.25">
      <c r="G344" s="71"/>
      <c r="H344" s="71"/>
      <c r="K344" s="72"/>
      <c r="L344" s="72"/>
    </row>
    <row r="345" spans="7:12" ht="15.75" customHeight="1" x14ac:dyDescent="0.25">
      <c r="G345" s="71"/>
      <c r="H345" s="71"/>
      <c r="K345" s="72"/>
      <c r="L345" s="72"/>
    </row>
    <row r="346" spans="7:12" ht="15.75" customHeight="1" x14ac:dyDescent="0.25">
      <c r="G346" s="71"/>
      <c r="H346" s="71"/>
      <c r="K346" s="72"/>
      <c r="L346" s="72"/>
    </row>
    <row r="347" spans="7:12" ht="15.75" customHeight="1" x14ac:dyDescent="0.25">
      <c r="G347" s="71"/>
      <c r="H347" s="71"/>
      <c r="K347" s="72"/>
      <c r="L347" s="72"/>
    </row>
    <row r="348" spans="7:12" ht="15.75" customHeight="1" x14ac:dyDescent="0.25">
      <c r="G348" s="71"/>
      <c r="H348" s="71"/>
      <c r="K348" s="72"/>
      <c r="L348" s="72"/>
    </row>
    <row r="349" spans="7:12" ht="15.75" customHeight="1" x14ac:dyDescent="0.25">
      <c r="G349" s="71"/>
      <c r="H349" s="71"/>
      <c r="K349" s="72"/>
      <c r="L349" s="72"/>
    </row>
    <row r="350" spans="7:12" ht="15.75" customHeight="1" x14ac:dyDescent="0.25">
      <c r="G350" s="71"/>
      <c r="H350" s="71"/>
      <c r="K350" s="72"/>
      <c r="L350" s="72"/>
    </row>
    <row r="351" spans="7:12" ht="15.75" customHeight="1" x14ac:dyDescent="0.25">
      <c r="G351" s="71"/>
      <c r="H351" s="71"/>
      <c r="K351" s="72"/>
      <c r="L351" s="72"/>
    </row>
    <row r="352" spans="7:12" ht="15.75" customHeight="1" x14ac:dyDescent="0.25">
      <c r="G352" s="71"/>
      <c r="H352" s="71"/>
      <c r="K352" s="72"/>
      <c r="L352" s="72"/>
    </row>
    <row r="353" spans="7:12" ht="15.75" customHeight="1" x14ac:dyDescent="0.25">
      <c r="G353" s="71"/>
      <c r="H353" s="71"/>
      <c r="K353" s="72"/>
      <c r="L353" s="72"/>
    </row>
    <row r="354" spans="7:12" ht="15.75" customHeight="1" x14ac:dyDescent="0.25">
      <c r="G354" s="71"/>
      <c r="H354" s="71"/>
      <c r="K354" s="72"/>
      <c r="L354" s="72"/>
    </row>
    <row r="355" spans="7:12" ht="15.75" customHeight="1" x14ac:dyDescent="0.25">
      <c r="G355" s="71"/>
      <c r="H355" s="71"/>
      <c r="K355" s="72"/>
      <c r="L355" s="72"/>
    </row>
    <row r="356" spans="7:12" ht="15.75" customHeight="1" x14ac:dyDescent="0.25">
      <c r="G356" s="71"/>
      <c r="H356" s="71"/>
      <c r="K356" s="72"/>
      <c r="L356" s="72"/>
    </row>
    <row r="357" spans="7:12" ht="15.75" customHeight="1" x14ac:dyDescent="0.25">
      <c r="G357" s="71"/>
      <c r="H357" s="71"/>
      <c r="K357" s="72"/>
      <c r="L357" s="72"/>
    </row>
    <row r="358" spans="7:12" ht="15.75" customHeight="1" x14ac:dyDescent="0.25">
      <c r="G358" s="71"/>
      <c r="H358" s="71"/>
      <c r="K358" s="72"/>
      <c r="L358" s="72"/>
    </row>
    <row r="359" spans="7:12" ht="15.75" customHeight="1" x14ac:dyDescent="0.25">
      <c r="G359" s="71"/>
      <c r="H359" s="71"/>
      <c r="K359" s="72"/>
      <c r="L359" s="72"/>
    </row>
    <row r="360" spans="7:12" ht="15.75" customHeight="1" x14ac:dyDescent="0.25">
      <c r="G360" s="71"/>
      <c r="H360" s="71"/>
      <c r="K360" s="72"/>
      <c r="L360" s="72"/>
    </row>
    <row r="361" spans="7:12" ht="15.75" customHeight="1" x14ac:dyDescent="0.25">
      <c r="G361" s="71"/>
      <c r="H361" s="71"/>
      <c r="K361" s="72"/>
      <c r="L361" s="72"/>
    </row>
    <row r="362" spans="7:12" ht="15.75" customHeight="1" x14ac:dyDescent="0.25">
      <c r="G362" s="71"/>
      <c r="H362" s="71"/>
      <c r="K362" s="72"/>
      <c r="L362" s="72"/>
    </row>
    <row r="363" spans="7:12" ht="15.75" customHeight="1" x14ac:dyDescent="0.25">
      <c r="G363" s="71"/>
      <c r="H363" s="71"/>
      <c r="K363" s="72"/>
      <c r="L363" s="72"/>
    </row>
    <row r="364" spans="7:12" ht="15.75" customHeight="1" x14ac:dyDescent="0.25">
      <c r="G364" s="71"/>
      <c r="H364" s="71"/>
      <c r="K364" s="72"/>
      <c r="L364" s="72"/>
    </row>
    <row r="365" spans="7:12" ht="15.75" customHeight="1" x14ac:dyDescent="0.25">
      <c r="G365" s="71"/>
      <c r="H365" s="71"/>
      <c r="K365" s="72"/>
      <c r="L365" s="72"/>
    </row>
    <row r="366" spans="7:12" ht="15.75" customHeight="1" x14ac:dyDescent="0.25">
      <c r="G366" s="71"/>
      <c r="H366" s="71"/>
      <c r="K366" s="72"/>
      <c r="L366" s="72"/>
    </row>
    <row r="367" spans="7:12" ht="15.75" customHeight="1" x14ac:dyDescent="0.25">
      <c r="G367" s="71"/>
      <c r="H367" s="71"/>
      <c r="K367" s="72"/>
      <c r="L367" s="72"/>
    </row>
    <row r="368" spans="7:12" ht="15.75" customHeight="1" x14ac:dyDescent="0.25">
      <c r="G368" s="71"/>
      <c r="H368" s="71"/>
      <c r="K368" s="72"/>
      <c r="L368" s="72"/>
    </row>
    <row r="369" spans="7:12" ht="15.75" customHeight="1" x14ac:dyDescent="0.25">
      <c r="G369" s="71"/>
      <c r="H369" s="71"/>
      <c r="K369" s="72"/>
      <c r="L369" s="72"/>
    </row>
    <row r="370" spans="7:12" ht="15.75" customHeight="1" x14ac:dyDescent="0.25">
      <c r="G370" s="71"/>
      <c r="H370" s="71"/>
      <c r="K370" s="72"/>
      <c r="L370" s="72"/>
    </row>
    <row r="371" spans="7:12" ht="15.75" customHeight="1" x14ac:dyDescent="0.25">
      <c r="G371" s="71"/>
      <c r="H371" s="71"/>
      <c r="K371" s="72"/>
      <c r="L371" s="72"/>
    </row>
    <row r="372" spans="7:12" ht="15.75" customHeight="1" x14ac:dyDescent="0.25">
      <c r="G372" s="71"/>
      <c r="H372" s="71"/>
      <c r="K372" s="72"/>
      <c r="L372" s="72"/>
    </row>
    <row r="373" spans="7:12" ht="15.75" customHeight="1" x14ac:dyDescent="0.25">
      <c r="G373" s="71"/>
      <c r="H373" s="71"/>
      <c r="K373" s="72"/>
      <c r="L373" s="72"/>
    </row>
    <row r="374" spans="7:12" ht="15.75" customHeight="1" x14ac:dyDescent="0.25">
      <c r="G374" s="71"/>
      <c r="H374" s="71"/>
      <c r="K374" s="72"/>
      <c r="L374" s="72"/>
    </row>
    <row r="375" spans="7:12" ht="15.75" customHeight="1" x14ac:dyDescent="0.25">
      <c r="G375" s="71"/>
      <c r="H375" s="71"/>
      <c r="K375" s="72"/>
      <c r="L375" s="72"/>
    </row>
    <row r="376" spans="7:12" ht="15.75" customHeight="1" x14ac:dyDescent="0.25">
      <c r="G376" s="71"/>
      <c r="H376" s="71"/>
      <c r="K376" s="72"/>
      <c r="L376" s="72"/>
    </row>
    <row r="377" spans="7:12" ht="15.75" customHeight="1" x14ac:dyDescent="0.25">
      <c r="G377" s="71"/>
      <c r="H377" s="71"/>
      <c r="K377" s="72"/>
      <c r="L377" s="72"/>
    </row>
    <row r="378" spans="7:12" ht="15.75" customHeight="1" x14ac:dyDescent="0.25">
      <c r="G378" s="71"/>
      <c r="H378" s="71"/>
      <c r="K378" s="72"/>
      <c r="L378" s="72"/>
    </row>
    <row r="379" spans="7:12" ht="15.75" customHeight="1" x14ac:dyDescent="0.25">
      <c r="G379" s="71"/>
      <c r="H379" s="71"/>
      <c r="K379" s="72"/>
      <c r="L379" s="72"/>
    </row>
    <row r="380" spans="7:12" ht="15.75" customHeight="1" x14ac:dyDescent="0.25">
      <c r="G380" s="71"/>
      <c r="H380" s="71"/>
      <c r="K380" s="72"/>
      <c r="L380" s="72"/>
    </row>
    <row r="381" spans="7:12" ht="15.75" customHeight="1" x14ac:dyDescent="0.25">
      <c r="G381" s="71"/>
      <c r="H381" s="71"/>
      <c r="K381" s="72"/>
      <c r="L381" s="72"/>
    </row>
    <row r="382" spans="7:12" ht="15.75" customHeight="1" x14ac:dyDescent="0.25">
      <c r="G382" s="71"/>
      <c r="H382" s="71"/>
      <c r="K382" s="72"/>
      <c r="L382" s="72"/>
    </row>
    <row r="383" spans="7:12" ht="15.75" customHeight="1" x14ac:dyDescent="0.25">
      <c r="G383" s="71"/>
      <c r="H383" s="71"/>
      <c r="K383" s="72"/>
      <c r="L383" s="72"/>
    </row>
    <row r="384" spans="7:12" ht="15.75" customHeight="1" x14ac:dyDescent="0.25">
      <c r="G384" s="71"/>
      <c r="H384" s="71"/>
      <c r="K384" s="72"/>
      <c r="L384" s="72"/>
    </row>
    <row r="385" spans="7:12" ht="15.75" customHeight="1" x14ac:dyDescent="0.25">
      <c r="G385" s="71"/>
      <c r="H385" s="71"/>
      <c r="K385" s="72"/>
      <c r="L385" s="72"/>
    </row>
    <row r="386" spans="7:12" ht="15.75" customHeight="1" x14ac:dyDescent="0.25">
      <c r="G386" s="71"/>
      <c r="H386" s="71"/>
      <c r="K386" s="72"/>
      <c r="L386" s="72"/>
    </row>
    <row r="387" spans="7:12" ht="15.75" customHeight="1" x14ac:dyDescent="0.25">
      <c r="G387" s="71"/>
      <c r="H387" s="71"/>
      <c r="K387" s="72"/>
      <c r="L387" s="72"/>
    </row>
    <row r="388" spans="7:12" ht="15.75" customHeight="1" x14ac:dyDescent="0.25">
      <c r="G388" s="71"/>
      <c r="H388" s="71"/>
      <c r="K388" s="72"/>
      <c r="L388" s="72"/>
    </row>
    <row r="389" spans="7:12" ht="15.75" customHeight="1" x14ac:dyDescent="0.25">
      <c r="G389" s="71"/>
      <c r="H389" s="71"/>
      <c r="K389" s="72"/>
      <c r="L389" s="72"/>
    </row>
    <row r="390" spans="7:12" ht="15.75" customHeight="1" x14ac:dyDescent="0.25">
      <c r="G390" s="71"/>
      <c r="H390" s="71"/>
      <c r="K390" s="72"/>
      <c r="L390" s="72"/>
    </row>
    <row r="391" spans="7:12" ht="15.75" customHeight="1" x14ac:dyDescent="0.25">
      <c r="G391" s="71"/>
      <c r="H391" s="71"/>
      <c r="K391" s="72"/>
      <c r="L391" s="72"/>
    </row>
    <row r="392" spans="7:12" ht="15.75" customHeight="1" x14ac:dyDescent="0.25">
      <c r="G392" s="71"/>
      <c r="H392" s="71"/>
      <c r="K392" s="72"/>
      <c r="L392" s="72"/>
    </row>
    <row r="393" spans="7:12" ht="15.75" customHeight="1" x14ac:dyDescent="0.25">
      <c r="G393" s="71"/>
      <c r="H393" s="71"/>
      <c r="K393" s="72"/>
      <c r="L393" s="72"/>
    </row>
    <row r="394" spans="7:12" ht="15.75" customHeight="1" x14ac:dyDescent="0.25">
      <c r="G394" s="71"/>
      <c r="H394" s="71"/>
      <c r="K394" s="72"/>
      <c r="L394" s="72"/>
    </row>
    <row r="395" spans="7:12" ht="15.75" customHeight="1" x14ac:dyDescent="0.25">
      <c r="G395" s="71"/>
      <c r="H395" s="71"/>
      <c r="K395" s="72"/>
      <c r="L395" s="72"/>
    </row>
    <row r="396" spans="7:12" ht="15.75" customHeight="1" x14ac:dyDescent="0.25">
      <c r="G396" s="71"/>
      <c r="H396" s="71"/>
      <c r="K396" s="72"/>
      <c r="L396" s="72"/>
    </row>
    <row r="397" spans="7:12" ht="15.75" customHeight="1" x14ac:dyDescent="0.25">
      <c r="G397" s="71"/>
      <c r="H397" s="71"/>
      <c r="K397" s="72"/>
      <c r="L397" s="72"/>
    </row>
    <row r="398" spans="7:12" ht="15.75" customHeight="1" x14ac:dyDescent="0.25">
      <c r="G398" s="71"/>
      <c r="H398" s="71"/>
      <c r="K398" s="72"/>
      <c r="L398" s="72"/>
    </row>
    <row r="399" spans="7:12" ht="15.75" customHeight="1" x14ac:dyDescent="0.25">
      <c r="G399" s="71"/>
      <c r="H399" s="71"/>
      <c r="K399" s="72"/>
      <c r="L399" s="72"/>
    </row>
    <row r="400" spans="7:12" ht="15.75" customHeight="1" x14ac:dyDescent="0.25">
      <c r="G400" s="71"/>
      <c r="H400" s="71"/>
      <c r="K400" s="72"/>
      <c r="L400" s="72"/>
    </row>
    <row r="401" spans="7:12" ht="15.75" customHeight="1" x14ac:dyDescent="0.25">
      <c r="G401" s="71"/>
      <c r="H401" s="71"/>
      <c r="K401" s="72"/>
      <c r="L401" s="72"/>
    </row>
    <row r="402" spans="7:12" ht="15.75" customHeight="1" x14ac:dyDescent="0.25">
      <c r="G402" s="71"/>
      <c r="H402" s="71"/>
      <c r="K402" s="72"/>
      <c r="L402" s="72"/>
    </row>
    <row r="403" spans="7:12" ht="15.75" customHeight="1" x14ac:dyDescent="0.25">
      <c r="G403" s="71"/>
      <c r="H403" s="71"/>
      <c r="K403" s="72"/>
      <c r="L403" s="72"/>
    </row>
    <row r="404" spans="7:12" ht="15.75" customHeight="1" x14ac:dyDescent="0.25">
      <c r="G404" s="71"/>
      <c r="H404" s="71"/>
      <c r="K404" s="72"/>
      <c r="L404" s="72"/>
    </row>
    <row r="405" spans="7:12" ht="15.75" customHeight="1" x14ac:dyDescent="0.25">
      <c r="G405" s="71"/>
      <c r="H405" s="71"/>
      <c r="K405" s="72"/>
      <c r="L405" s="72"/>
    </row>
    <row r="406" spans="7:12" ht="15.75" customHeight="1" x14ac:dyDescent="0.25">
      <c r="G406" s="71"/>
      <c r="H406" s="71"/>
      <c r="K406" s="72"/>
      <c r="L406" s="72"/>
    </row>
    <row r="407" spans="7:12" ht="15.75" customHeight="1" x14ac:dyDescent="0.25">
      <c r="G407" s="71"/>
      <c r="H407" s="71"/>
      <c r="K407" s="72"/>
      <c r="L407" s="72"/>
    </row>
    <row r="408" spans="7:12" ht="15.75" customHeight="1" x14ac:dyDescent="0.25">
      <c r="G408" s="71"/>
      <c r="H408" s="71"/>
      <c r="K408" s="72"/>
      <c r="L408" s="72"/>
    </row>
    <row r="409" spans="7:12" ht="15.75" customHeight="1" x14ac:dyDescent="0.25">
      <c r="G409" s="71"/>
      <c r="H409" s="71"/>
      <c r="K409" s="72"/>
      <c r="L409" s="72"/>
    </row>
    <row r="410" spans="7:12" ht="15.75" customHeight="1" x14ac:dyDescent="0.25">
      <c r="G410" s="71"/>
      <c r="H410" s="71"/>
      <c r="K410" s="72"/>
      <c r="L410" s="72"/>
    </row>
    <row r="411" spans="7:12" ht="15.75" customHeight="1" x14ac:dyDescent="0.25">
      <c r="G411" s="71"/>
      <c r="H411" s="71"/>
      <c r="K411" s="72"/>
      <c r="L411" s="72"/>
    </row>
    <row r="412" spans="7:12" ht="15.75" customHeight="1" x14ac:dyDescent="0.25">
      <c r="G412" s="71"/>
      <c r="H412" s="71"/>
      <c r="K412" s="72"/>
      <c r="L412" s="72"/>
    </row>
    <row r="413" spans="7:12" ht="15.75" customHeight="1" x14ac:dyDescent="0.25">
      <c r="G413" s="71"/>
      <c r="H413" s="71"/>
      <c r="K413" s="72"/>
      <c r="L413" s="72"/>
    </row>
    <row r="414" spans="7:12" ht="15.75" customHeight="1" x14ac:dyDescent="0.25">
      <c r="G414" s="71"/>
      <c r="H414" s="71"/>
      <c r="K414" s="72"/>
      <c r="L414" s="72"/>
    </row>
    <row r="415" spans="7:12" ht="15.75" customHeight="1" x14ac:dyDescent="0.25">
      <c r="G415" s="71"/>
      <c r="H415" s="71"/>
      <c r="K415" s="72"/>
      <c r="L415" s="72"/>
    </row>
    <row r="416" spans="7:12" ht="15.75" customHeight="1" x14ac:dyDescent="0.25">
      <c r="G416" s="71"/>
      <c r="H416" s="71"/>
      <c r="K416" s="72"/>
      <c r="L416" s="72"/>
    </row>
    <row r="417" spans="7:12" ht="15.75" customHeight="1" x14ac:dyDescent="0.25">
      <c r="G417" s="71"/>
      <c r="H417" s="71"/>
      <c r="K417" s="72"/>
      <c r="L417" s="72"/>
    </row>
    <row r="418" spans="7:12" ht="15.75" customHeight="1" x14ac:dyDescent="0.25">
      <c r="G418" s="71"/>
      <c r="H418" s="71"/>
      <c r="K418" s="72"/>
      <c r="L418" s="72"/>
    </row>
    <row r="419" spans="7:12" ht="15.75" customHeight="1" x14ac:dyDescent="0.25">
      <c r="G419" s="71"/>
      <c r="H419" s="71"/>
      <c r="K419" s="72"/>
      <c r="L419" s="72"/>
    </row>
    <row r="420" spans="7:12" ht="15.75" customHeight="1" x14ac:dyDescent="0.25">
      <c r="G420" s="71"/>
      <c r="H420" s="71"/>
      <c r="K420" s="72"/>
      <c r="L420" s="72"/>
    </row>
    <row r="421" spans="7:12" ht="15.75" customHeight="1" x14ac:dyDescent="0.25">
      <c r="G421" s="71"/>
      <c r="H421" s="71"/>
      <c r="K421" s="72"/>
      <c r="L421" s="72"/>
    </row>
    <row r="422" spans="7:12" ht="15.75" customHeight="1" x14ac:dyDescent="0.25">
      <c r="G422" s="71"/>
      <c r="H422" s="71"/>
      <c r="K422" s="72"/>
      <c r="L422" s="72"/>
    </row>
    <row r="423" spans="7:12" ht="15.75" customHeight="1" x14ac:dyDescent="0.25">
      <c r="G423" s="71"/>
      <c r="H423" s="71"/>
      <c r="K423" s="72"/>
      <c r="L423" s="72"/>
    </row>
    <row r="424" spans="7:12" ht="15.75" customHeight="1" x14ac:dyDescent="0.25">
      <c r="G424" s="71"/>
      <c r="H424" s="71"/>
      <c r="K424" s="72"/>
      <c r="L424" s="72"/>
    </row>
    <row r="425" spans="7:12" ht="15.75" customHeight="1" x14ac:dyDescent="0.25">
      <c r="G425" s="71"/>
      <c r="H425" s="71"/>
      <c r="K425" s="72"/>
      <c r="L425" s="72"/>
    </row>
    <row r="426" spans="7:12" ht="15.75" customHeight="1" x14ac:dyDescent="0.25">
      <c r="G426" s="71"/>
      <c r="H426" s="71"/>
      <c r="K426" s="72"/>
      <c r="L426" s="72"/>
    </row>
    <row r="427" spans="7:12" ht="15.75" customHeight="1" x14ac:dyDescent="0.25">
      <c r="G427" s="71"/>
      <c r="H427" s="71"/>
      <c r="K427" s="72"/>
      <c r="L427" s="72"/>
    </row>
    <row r="428" spans="7:12" ht="15.75" customHeight="1" x14ac:dyDescent="0.25">
      <c r="G428" s="71"/>
      <c r="H428" s="71"/>
      <c r="K428" s="72"/>
      <c r="L428" s="72"/>
    </row>
    <row r="429" spans="7:12" ht="15.75" customHeight="1" x14ac:dyDescent="0.25">
      <c r="G429" s="71"/>
      <c r="H429" s="71"/>
      <c r="K429" s="72"/>
      <c r="L429" s="72"/>
    </row>
    <row r="430" spans="7:12" ht="15.75" customHeight="1" x14ac:dyDescent="0.25">
      <c r="G430" s="71"/>
      <c r="H430" s="71"/>
      <c r="K430" s="72"/>
      <c r="L430" s="72"/>
    </row>
    <row r="431" spans="7:12" ht="15.75" customHeight="1" x14ac:dyDescent="0.25">
      <c r="G431" s="71"/>
      <c r="H431" s="71"/>
      <c r="K431" s="72"/>
      <c r="L431" s="72"/>
    </row>
    <row r="432" spans="7:12" ht="15.75" customHeight="1" x14ac:dyDescent="0.25">
      <c r="G432" s="71"/>
      <c r="H432" s="71"/>
      <c r="K432" s="72"/>
      <c r="L432" s="72"/>
    </row>
    <row r="433" spans="7:12" ht="15.75" customHeight="1" x14ac:dyDescent="0.25">
      <c r="G433" s="71"/>
      <c r="H433" s="71"/>
      <c r="K433" s="72"/>
      <c r="L433" s="72"/>
    </row>
    <row r="434" spans="7:12" ht="15.75" customHeight="1" x14ac:dyDescent="0.25">
      <c r="G434" s="71"/>
      <c r="H434" s="71"/>
      <c r="K434" s="72"/>
      <c r="L434" s="72"/>
    </row>
    <row r="435" spans="7:12" ht="15.75" customHeight="1" x14ac:dyDescent="0.25">
      <c r="G435" s="71"/>
      <c r="H435" s="71"/>
      <c r="K435" s="72"/>
      <c r="L435" s="72"/>
    </row>
    <row r="436" spans="7:12" ht="15.75" customHeight="1" x14ac:dyDescent="0.25">
      <c r="G436" s="71"/>
      <c r="H436" s="71"/>
      <c r="K436" s="72"/>
      <c r="L436" s="72"/>
    </row>
    <row r="437" spans="7:12" ht="15.75" customHeight="1" x14ac:dyDescent="0.25">
      <c r="G437" s="71"/>
      <c r="H437" s="71"/>
      <c r="K437" s="72"/>
      <c r="L437" s="72"/>
    </row>
    <row r="438" spans="7:12" ht="15.75" customHeight="1" x14ac:dyDescent="0.25">
      <c r="G438" s="71"/>
      <c r="H438" s="71"/>
      <c r="K438" s="72"/>
      <c r="L438" s="72"/>
    </row>
    <row r="439" spans="7:12" ht="15.75" customHeight="1" x14ac:dyDescent="0.25">
      <c r="G439" s="71"/>
      <c r="H439" s="71"/>
      <c r="K439" s="72"/>
      <c r="L439" s="72"/>
    </row>
    <row r="440" spans="7:12" ht="15.75" customHeight="1" x14ac:dyDescent="0.25">
      <c r="G440" s="71"/>
      <c r="H440" s="71"/>
      <c r="K440" s="72"/>
      <c r="L440" s="72"/>
    </row>
    <row r="441" spans="7:12" ht="15.75" customHeight="1" x14ac:dyDescent="0.25">
      <c r="G441" s="71"/>
      <c r="H441" s="71"/>
      <c r="K441" s="72"/>
      <c r="L441" s="72"/>
    </row>
    <row r="442" spans="7:12" ht="15.75" customHeight="1" x14ac:dyDescent="0.25">
      <c r="G442" s="71"/>
      <c r="H442" s="71"/>
      <c r="K442" s="72"/>
      <c r="L442" s="72"/>
    </row>
    <row r="443" spans="7:12" ht="15.75" customHeight="1" x14ac:dyDescent="0.25">
      <c r="G443" s="71"/>
      <c r="H443" s="71"/>
      <c r="K443" s="72"/>
      <c r="L443" s="72"/>
    </row>
    <row r="444" spans="7:12" ht="15.75" customHeight="1" x14ac:dyDescent="0.25">
      <c r="G444" s="71"/>
      <c r="H444" s="71"/>
      <c r="K444" s="72"/>
      <c r="L444" s="72"/>
    </row>
    <row r="445" spans="7:12" ht="15.75" customHeight="1" x14ac:dyDescent="0.25">
      <c r="G445" s="71"/>
      <c r="H445" s="71"/>
      <c r="K445" s="72"/>
      <c r="L445" s="72"/>
    </row>
    <row r="446" spans="7:12" ht="15.75" customHeight="1" x14ac:dyDescent="0.25">
      <c r="G446" s="71"/>
      <c r="H446" s="71"/>
      <c r="K446" s="72"/>
      <c r="L446" s="72"/>
    </row>
    <row r="447" spans="7:12" ht="15.75" customHeight="1" x14ac:dyDescent="0.25">
      <c r="G447" s="71"/>
      <c r="H447" s="71"/>
      <c r="K447" s="72"/>
      <c r="L447" s="72"/>
    </row>
    <row r="448" spans="7:12" ht="15.75" customHeight="1" x14ac:dyDescent="0.25">
      <c r="G448" s="71"/>
      <c r="H448" s="71"/>
      <c r="K448" s="72"/>
      <c r="L448" s="72"/>
    </row>
    <row r="449" spans="7:12" ht="15.75" customHeight="1" x14ac:dyDescent="0.25">
      <c r="G449" s="71"/>
      <c r="H449" s="71"/>
      <c r="K449" s="72"/>
      <c r="L449" s="72"/>
    </row>
    <row r="450" spans="7:12" ht="15.75" customHeight="1" x14ac:dyDescent="0.25">
      <c r="G450" s="71"/>
      <c r="H450" s="71"/>
      <c r="K450" s="72"/>
      <c r="L450" s="72"/>
    </row>
    <row r="451" spans="7:12" ht="15.75" customHeight="1" x14ac:dyDescent="0.25">
      <c r="G451" s="71"/>
      <c r="H451" s="71"/>
      <c r="K451" s="72"/>
      <c r="L451" s="72"/>
    </row>
    <row r="452" spans="7:12" ht="15.75" customHeight="1" x14ac:dyDescent="0.25">
      <c r="G452" s="71"/>
      <c r="H452" s="71"/>
      <c r="K452" s="72"/>
      <c r="L452" s="72"/>
    </row>
    <row r="453" spans="7:12" ht="15.75" customHeight="1" x14ac:dyDescent="0.25">
      <c r="G453" s="71"/>
      <c r="H453" s="71"/>
      <c r="K453" s="72"/>
      <c r="L453" s="72"/>
    </row>
    <row r="454" spans="7:12" ht="15.75" customHeight="1" x14ac:dyDescent="0.25">
      <c r="G454" s="71"/>
      <c r="H454" s="71"/>
      <c r="K454" s="72"/>
      <c r="L454" s="72"/>
    </row>
    <row r="455" spans="7:12" ht="15.75" customHeight="1" x14ac:dyDescent="0.25">
      <c r="G455" s="71"/>
      <c r="H455" s="71"/>
      <c r="K455" s="72"/>
      <c r="L455" s="72"/>
    </row>
    <row r="456" spans="7:12" ht="15.75" customHeight="1" x14ac:dyDescent="0.25">
      <c r="G456" s="71"/>
      <c r="H456" s="71"/>
      <c r="K456" s="72"/>
      <c r="L456" s="72"/>
    </row>
    <row r="457" spans="7:12" ht="15.75" customHeight="1" x14ac:dyDescent="0.25">
      <c r="G457" s="71"/>
      <c r="H457" s="71"/>
      <c r="K457" s="72"/>
      <c r="L457" s="72"/>
    </row>
    <row r="458" spans="7:12" ht="15.75" customHeight="1" x14ac:dyDescent="0.25">
      <c r="G458" s="71"/>
      <c r="H458" s="71"/>
      <c r="K458" s="72"/>
      <c r="L458" s="72"/>
    </row>
    <row r="459" spans="7:12" ht="15.75" customHeight="1" x14ac:dyDescent="0.25">
      <c r="G459" s="71"/>
      <c r="H459" s="71"/>
      <c r="K459" s="72"/>
      <c r="L459" s="72"/>
    </row>
    <row r="460" spans="7:12" ht="15.75" customHeight="1" x14ac:dyDescent="0.25">
      <c r="G460" s="71"/>
      <c r="H460" s="71"/>
      <c r="K460" s="72"/>
      <c r="L460" s="72"/>
    </row>
    <row r="461" spans="7:12" ht="15.75" customHeight="1" x14ac:dyDescent="0.25">
      <c r="G461" s="71"/>
      <c r="H461" s="71"/>
      <c r="K461" s="72"/>
      <c r="L461" s="72"/>
    </row>
    <row r="462" spans="7:12" ht="15.75" customHeight="1" x14ac:dyDescent="0.25">
      <c r="G462" s="71"/>
      <c r="H462" s="71"/>
      <c r="K462" s="72"/>
      <c r="L462" s="72"/>
    </row>
    <row r="463" spans="7:12" ht="15.75" customHeight="1" x14ac:dyDescent="0.25">
      <c r="G463" s="71"/>
      <c r="H463" s="71"/>
      <c r="K463" s="72"/>
      <c r="L463" s="72"/>
    </row>
    <row r="464" spans="7:12" ht="15.75" customHeight="1" x14ac:dyDescent="0.25">
      <c r="G464" s="71"/>
      <c r="H464" s="71"/>
      <c r="K464" s="72"/>
      <c r="L464" s="72"/>
    </row>
    <row r="465" spans="7:12" ht="15.75" customHeight="1" x14ac:dyDescent="0.25">
      <c r="G465" s="71"/>
      <c r="H465" s="71"/>
      <c r="K465" s="72"/>
      <c r="L465" s="72"/>
    </row>
    <row r="466" spans="7:12" ht="15.75" customHeight="1" x14ac:dyDescent="0.25">
      <c r="G466" s="71"/>
      <c r="H466" s="71"/>
      <c r="K466" s="72"/>
      <c r="L466" s="72"/>
    </row>
    <row r="467" spans="7:12" ht="15.75" customHeight="1" x14ac:dyDescent="0.25">
      <c r="G467" s="71"/>
      <c r="H467" s="71"/>
      <c r="K467" s="72"/>
      <c r="L467" s="72"/>
    </row>
    <row r="468" spans="7:12" ht="15.75" customHeight="1" x14ac:dyDescent="0.25">
      <c r="G468" s="71"/>
      <c r="H468" s="71"/>
      <c r="K468" s="72"/>
      <c r="L468" s="72"/>
    </row>
    <row r="469" spans="7:12" ht="15.75" customHeight="1" x14ac:dyDescent="0.25">
      <c r="G469" s="71"/>
      <c r="H469" s="71"/>
      <c r="K469" s="72"/>
      <c r="L469" s="72"/>
    </row>
    <row r="470" spans="7:12" ht="15.75" customHeight="1" x14ac:dyDescent="0.25">
      <c r="G470" s="71"/>
      <c r="H470" s="71"/>
      <c r="K470" s="72"/>
      <c r="L470" s="72"/>
    </row>
    <row r="471" spans="7:12" ht="15.75" customHeight="1" x14ac:dyDescent="0.25">
      <c r="G471" s="71"/>
      <c r="H471" s="71"/>
      <c r="K471" s="72"/>
      <c r="L471" s="72"/>
    </row>
    <row r="472" spans="7:12" ht="15.75" customHeight="1" x14ac:dyDescent="0.25">
      <c r="G472" s="71"/>
      <c r="H472" s="71"/>
      <c r="K472" s="72"/>
      <c r="L472" s="72"/>
    </row>
    <row r="473" spans="7:12" ht="15.75" customHeight="1" x14ac:dyDescent="0.25">
      <c r="G473" s="71"/>
      <c r="H473" s="71"/>
      <c r="K473" s="72"/>
      <c r="L473" s="72"/>
    </row>
    <row r="474" spans="7:12" ht="15.75" customHeight="1" x14ac:dyDescent="0.25">
      <c r="G474" s="71"/>
      <c r="H474" s="71"/>
      <c r="K474" s="72"/>
      <c r="L474" s="72"/>
    </row>
    <row r="475" spans="7:12" ht="15.75" customHeight="1" x14ac:dyDescent="0.25">
      <c r="G475" s="71"/>
      <c r="H475" s="71"/>
      <c r="K475" s="72"/>
      <c r="L475" s="72"/>
    </row>
    <row r="476" spans="7:12" ht="15.75" customHeight="1" x14ac:dyDescent="0.25">
      <c r="G476" s="71"/>
      <c r="H476" s="71"/>
      <c r="K476" s="72"/>
      <c r="L476" s="72"/>
    </row>
    <row r="477" spans="7:12" ht="15.75" customHeight="1" x14ac:dyDescent="0.25">
      <c r="G477" s="71"/>
      <c r="H477" s="71"/>
      <c r="K477" s="72"/>
      <c r="L477" s="72"/>
    </row>
    <row r="478" spans="7:12" ht="15.75" customHeight="1" x14ac:dyDescent="0.25">
      <c r="G478" s="71"/>
      <c r="H478" s="71"/>
      <c r="K478" s="72"/>
      <c r="L478" s="72"/>
    </row>
    <row r="479" spans="7:12" ht="15.75" customHeight="1" x14ac:dyDescent="0.25">
      <c r="G479" s="71"/>
      <c r="H479" s="71"/>
      <c r="K479" s="72"/>
      <c r="L479" s="72"/>
    </row>
    <row r="480" spans="7:12" ht="15.75" customHeight="1" x14ac:dyDescent="0.25">
      <c r="G480" s="71"/>
      <c r="H480" s="71"/>
      <c r="K480" s="72"/>
      <c r="L480" s="72"/>
    </row>
    <row r="481" spans="7:12" ht="15.75" customHeight="1" x14ac:dyDescent="0.25">
      <c r="G481" s="71"/>
      <c r="H481" s="71"/>
      <c r="K481" s="72"/>
      <c r="L481" s="72"/>
    </row>
    <row r="482" spans="7:12" ht="15.75" customHeight="1" x14ac:dyDescent="0.25">
      <c r="G482" s="71"/>
      <c r="H482" s="71"/>
      <c r="K482" s="72"/>
      <c r="L482" s="72"/>
    </row>
    <row r="483" spans="7:12" ht="15.75" customHeight="1" x14ac:dyDescent="0.25">
      <c r="G483" s="71"/>
      <c r="H483" s="71"/>
      <c r="K483" s="72"/>
      <c r="L483" s="72"/>
    </row>
    <row r="484" spans="7:12" ht="15.75" customHeight="1" x14ac:dyDescent="0.25">
      <c r="G484" s="71"/>
      <c r="H484" s="71"/>
      <c r="K484" s="72"/>
      <c r="L484" s="72"/>
    </row>
    <row r="485" spans="7:12" ht="15.75" customHeight="1" x14ac:dyDescent="0.25">
      <c r="G485" s="71"/>
      <c r="H485" s="71"/>
      <c r="K485" s="72"/>
      <c r="L485" s="72"/>
    </row>
    <row r="486" spans="7:12" ht="15.75" customHeight="1" x14ac:dyDescent="0.25">
      <c r="G486" s="71"/>
      <c r="H486" s="71"/>
      <c r="K486" s="72"/>
      <c r="L486" s="72"/>
    </row>
    <row r="487" spans="7:12" ht="15.75" customHeight="1" x14ac:dyDescent="0.25">
      <c r="G487" s="71"/>
      <c r="H487" s="71"/>
      <c r="K487" s="72"/>
      <c r="L487" s="72"/>
    </row>
    <row r="488" spans="7:12" ht="15.75" customHeight="1" x14ac:dyDescent="0.25">
      <c r="G488" s="71"/>
      <c r="H488" s="71"/>
      <c r="K488" s="72"/>
      <c r="L488" s="72"/>
    </row>
    <row r="489" spans="7:12" ht="15.75" customHeight="1" x14ac:dyDescent="0.25">
      <c r="G489" s="71"/>
      <c r="H489" s="71"/>
      <c r="K489" s="72"/>
      <c r="L489" s="72"/>
    </row>
    <row r="490" spans="7:12" ht="15.75" customHeight="1" x14ac:dyDescent="0.25">
      <c r="G490" s="71"/>
      <c r="H490" s="71"/>
      <c r="K490" s="72"/>
      <c r="L490" s="72"/>
    </row>
    <row r="491" spans="7:12" ht="15.75" customHeight="1" x14ac:dyDescent="0.25">
      <c r="G491" s="71"/>
      <c r="H491" s="71"/>
      <c r="K491" s="72"/>
      <c r="L491" s="72"/>
    </row>
    <row r="492" spans="7:12" ht="15.75" customHeight="1" x14ac:dyDescent="0.25">
      <c r="G492" s="71"/>
      <c r="H492" s="71"/>
      <c r="K492" s="72"/>
      <c r="L492" s="72"/>
    </row>
    <row r="493" spans="7:12" ht="15.75" customHeight="1" x14ac:dyDescent="0.25">
      <c r="G493" s="71"/>
      <c r="H493" s="71"/>
      <c r="K493" s="72"/>
      <c r="L493" s="72"/>
    </row>
    <row r="494" spans="7:12" ht="15.75" customHeight="1" x14ac:dyDescent="0.25">
      <c r="G494" s="71"/>
      <c r="H494" s="71"/>
      <c r="K494" s="72"/>
      <c r="L494" s="72"/>
    </row>
    <row r="495" spans="7:12" ht="15.75" customHeight="1" x14ac:dyDescent="0.25">
      <c r="G495" s="71"/>
      <c r="H495" s="71"/>
      <c r="K495" s="72"/>
      <c r="L495" s="72"/>
    </row>
    <row r="496" spans="7:12" ht="15.75" customHeight="1" x14ac:dyDescent="0.25">
      <c r="G496" s="71"/>
      <c r="H496" s="71"/>
      <c r="K496" s="72"/>
      <c r="L496" s="72"/>
    </row>
    <row r="497" spans="7:12" ht="15.75" customHeight="1" x14ac:dyDescent="0.25">
      <c r="G497" s="71"/>
      <c r="H497" s="71"/>
      <c r="K497" s="72"/>
      <c r="L497" s="72"/>
    </row>
    <row r="498" spans="7:12" ht="15.75" customHeight="1" x14ac:dyDescent="0.25">
      <c r="G498" s="71"/>
      <c r="H498" s="71"/>
      <c r="K498" s="72"/>
      <c r="L498" s="72"/>
    </row>
    <row r="499" spans="7:12" ht="15.75" customHeight="1" x14ac:dyDescent="0.25">
      <c r="G499" s="71"/>
      <c r="H499" s="71"/>
      <c r="K499" s="72"/>
      <c r="L499" s="72"/>
    </row>
    <row r="500" spans="7:12" ht="15.75" customHeight="1" x14ac:dyDescent="0.25">
      <c r="G500" s="71"/>
      <c r="H500" s="71"/>
      <c r="K500" s="72"/>
      <c r="L500" s="72"/>
    </row>
    <row r="501" spans="7:12" ht="15.75" customHeight="1" x14ac:dyDescent="0.25">
      <c r="G501" s="71"/>
      <c r="H501" s="71"/>
      <c r="K501" s="72"/>
      <c r="L501" s="72"/>
    </row>
    <row r="502" spans="7:12" ht="15.75" customHeight="1" x14ac:dyDescent="0.25">
      <c r="G502" s="71"/>
      <c r="H502" s="71"/>
      <c r="K502" s="72"/>
      <c r="L502" s="72"/>
    </row>
    <row r="503" spans="7:12" ht="15.75" customHeight="1" x14ac:dyDescent="0.25">
      <c r="G503" s="71"/>
      <c r="H503" s="71"/>
      <c r="K503" s="72"/>
      <c r="L503" s="72"/>
    </row>
    <row r="504" spans="7:12" ht="15.75" customHeight="1" x14ac:dyDescent="0.25">
      <c r="G504" s="71"/>
      <c r="H504" s="71"/>
      <c r="K504" s="72"/>
      <c r="L504" s="72"/>
    </row>
    <row r="505" spans="7:12" ht="15.75" customHeight="1" x14ac:dyDescent="0.25">
      <c r="G505" s="71"/>
      <c r="H505" s="71"/>
      <c r="K505" s="72"/>
      <c r="L505" s="72"/>
    </row>
    <row r="506" spans="7:12" ht="15.75" customHeight="1" x14ac:dyDescent="0.25">
      <c r="G506" s="71"/>
      <c r="H506" s="71"/>
      <c r="K506" s="72"/>
      <c r="L506" s="72"/>
    </row>
    <row r="507" spans="7:12" ht="15.75" customHeight="1" x14ac:dyDescent="0.25">
      <c r="G507" s="71"/>
      <c r="H507" s="71"/>
      <c r="K507" s="72"/>
      <c r="L507" s="72"/>
    </row>
    <row r="508" spans="7:12" ht="15.75" customHeight="1" x14ac:dyDescent="0.25">
      <c r="G508" s="71"/>
      <c r="H508" s="71"/>
      <c r="K508" s="72"/>
      <c r="L508" s="72"/>
    </row>
    <row r="509" spans="7:12" ht="15.75" customHeight="1" x14ac:dyDescent="0.25">
      <c r="G509" s="71"/>
      <c r="H509" s="71"/>
      <c r="K509" s="72"/>
      <c r="L509" s="72"/>
    </row>
    <row r="510" spans="7:12" ht="15.75" customHeight="1" x14ac:dyDescent="0.25">
      <c r="G510" s="71"/>
      <c r="H510" s="71"/>
      <c r="K510" s="72"/>
      <c r="L510" s="72"/>
    </row>
    <row r="511" spans="7:12" ht="15.75" customHeight="1" x14ac:dyDescent="0.25">
      <c r="G511" s="71"/>
      <c r="H511" s="71"/>
      <c r="K511" s="72"/>
      <c r="L511" s="72"/>
    </row>
    <row r="512" spans="7:12" ht="15.75" customHeight="1" x14ac:dyDescent="0.25">
      <c r="G512" s="71"/>
      <c r="H512" s="71"/>
      <c r="K512" s="72"/>
      <c r="L512" s="72"/>
    </row>
    <row r="513" spans="7:12" ht="15.75" customHeight="1" x14ac:dyDescent="0.25">
      <c r="G513" s="71"/>
      <c r="H513" s="71"/>
      <c r="K513" s="72"/>
      <c r="L513" s="72"/>
    </row>
    <row r="514" spans="7:12" ht="15.75" customHeight="1" x14ac:dyDescent="0.25">
      <c r="G514" s="71"/>
      <c r="H514" s="71"/>
      <c r="K514" s="72"/>
      <c r="L514" s="72"/>
    </row>
    <row r="515" spans="7:12" ht="15.75" customHeight="1" x14ac:dyDescent="0.25">
      <c r="G515" s="71"/>
      <c r="H515" s="71"/>
      <c r="K515" s="72"/>
      <c r="L515" s="72"/>
    </row>
    <row r="516" spans="7:12" ht="15.75" customHeight="1" x14ac:dyDescent="0.25">
      <c r="G516" s="71"/>
      <c r="H516" s="71"/>
      <c r="K516" s="72"/>
      <c r="L516" s="72"/>
    </row>
    <row r="517" spans="7:12" ht="15.75" customHeight="1" x14ac:dyDescent="0.25">
      <c r="G517" s="71"/>
      <c r="H517" s="71"/>
      <c r="K517" s="72"/>
      <c r="L517" s="72"/>
    </row>
    <row r="518" spans="7:12" ht="15.75" customHeight="1" x14ac:dyDescent="0.25">
      <c r="G518" s="71"/>
      <c r="H518" s="71"/>
      <c r="K518" s="72"/>
      <c r="L518" s="72"/>
    </row>
    <row r="519" spans="7:12" ht="15.75" customHeight="1" x14ac:dyDescent="0.25">
      <c r="G519" s="71"/>
      <c r="H519" s="71"/>
      <c r="K519" s="72"/>
      <c r="L519" s="72"/>
    </row>
    <row r="520" spans="7:12" ht="15.75" customHeight="1" x14ac:dyDescent="0.25">
      <c r="G520" s="71"/>
      <c r="H520" s="71"/>
      <c r="K520" s="72"/>
      <c r="L520" s="72"/>
    </row>
    <row r="521" spans="7:12" ht="15.75" customHeight="1" x14ac:dyDescent="0.25">
      <c r="G521" s="71"/>
      <c r="H521" s="71"/>
      <c r="K521" s="72"/>
      <c r="L521" s="72"/>
    </row>
    <row r="522" spans="7:12" ht="15.75" customHeight="1" x14ac:dyDescent="0.25">
      <c r="G522" s="71"/>
      <c r="H522" s="71"/>
      <c r="K522" s="72"/>
      <c r="L522" s="72"/>
    </row>
    <row r="523" spans="7:12" ht="15.75" customHeight="1" x14ac:dyDescent="0.25">
      <c r="G523" s="71"/>
      <c r="H523" s="71"/>
      <c r="K523" s="72"/>
      <c r="L523" s="72"/>
    </row>
    <row r="524" spans="7:12" ht="15.75" customHeight="1" x14ac:dyDescent="0.25">
      <c r="G524" s="71"/>
      <c r="H524" s="71"/>
      <c r="K524" s="72"/>
      <c r="L524" s="72"/>
    </row>
    <row r="525" spans="7:12" ht="15.75" customHeight="1" x14ac:dyDescent="0.25">
      <c r="G525" s="71"/>
      <c r="H525" s="71"/>
      <c r="K525" s="72"/>
      <c r="L525" s="72"/>
    </row>
    <row r="526" spans="7:12" ht="15.75" customHeight="1" x14ac:dyDescent="0.25">
      <c r="G526" s="71"/>
      <c r="H526" s="71"/>
      <c r="K526" s="72"/>
      <c r="L526" s="72"/>
    </row>
    <row r="527" spans="7:12" ht="15.75" customHeight="1" x14ac:dyDescent="0.25">
      <c r="G527" s="71"/>
      <c r="H527" s="71"/>
      <c r="K527" s="72"/>
      <c r="L527" s="72"/>
    </row>
    <row r="528" spans="7:12" ht="15.75" customHeight="1" x14ac:dyDescent="0.25">
      <c r="G528" s="71"/>
      <c r="H528" s="71"/>
      <c r="K528" s="72"/>
      <c r="L528" s="72"/>
    </row>
    <row r="529" spans="7:12" ht="15.75" customHeight="1" x14ac:dyDescent="0.25">
      <c r="G529" s="71"/>
      <c r="H529" s="71"/>
      <c r="K529" s="72"/>
      <c r="L529" s="72"/>
    </row>
    <row r="530" spans="7:12" ht="15.75" customHeight="1" x14ac:dyDescent="0.25">
      <c r="G530" s="71"/>
      <c r="H530" s="71"/>
      <c r="K530" s="72"/>
      <c r="L530" s="72"/>
    </row>
    <row r="531" spans="7:12" ht="15.75" customHeight="1" x14ac:dyDescent="0.25">
      <c r="G531" s="71"/>
      <c r="H531" s="71"/>
      <c r="K531" s="72"/>
      <c r="L531" s="72"/>
    </row>
    <row r="532" spans="7:12" ht="15.75" customHeight="1" x14ac:dyDescent="0.25">
      <c r="G532" s="71"/>
      <c r="H532" s="71"/>
      <c r="K532" s="72"/>
      <c r="L532" s="72"/>
    </row>
    <row r="533" spans="7:12" ht="15.75" customHeight="1" x14ac:dyDescent="0.25">
      <c r="G533" s="71"/>
      <c r="H533" s="71"/>
      <c r="K533" s="72"/>
      <c r="L533" s="72"/>
    </row>
    <row r="534" spans="7:12" ht="15.75" customHeight="1" x14ac:dyDescent="0.25">
      <c r="G534" s="71"/>
      <c r="H534" s="71"/>
      <c r="K534" s="72"/>
      <c r="L534" s="72"/>
    </row>
    <row r="535" spans="7:12" ht="15.75" customHeight="1" x14ac:dyDescent="0.25">
      <c r="G535" s="71"/>
      <c r="H535" s="71"/>
      <c r="K535" s="72"/>
      <c r="L535" s="72"/>
    </row>
    <row r="536" spans="7:12" ht="15.75" customHeight="1" x14ac:dyDescent="0.25">
      <c r="G536" s="71"/>
      <c r="H536" s="71"/>
      <c r="K536" s="72"/>
      <c r="L536" s="72"/>
    </row>
    <row r="537" spans="7:12" ht="15.75" customHeight="1" x14ac:dyDescent="0.25">
      <c r="G537" s="71"/>
      <c r="H537" s="71"/>
      <c r="K537" s="72"/>
      <c r="L537" s="72"/>
    </row>
    <row r="538" spans="7:12" ht="15.75" customHeight="1" x14ac:dyDescent="0.25">
      <c r="G538" s="71"/>
      <c r="H538" s="71"/>
      <c r="K538" s="72"/>
      <c r="L538" s="72"/>
    </row>
    <row r="539" spans="7:12" ht="15.75" customHeight="1" x14ac:dyDescent="0.25">
      <c r="G539" s="71"/>
      <c r="H539" s="71"/>
      <c r="K539" s="72"/>
      <c r="L539" s="72"/>
    </row>
    <row r="540" spans="7:12" ht="15.75" customHeight="1" x14ac:dyDescent="0.25">
      <c r="G540" s="71"/>
      <c r="H540" s="71"/>
      <c r="K540" s="72"/>
      <c r="L540" s="72"/>
    </row>
    <row r="541" spans="7:12" ht="15.75" customHeight="1" x14ac:dyDescent="0.25">
      <c r="G541" s="71"/>
      <c r="H541" s="71"/>
      <c r="K541" s="72"/>
      <c r="L541" s="72"/>
    </row>
    <row r="542" spans="7:12" ht="15.75" customHeight="1" x14ac:dyDescent="0.25">
      <c r="G542" s="71"/>
      <c r="H542" s="71"/>
      <c r="K542" s="72"/>
      <c r="L542" s="72"/>
    </row>
    <row r="543" spans="7:12" ht="15.75" customHeight="1" x14ac:dyDescent="0.25">
      <c r="G543" s="71"/>
      <c r="H543" s="71"/>
      <c r="K543" s="72"/>
      <c r="L543" s="72"/>
    </row>
    <row r="544" spans="7:12" ht="15.75" customHeight="1" x14ac:dyDescent="0.25">
      <c r="G544" s="71"/>
      <c r="H544" s="71"/>
      <c r="K544" s="72"/>
      <c r="L544" s="72"/>
    </row>
    <row r="545" spans="7:12" ht="15.75" customHeight="1" x14ac:dyDescent="0.25">
      <c r="G545" s="71"/>
      <c r="H545" s="71"/>
      <c r="K545" s="72"/>
      <c r="L545" s="72"/>
    </row>
    <row r="546" spans="7:12" ht="15.75" customHeight="1" x14ac:dyDescent="0.25">
      <c r="G546" s="71"/>
      <c r="H546" s="71"/>
      <c r="K546" s="72"/>
      <c r="L546" s="72"/>
    </row>
    <row r="547" spans="7:12" ht="15.75" customHeight="1" x14ac:dyDescent="0.25">
      <c r="G547" s="71"/>
      <c r="H547" s="71"/>
      <c r="K547" s="72"/>
      <c r="L547" s="72"/>
    </row>
    <row r="548" spans="7:12" ht="15.75" customHeight="1" x14ac:dyDescent="0.25">
      <c r="G548" s="71"/>
      <c r="H548" s="71"/>
      <c r="K548" s="72"/>
      <c r="L548" s="72"/>
    </row>
    <row r="549" spans="7:12" ht="15.75" customHeight="1" x14ac:dyDescent="0.25">
      <c r="G549" s="71"/>
      <c r="H549" s="71"/>
      <c r="K549" s="72"/>
      <c r="L549" s="72"/>
    </row>
    <row r="550" spans="7:12" ht="15.75" customHeight="1" x14ac:dyDescent="0.25">
      <c r="G550" s="71"/>
      <c r="H550" s="71"/>
      <c r="K550" s="72"/>
      <c r="L550" s="72"/>
    </row>
    <row r="551" spans="7:12" ht="15.75" customHeight="1" x14ac:dyDescent="0.25">
      <c r="G551" s="71"/>
      <c r="H551" s="71"/>
      <c r="K551" s="72"/>
      <c r="L551" s="72"/>
    </row>
    <row r="552" spans="7:12" ht="15.75" customHeight="1" x14ac:dyDescent="0.25">
      <c r="G552" s="71"/>
      <c r="H552" s="71"/>
      <c r="K552" s="72"/>
      <c r="L552" s="72"/>
    </row>
    <row r="553" spans="7:12" ht="15.75" customHeight="1" x14ac:dyDescent="0.25">
      <c r="G553" s="71"/>
      <c r="H553" s="71"/>
      <c r="K553" s="72"/>
      <c r="L553" s="72"/>
    </row>
    <row r="554" spans="7:12" ht="15.75" customHeight="1" x14ac:dyDescent="0.25">
      <c r="G554" s="71"/>
      <c r="H554" s="71"/>
      <c r="K554" s="72"/>
      <c r="L554" s="72"/>
    </row>
    <row r="555" spans="7:12" ht="15.75" customHeight="1" x14ac:dyDescent="0.25">
      <c r="G555" s="71"/>
      <c r="H555" s="71"/>
      <c r="K555" s="72"/>
      <c r="L555" s="72"/>
    </row>
    <row r="556" spans="7:12" ht="15.75" customHeight="1" x14ac:dyDescent="0.25">
      <c r="G556" s="71"/>
      <c r="H556" s="71"/>
      <c r="K556" s="72"/>
      <c r="L556" s="72"/>
    </row>
    <row r="557" spans="7:12" ht="15.75" customHeight="1" x14ac:dyDescent="0.25">
      <c r="G557" s="71"/>
      <c r="H557" s="71"/>
      <c r="K557" s="72"/>
      <c r="L557" s="72"/>
    </row>
    <row r="558" spans="7:12" ht="15.75" customHeight="1" x14ac:dyDescent="0.25">
      <c r="G558" s="71"/>
      <c r="H558" s="71"/>
      <c r="K558" s="72"/>
      <c r="L558" s="72"/>
    </row>
    <row r="559" spans="7:12" ht="15.75" customHeight="1" x14ac:dyDescent="0.25">
      <c r="G559" s="71"/>
      <c r="H559" s="71"/>
      <c r="K559" s="72"/>
      <c r="L559" s="72"/>
    </row>
    <row r="560" spans="7:12" ht="15.75" customHeight="1" x14ac:dyDescent="0.25">
      <c r="G560" s="71"/>
      <c r="H560" s="71"/>
      <c r="K560" s="72"/>
      <c r="L560" s="72"/>
    </row>
    <row r="561" spans="7:12" ht="15.75" customHeight="1" x14ac:dyDescent="0.25">
      <c r="G561" s="71"/>
      <c r="H561" s="71"/>
      <c r="K561" s="72"/>
      <c r="L561" s="72"/>
    </row>
    <row r="562" spans="7:12" ht="15.75" customHeight="1" x14ac:dyDescent="0.25">
      <c r="G562" s="71"/>
      <c r="H562" s="71"/>
      <c r="K562" s="72"/>
      <c r="L562" s="72"/>
    </row>
    <row r="563" spans="7:12" ht="15.75" customHeight="1" x14ac:dyDescent="0.25">
      <c r="G563" s="71"/>
      <c r="H563" s="71"/>
      <c r="K563" s="72"/>
      <c r="L563" s="72"/>
    </row>
    <row r="564" spans="7:12" ht="15.75" customHeight="1" x14ac:dyDescent="0.25">
      <c r="G564" s="71"/>
      <c r="H564" s="71"/>
      <c r="K564" s="72"/>
      <c r="L564" s="72"/>
    </row>
    <row r="565" spans="7:12" ht="15.75" customHeight="1" x14ac:dyDescent="0.25">
      <c r="G565" s="71"/>
      <c r="H565" s="71"/>
      <c r="K565" s="72"/>
      <c r="L565" s="72"/>
    </row>
    <row r="566" spans="7:12" ht="15.75" customHeight="1" x14ac:dyDescent="0.25">
      <c r="G566" s="71"/>
      <c r="H566" s="71"/>
      <c r="K566" s="72"/>
      <c r="L566" s="72"/>
    </row>
    <row r="567" spans="7:12" ht="15.75" customHeight="1" x14ac:dyDescent="0.25">
      <c r="G567" s="71"/>
      <c r="H567" s="71"/>
      <c r="K567" s="72"/>
      <c r="L567" s="72"/>
    </row>
    <row r="568" spans="7:12" ht="15.75" customHeight="1" x14ac:dyDescent="0.25">
      <c r="G568" s="71"/>
      <c r="H568" s="71"/>
      <c r="K568" s="72"/>
      <c r="L568" s="72"/>
    </row>
    <row r="569" spans="7:12" ht="15.75" customHeight="1" x14ac:dyDescent="0.25">
      <c r="G569" s="71"/>
      <c r="H569" s="71"/>
      <c r="K569" s="72"/>
      <c r="L569" s="72"/>
    </row>
    <row r="570" spans="7:12" ht="15.75" customHeight="1" x14ac:dyDescent="0.25">
      <c r="G570" s="71"/>
      <c r="H570" s="71"/>
      <c r="K570" s="72"/>
      <c r="L570" s="72"/>
    </row>
    <row r="571" spans="7:12" ht="15.75" customHeight="1" x14ac:dyDescent="0.25">
      <c r="G571" s="71"/>
      <c r="H571" s="71"/>
      <c r="K571" s="72"/>
      <c r="L571" s="72"/>
    </row>
    <row r="572" spans="7:12" ht="15.75" customHeight="1" x14ac:dyDescent="0.25">
      <c r="G572" s="71"/>
      <c r="H572" s="71"/>
      <c r="K572" s="72"/>
      <c r="L572" s="72"/>
    </row>
    <row r="573" spans="7:12" ht="15.75" customHeight="1" x14ac:dyDescent="0.25">
      <c r="G573" s="71"/>
      <c r="H573" s="71"/>
      <c r="K573" s="72"/>
      <c r="L573" s="72"/>
    </row>
    <row r="574" spans="7:12" ht="15.75" customHeight="1" x14ac:dyDescent="0.25">
      <c r="G574" s="71"/>
      <c r="H574" s="71"/>
      <c r="K574" s="72"/>
      <c r="L574" s="72"/>
    </row>
    <row r="575" spans="7:12" ht="15.75" customHeight="1" x14ac:dyDescent="0.25">
      <c r="G575" s="71"/>
      <c r="H575" s="71"/>
      <c r="K575" s="72"/>
      <c r="L575" s="72"/>
    </row>
    <row r="576" spans="7:12" ht="15.75" customHeight="1" x14ac:dyDescent="0.25">
      <c r="G576" s="71"/>
      <c r="H576" s="71"/>
      <c r="K576" s="72"/>
      <c r="L576" s="72"/>
    </row>
    <row r="577" spans="7:12" ht="15.75" customHeight="1" x14ac:dyDescent="0.25">
      <c r="G577" s="71"/>
      <c r="H577" s="71"/>
      <c r="K577" s="72"/>
      <c r="L577" s="72"/>
    </row>
    <row r="578" spans="7:12" ht="15.75" customHeight="1" x14ac:dyDescent="0.25">
      <c r="G578" s="71"/>
      <c r="H578" s="71"/>
      <c r="K578" s="72"/>
      <c r="L578" s="72"/>
    </row>
    <row r="579" spans="7:12" ht="15.75" customHeight="1" x14ac:dyDescent="0.25">
      <c r="G579" s="71"/>
      <c r="H579" s="71"/>
      <c r="K579" s="72"/>
      <c r="L579" s="72"/>
    </row>
    <row r="580" spans="7:12" ht="15.75" customHeight="1" x14ac:dyDescent="0.25">
      <c r="G580" s="71"/>
      <c r="H580" s="71"/>
      <c r="K580" s="72"/>
      <c r="L580" s="72"/>
    </row>
    <row r="581" spans="7:12" ht="15.75" customHeight="1" x14ac:dyDescent="0.25">
      <c r="G581" s="71"/>
      <c r="H581" s="71"/>
      <c r="K581" s="72"/>
      <c r="L581" s="72"/>
    </row>
    <row r="582" spans="7:12" ht="15.75" customHeight="1" x14ac:dyDescent="0.25">
      <c r="G582" s="71"/>
      <c r="H582" s="71"/>
      <c r="K582" s="72"/>
      <c r="L582" s="72"/>
    </row>
    <row r="583" spans="7:12" ht="15.75" customHeight="1" x14ac:dyDescent="0.25">
      <c r="G583" s="71"/>
      <c r="H583" s="71"/>
      <c r="K583" s="72"/>
      <c r="L583" s="72"/>
    </row>
    <row r="584" spans="7:12" ht="15.75" customHeight="1" x14ac:dyDescent="0.25">
      <c r="G584" s="71"/>
      <c r="H584" s="71"/>
      <c r="K584" s="72"/>
      <c r="L584" s="72"/>
    </row>
    <row r="585" spans="7:12" ht="15.75" customHeight="1" x14ac:dyDescent="0.25">
      <c r="G585" s="71"/>
      <c r="H585" s="71"/>
      <c r="K585" s="72"/>
      <c r="L585" s="72"/>
    </row>
    <row r="586" spans="7:12" ht="15.75" customHeight="1" x14ac:dyDescent="0.25">
      <c r="G586" s="71"/>
      <c r="H586" s="71"/>
      <c r="K586" s="72"/>
      <c r="L586" s="72"/>
    </row>
    <row r="587" spans="7:12" ht="15.75" customHeight="1" x14ac:dyDescent="0.25">
      <c r="G587" s="71"/>
      <c r="H587" s="71"/>
      <c r="K587" s="72"/>
      <c r="L587" s="72"/>
    </row>
    <row r="588" spans="7:12" ht="15.75" customHeight="1" x14ac:dyDescent="0.25">
      <c r="G588" s="71"/>
      <c r="H588" s="71"/>
      <c r="K588" s="72"/>
      <c r="L588" s="72"/>
    </row>
    <row r="589" spans="7:12" ht="15.75" customHeight="1" x14ac:dyDescent="0.25">
      <c r="G589" s="71"/>
      <c r="H589" s="71"/>
      <c r="K589" s="72"/>
      <c r="L589" s="72"/>
    </row>
    <row r="590" spans="7:12" ht="15.75" customHeight="1" x14ac:dyDescent="0.25">
      <c r="G590" s="71"/>
      <c r="H590" s="71"/>
      <c r="K590" s="72"/>
      <c r="L590" s="72"/>
    </row>
    <row r="591" spans="7:12" ht="15.75" customHeight="1" x14ac:dyDescent="0.25">
      <c r="G591" s="71"/>
      <c r="H591" s="71"/>
      <c r="K591" s="72"/>
      <c r="L591" s="72"/>
    </row>
    <row r="592" spans="7:12" ht="15.75" customHeight="1" x14ac:dyDescent="0.25">
      <c r="G592" s="71"/>
      <c r="H592" s="71"/>
      <c r="K592" s="72"/>
      <c r="L592" s="72"/>
    </row>
    <row r="593" spans="7:12" ht="15.75" customHeight="1" x14ac:dyDescent="0.25">
      <c r="G593" s="71"/>
      <c r="H593" s="71"/>
      <c r="K593" s="72"/>
      <c r="L593" s="72"/>
    </row>
    <row r="594" spans="7:12" ht="15.75" customHeight="1" x14ac:dyDescent="0.25">
      <c r="G594" s="71"/>
      <c r="H594" s="71"/>
      <c r="K594" s="72"/>
      <c r="L594" s="72"/>
    </row>
    <row r="595" spans="7:12" ht="15.75" customHeight="1" x14ac:dyDescent="0.25">
      <c r="G595" s="71"/>
      <c r="H595" s="71"/>
      <c r="K595" s="72"/>
      <c r="L595" s="72"/>
    </row>
    <row r="596" spans="7:12" ht="15.75" customHeight="1" x14ac:dyDescent="0.25">
      <c r="G596" s="71"/>
      <c r="H596" s="71"/>
      <c r="K596" s="72"/>
      <c r="L596" s="72"/>
    </row>
    <row r="597" spans="7:12" ht="15.75" customHeight="1" x14ac:dyDescent="0.25">
      <c r="G597" s="71"/>
      <c r="H597" s="71"/>
      <c r="K597" s="72"/>
      <c r="L597" s="72"/>
    </row>
    <row r="598" spans="7:12" ht="15.75" customHeight="1" x14ac:dyDescent="0.25">
      <c r="G598" s="71"/>
      <c r="H598" s="71"/>
      <c r="K598" s="72"/>
      <c r="L598" s="72"/>
    </row>
    <row r="599" spans="7:12" ht="15.75" customHeight="1" x14ac:dyDescent="0.25">
      <c r="G599" s="71"/>
      <c r="H599" s="71"/>
      <c r="K599" s="72"/>
      <c r="L599" s="72"/>
    </row>
    <row r="600" spans="7:12" ht="15.75" customHeight="1" x14ac:dyDescent="0.25">
      <c r="G600" s="71"/>
      <c r="H600" s="71"/>
      <c r="K600" s="72"/>
      <c r="L600" s="72"/>
    </row>
    <row r="601" spans="7:12" ht="15.75" customHeight="1" x14ac:dyDescent="0.25">
      <c r="G601" s="71"/>
      <c r="H601" s="71"/>
      <c r="K601" s="72"/>
      <c r="L601" s="72"/>
    </row>
    <row r="602" spans="7:12" ht="15.75" customHeight="1" x14ac:dyDescent="0.25">
      <c r="G602" s="71"/>
      <c r="H602" s="71"/>
      <c r="K602" s="72"/>
      <c r="L602" s="72"/>
    </row>
    <row r="603" spans="7:12" ht="15.75" customHeight="1" x14ac:dyDescent="0.25">
      <c r="G603" s="71"/>
      <c r="H603" s="71"/>
      <c r="K603" s="72"/>
      <c r="L603" s="72"/>
    </row>
    <row r="604" spans="7:12" ht="15.75" customHeight="1" x14ac:dyDescent="0.25">
      <c r="G604" s="71"/>
      <c r="H604" s="71"/>
      <c r="K604" s="72"/>
      <c r="L604" s="72"/>
    </row>
    <row r="605" spans="7:12" ht="15.75" customHeight="1" x14ac:dyDescent="0.25">
      <c r="G605" s="71"/>
      <c r="H605" s="71"/>
      <c r="K605" s="72"/>
      <c r="L605" s="72"/>
    </row>
    <row r="606" spans="7:12" ht="15.75" customHeight="1" x14ac:dyDescent="0.25">
      <c r="G606" s="71"/>
      <c r="H606" s="71"/>
      <c r="K606" s="72"/>
      <c r="L606" s="72"/>
    </row>
    <row r="607" spans="7:12" ht="15.75" customHeight="1" x14ac:dyDescent="0.25">
      <c r="G607" s="71"/>
      <c r="H607" s="71"/>
      <c r="K607" s="72"/>
      <c r="L607" s="72"/>
    </row>
    <row r="608" spans="7:12" ht="15.75" customHeight="1" x14ac:dyDescent="0.25">
      <c r="G608" s="71"/>
      <c r="H608" s="71"/>
      <c r="K608" s="72"/>
      <c r="L608" s="72"/>
    </row>
    <row r="609" spans="7:12" ht="15.75" customHeight="1" x14ac:dyDescent="0.25">
      <c r="G609" s="71"/>
      <c r="H609" s="71"/>
      <c r="K609" s="72"/>
      <c r="L609" s="72"/>
    </row>
    <row r="610" spans="7:12" ht="15.75" customHeight="1" x14ac:dyDescent="0.25">
      <c r="G610" s="71"/>
      <c r="H610" s="71"/>
      <c r="K610" s="72"/>
      <c r="L610" s="72"/>
    </row>
    <row r="611" spans="7:12" ht="15.75" customHeight="1" x14ac:dyDescent="0.25">
      <c r="G611" s="71"/>
      <c r="H611" s="71"/>
      <c r="K611" s="72"/>
      <c r="L611" s="72"/>
    </row>
    <row r="612" spans="7:12" ht="15.75" customHeight="1" x14ac:dyDescent="0.25">
      <c r="G612" s="71"/>
      <c r="H612" s="71"/>
      <c r="K612" s="72"/>
      <c r="L612" s="72"/>
    </row>
    <row r="613" spans="7:12" ht="15.75" customHeight="1" x14ac:dyDescent="0.25">
      <c r="G613" s="71"/>
      <c r="H613" s="71"/>
      <c r="K613" s="72"/>
      <c r="L613" s="72"/>
    </row>
    <row r="614" spans="7:12" ht="15.75" customHeight="1" x14ac:dyDescent="0.25">
      <c r="G614" s="71"/>
      <c r="H614" s="71"/>
      <c r="K614" s="72"/>
      <c r="L614" s="72"/>
    </row>
    <row r="615" spans="7:12" ht="15.75" customHeight="1" x14ac:dyDescent="0.25">
      <c r="G615" s="71"/>
      <c r="H615" s="71"/>
      <c r="K615" s="72"/>
      <c r="L615" s="72"/>
    </row>
    <row r="616" spans="7:12" ht="15.75" customHeight="1" x14ac:dyDescent="0.25">
      <c r="G616" s="71"/>
      <c r="H616" s="71"/>
      <c r="K616" s="72"/>
      <c r="L616" s="72"/>
    </row>
    <row r="617" spans="7:12" ht="15.75" customHeight="1" x14ac:dyDescent="0.25">
      <c r="G617" s="71"/>
      <c r="H617" s="71"/>
      <c r="K617" s="72"/>
      <c r="L617" s="72"/>
    </row>
    <row r="618" spans="7:12" ht="15.75" customHeight="1" x14ac:dyDescent="0.25">
      <c r="G618" s="71"/>
      <c r="H618" s="71"/>
      <c r="K618" s="72"/>
      <c r="L618" s="72"/>
    </row>
    <row r="619" spans="7:12" ht="15.75" customHeight="1" x14ac:dyDescent="0.25">
      <c r="G619" s="71"/>
      <c r="H619" s="71"/>
      <c r="K619" s="72"/>
      <c r="L619" s="72"/>
    </row>
    <row r="620" spans="7:12" ht="15.75" customHeight="1" x14ac:dyDescent="0.25">
      <c r="G620" s="71"/>
      <c r="H620" s="71"/>
      <c r="K620" s="72"/>
      <c r="L620" s="72"/>
    </row>
    <row r="621" spans="7:12" ht="15.75" customHeight="1" x14ac:dyDescent="0.25">
      <c r="G621" s="71"/>
      <c r="H621" s="71"/>
      <c r="K621" s="72"/>
      <c r="L621" s="72"/>
    </row>
    <row r="622" spans="7:12" ht="15.75" customHeight="1" x14ac:dyDescent="0.25">
      <c r="G622" s="71"/>
      <c r="H622" s="71"/>
      <c r="K622" s="72"/>
      <c r="L622" s="72"/>
    </row>
    <row r="623" spans="7:12" ht="15.75" customHeight="1" x14ac:dyDescent="0.25">
      <c r="G623" s="71"/>
      <c r="H623" s="71"/>
      <c r="K623" s="72"/>
      <c r="L623" s="72"/>
    </row>
    <row r="624" spans="7:12" ht="15.75" customHeight="1" x14ac:dyDescent="0.25">
      <c r="G624" s="71"/>
      <c r="H624" s="71"/>
      <c r="K624" s="72"/>
      <c r="L624" s="72"/>
    </row>
    <row r="625" spans="7:12" ht="15.75" customHeight="1" x14ac:dyDescent="0.25">
      <c r="G625" s="71"/>
      <c r="H625" s="71"/>
      <c r="K625" s="72"/>
      <c r="L625" s="72"/>
    </row>
    <row r="626" spans="7:12" ht="15.75" customHeight="1" x14ac:dyDescent="0.25">
      <c r="G626" s="71"/>
      <c r="H626" s="71"/>
      <c r="K626" s="72"/>
      <c r="L626" s="72"/>
    </row>
    <row r="627" spans="7:12" ht="15.75" customHeight="1" x14ac:dyDescent="0.25">
      <c r="G627" s="71"/>
      <c r="H627" s="71"/>
      <c r="K627" s="72"/>
      <c r="L627" s="72"/>
    </row>
    <row r="628" spans="7:12" ht="15.75" customHeight="1" x14ac:dyDescent="0.25">
      <c r="G628" s="71"/>
      <c r="H628" s="71"/>
      <c r="K628" s="72"/>
      <c r="L628" s="72"/>
    </row>
    <row r="629" spans="7:12" ht="15.75" customHeight="1" x14ac:dyDescent="0.25">
      <c r="G629" s="71"/>
      <c r="H629" s="71"/>
      <c r="K629" s="72"/>
      <c r="L629" s="72"/>
    </row>
    <row r="630" spans="7:12" ht="15.75" customHeight="1" x14ac:dyDescent="0.25">
      <c r="G630" s="71"/>
      <c r="H630" s="71"/>
      <c r="K630" s="72"/>
      <c r="L630" s="72"/>
    </row>
    <row r="631" spans="7:12" ht="15.75" customHeight="1" x14ac:dyDescent="0.25">
      <c r="G631" s="71"/>
      <c r="H631" s="71"/>
      <c r="K631" s="72"/>
      <c r="L631" s="72"/>
    </row>
    <row r="632" spans="7:12" ht="15.75" customHeight="1" x14ac:dyDescent="0.25">
      <c r="G632" s="71"/>
      <c r="H632" s="71"/>
      <c r="K632" s="72"/>
      <c r="L632" s="72"/>
    </row>
    <row r="633" spans="7:12" ht="15.75" customHeight="1" x14ac:dyDescent="0.25">
      <c r="G633" s="71"/>
      <c r="H633" s="71"/>
      <c r="K633" s="72"/>
      <c r="L633" s="72"/>
    </row>
    <row r="634" spans="7:12" ht="15.75" customHeight="1" x14ac:dyDescent="0.25">
      <c r="G634" s="71"/>
      <c r="H634" s="71"/>
      <c r="K634" s="72"/>
      <c r="L634" s="72"/>
    </row>
    <row r="635" spans="7:12" ht="15.75" customHeight="1" x14ac:dyDescent="0.25">
      <c r="G635" s="71"/>
      <c r="H635" s="71"/>
      <c r="K635" s="72"/>
      <c r="L635" s="72"/>
    </row>
    <row r="636" spans="7:12" ht="15.75" customHeight="1" x14ac:dyDescent="0.25">
      <c r="G636" s="71"/>
      <c r="H636" s="71"/>
      <c r="K636" s="72"/>
      <c r="L636" s="72"/>
    </row>
    <row r="637" spans="7:12" ht="15.75" customHeight="1" x14ac:dyDescent="0.25">
      <c r="G637" s="71"/>
      <c r="H637" s="71"/>
      <c r="K637" s="72"/>
      <c r="L637" s="72"/>
    </row>
    <row r="638" spans="7:12" ht="15.75" customHeight="1" x14ac:dyDescent="0.25">
      <c r="G638" s="71"/>
      <c r="H638" s="71"/>
      <c r="K638" s="72"/>
      <c r="L638" s="72"/>
    </row>
    <row r="639" spans="7:12" ht="15.75" customHeight="1" x14ac:dyDescent="0.25">
      <c r="G639" s="71"/>
      <c r="H639" s="71"/>
      <c r="K639" s="72"/>
      <c r="L639" s="72"/>
    </row>
    <row r="640" spans="7:12" ht="15.75" customHeight="1" x14ac:dyDescent="0.25">
      <c r="G640" s="71"/>
      <c r="H640" s="71"/>
      <c r="K640" s="72"/>
      <c r="L640" s="72"/>
    </row>
    <row r="641" spans="7:12" ht="15.75" customHeight="1" x14ac:dyDescent="0.25">
      <c r="G641" s="71"/>
      <c r="H641" s="71"/>
      <c r="K641" s="72"/>
      <c r="L641" s="72"/>
    </row>
    <row r="642" spans="7:12" ht="15.75" customHeight="1" x14ac:dyDescent="0.25">
      <c r="G642" s="71"/>
      <c r="H642" s="71"/>
      <c r="K642" s="72"/>
      <c r="L642" s="72"/>
    </row>
    <row r="643" spans="7:12" ht="15.75" customHeight="1" x14ac:dyDescent="0.25">
      <c r="G643" s="71"/>
      <c r="H643" s="71"/>
      <c r="K643" s="72"/>
      <c r="L643" s="72"/>
    </row>
    <row r="644" spans="7:12" ht="15.75" customHeight="1" x14ac:dyDescent="0.25">
      <c r="G644" s="71"/>
      <c r="H644" s="71"/>
      <c r="K644" s="72"/>
      <c r="L644" s="72"/>
    </row>
    <row r="645" spans="7:12" ht="15.75" customHeight="1" x14ac:dyDescent="0.25">
      <c r="G645" s="71"/>
      <c r="H645" s="71"/>
      <c r="K645" s="72"/>
      <c r="L645" s="72"/>
    </row>
    <row r="646" spans="7:12" ht="15.75" customHeight="1" x14ac:dyDescent="0.25">
      <c r="G646" s="71"/>
      <c r="H646" s="71"/>
      <c r="K646" s="72"/>
      <c r="L646" s="72"/>
    </row>
    <row r="647" spans="7:12" ht="15.75" customHeight="1" x14ac:dyDescent="0.25">
      <c r="G647" s="71"/>
      <c r="H647" s="71"/>
      <c r="K647" s="72"/>
      <c r="L647" s="72"/>
    </row>
    <row r="648" spans="7:12" ht="15.75" customHeight="1" x14ac:dyDescent="0.25">
      <c r="G648" s="71"/>
      <c r="H648" s="71"/>
      <c r="K648" s="72"/>
      <c r="L648" s="72"/>
    </row>
    <row r="649" spans="7:12" ht="15.75" customHeight="1" x14ac:dyDescent="0.25">
      <c r="G649" s="71"/>
      <c r="H649" s="71"/>
      <c r="K649" s="72"/>
      <c r="L649" s="72"/>
    </row>
    <row r="650" spans="7:12" ht="15.75" customHeight="1" x14ac:dyDescent="0.25">
      <c r="G650" s="71"/>
      <c r="H650" s="71"/>
      <c r="K650" s="72"/>
      <c r="L650" s="72"/>
    </row>
    <row r="651" spans="7:12" ht="15.75" customHeight="1" x14ac:dyDescent="0.25">
      <c r="G651" s="71"/>
      <c r="H651" s="71"/>
      <c r="K651" s="72"/>
      <c r="L651" s="72"/>
    </row>
    <row r="652" spans="7:12" ht="15.75" customHeight="1" x14ac:dyDescent="0.25">
      <c r="G652" s="71"/>
      <c r="H652" s="71"/>
      <c r="K652" s="72"/>
      <c r="L652" s="72"/>
    </row>
    <row r="653" spans="7:12" ht="15.75" customHeight="1" x14ac:dyDescent="0.25">
      <c r="G653" s="71"/>
      <c r="H653" s="71"/>
      <c r="K653" s="72"/>
      <c r="L653" s="72"/>
    </row>
    <row r="654" spans="7:12" ht="15.75" customHeight="1" x14ac:dyDescent="0.25">
      <c r="G654" s="71"/>
      <c r="H654" s="71"/>
      <c r="K654" s="72"/>
      <c r="L654" s="72"/>
    </row>
    <row r="655" spans="7:12" ht="15.75" customHeight="1" x14ac:dyDescent="0.25">
      <c r="G655" s="71"/>
      <c r="H655" s="71"/>
      <c r="K655" s="72"/>
      <c r="L655" s="72"/>
    </row>
    <row r="656" spans="7:12" ht="15.75" customHeight="1" x14ac:dyDescent="0.25">
      <c r="G656" s="71"/>
      <c r="H656" s="71"/>
      <c r="K656" s="72"/>
      <c r="L656" s="72"/>
    </row>
    <row r="657" spans="7:12" ht="15.75" customHeight="1" x14ac:dyDescent="0.25">
      <c r="G657" s="71"/>
      <c r="H657" s="71"/>
      <c r="K657" s="72"/>
      <c r="L657" s="72"/>
    </row>
    <row r="658" spans="7:12" ht="15.75" customHeight="1" x14ac:dyDescent="0.25">
      <c r="G658" s="71"/>
      <c r="H658" s="71"/>
      <c r="K658" s="72"/>
      <c r="L658" s="72"/>
    </row>
    <row r="659" spans="7:12" ht="15.75" customHeight="1" x14ac:dyDescent="0.25">
      <c r="G659" s="71"/>
      <c r="H659" s="71"/>
      <c r="K659" s="72"/>
      <c r="L659" s="72"/>
    </row>
    <row r="660" spans="7:12" ht="15.75" customHeight="1" x14ac:dyDescent="0.25">
      <c r="G660" s="71"/>
      <c r="H660" s="71"/>
      <c r="K660" s="72"/>
      <c r="L660" s="72"/>
    </row>
    <row r="661" spans="7:12" ht="15.75" customHeight="1" x14ac:dyDescent="0.25">
      <c r="G661" s="71"/>
      <c r="H661" s="71"/>
      <c r="K661" s="72"/>
      <c r="L661" s="72"/>
    </row>
    <row r="662" spans="7:12" ht="15.75" customHeight="1" x14ac:dyDescent="0.25">
      <c r="G662" s="71"/>
      <c r="H662" s="71"/>
      <c r="K662" s="72"/>
      <c r="L662" s="72"/>
    </row>
    <row r="663" spans="7:12" ht="15.75" customHeight="1" x14ac:dyDescent="0.25">
      <c r="G663" s="71"/>
      <c r="H663" s="71"/>
      <c r="K663" s="72"/>
      <c r="L663" s="72"/>
    </row>
    <row r="664" spans="7:12" ht="15.75" customHeight="1" x14ac:dyDescent="0.25">
      <c r="G664" s="71"/>
      <c r="H664" s="71"/>
      <c r="K664" s="72"/>
      <c r="L664" s="72"/>
    </row>
    <row r="665" spans="7:12" ht="15.75" customHeight="1" x14ac:dyDescent="0.25">
      <c r="G665" s="71"/>
      <c r="H665" s="71"/>
      <c r="K665" s="72"/>
      <c r="L665" s="72"/>
    </row>
    <row r="666" spans="7:12" ht="15.75" customHeight="1" x14ac:dyDescent="0.25">
      <c r="G666" s="71"/>
      <c r="H666" s="71"/>
      <c r="K666" s="72"/>
      <c r="L666" s="72"/>
    </row>
    <row r="667" spans="7:12" ht="15.75" customHeight="1" x14ac:dyDescent="0.25">
      <c r="G667" s="71"/>
      <c r="H667" s="71"/>
      <c r="K667" s="72"/>
      <c r="L667" s="72"/>
    </row>
    <row r="668" spans="7:12" ht="15.75" customHeight="1" x14ac:dyDescent="0.25">
      <c r="G668" s="71"/>
      <c r="H668" s="71"/>
      <c r="K668" s="72"/>
      <c r="L668" s="72"/>
    </row>
    <row r="669" spans="7:12" ht="15.75" customHeight="1" x14ac:dyDescent="0.25">
      <c r="G669" s="71"/>
      <c r="H669" s="71"/>
      <c r="K669" s="72"/>
      <c r="L669" s="72"/>
    </row>
    <row r="670" spans="7:12" ht="15.75" customHeight="1" x14ac:dyDescent="0.25">
      <c r="G670" s="71"/>
      <c r="H670" s="71"/>
      <c r="K670" s="72"/>
      <c r="L670" s="72"/>
    </row>
    <row r="671" spans="7:12" ht="15.75" customHeight="1" x14ac:dyDescent="0.25">
      <c r="G671" s="71"/>
      <c r="H671" s="71"/>
      <c r="K671" s="72"/>
      <c r="L671" s="72"/>
    </row>
    <row r="672" spans="7:12" ht="15.75" customHeight="1" x14ac:dyDescent="0.25">
      <c r="G672" s="71"/>
      <c r="H672" s="71"/>
      <c r="K672" s="72"/>
      <c r="L672" s="72"/>
    </row>
    <row r="673" spans="7:12" ht="15.75" customHeight="1" x14ac:dyDescent="0.25">
      <c r="G673" s="71"/>
      <c r="H673" s="71"/>
      <c r="K673" s="72"/>
      <c r="L673" s="72"/>
    </row>
    <row r="674" spans="7:12" ht="15.75" customHeight="1" x14ac:dyDescent="0.25">
      <c r="G674" s="71"/>
      <c r="H674" s="71"/>
      <c r="K674" s="72"/>
      <c r="L674" s="72"/>
    </row>
    <row r="675" spans="7:12" ht="15.75" customHeight="1" x14ac:dyDescent="0.25">
      <c r="G675" s="71"/>
      <c r="H675" s="71"/>
      <c r="K675" s="72"/>
      <c r="L675" s="72"/>
    </row>
    <row r="676" spans="7:12" ht="15.75" customHeight="1" x14ac:dyDescent="0.25">
      <c r="G676" s="71"/>
      <c r="H676" s="71"/>
      <c r="K676" s="72"/>
      <c r="L676" s="72"/>
    </row>
    <row r="677" spans="7:12" ht="15.75" customHeight="1" x14ac:dyDescent="0.25">
      <c r="G677" s="71"/>
      <c r="H677" s="71"/>
      <c r="K677" s="72"/>
      <c r="L677" s="72"/>
    </row>
    <row r="678" spans="7:12" ht="15.75" customHeight="1" x14ac:dyDescent="0.25">
      <c r="G678" s="71"/>
      <c r="H678" s="71"/>
      <c r="K678" s="72"/>
      <c r="L678" s="72"/>
    </row>
    <row r="679" spans="7:12" ht="15.75" customHeight="1" x14ac:dyDescent="0.25">
      <c r="G679" s="71"/>
      <c r="H679" s="71"/>
      <c r="K679" s="72"/>
      <c r="L679" s="72"/>
    </row>
    <row r="680" spans="7:12" ht="15.75" customHeight="1" x14ac:dyDescent="0.25">
      <c r="G680" s="71"/>
      <c r="H680" s="71"/>
      <c r="K680" s="72"/>
      <c r="L680" s="72"/>
    </row>
    <row r="681" spans="7:12" ht="15.75" customHeight="1" x14ac:dyDescent="0.25">
      <c r="G681" s="71"/>
      <c r="H681" s="71"/>
      <c r="K681" s="72"/>
      <c r="L681" s="72"/>
    </row>
    <row r="682" spans="7:12" ht="15.75" customHeight="1" x14ac:dyDescent="0.25">
      <c r="G682" s="71"/>
      <c r="H682" s="71"/>
      <c r="K682" s="72"/>
      <c r="L682" s="72"/>
    </row>
    <row r="683" spans="7:12" ht="15.75" customHeight="1" x14ac:dyDescent="0.25">
      <c r="G683" s="71"/>
      <c r="H683" s="71"/>
      <c r="K683" s="72"/>
      <c r="L683" s="72"/>
    </row>
    <row r="684" spans="7:12" ht="15.75" customHeight="1" x14ac:dyDescent="0.25">
      <c r="G684" s="71"/>
      <c r="H684" s="71"/>
      <c r="K684" s="72"/>
      <c r="L684" s="72"/>
    </row>
    <row r="685" spans="7:12" ht="15.75" customHeight="1" x14ac:dyDescent="0.25">
      <c r="G685" s="71"/>
      <c r="H685" s="71"/>
      <c r="K685" s="72"/>
      <c r="L685" s="72"/>
    </row>
    <row r="686" spans="7:12" ht="15.75" customHeight="1" x14ac:dyDescent="0.25">
      <c r="G686" s="71"/>
      <c r="H686" s="71"/>
      <c r="K686" s="72"/>
      <c r="L686" s="72"/>
    </row>
    <row r="687" spans="7:12" ht="15.75" customHeight="1" x14ac:dyDescent="0.25">
      <c r="G687" s="71"/>
      <c r="H687" s="71"/>
      <c r="K687" s="72"/>
      <c r="L687" s="72"/>
    </row>
    <row r="688" spans="7:12" ht="15.75" customHeight="1" x14ac:dyDescent="0.25">
      <c r="G688" s="71"/>
      <c r="H688" s="71"/>
      <c r="K688" s="72"/>
      <c r="L688" s="72"/>
    </row>
    <row r="689" spans="7:12" ht="15.75" customHeight="1" x14ac:dyDescent="0.25">
      <c r="G689" s="71"/>
      <c r="H689" s="71"/>
      <c r="K689" s="72"/>
      <c r="L689" s="72"/>
    </row>
    <row r="690" spans="7:12" ht="15.75" customHeight="1" x14ac:dyDescent="0.25">
      <c r="G690" s="71"/>
      <c r="H690" s="71"/>
      <c r="K690" s="72"/>
      <c r="L690" s="72"/>
    </row>
    <row r="691" spans="7:12" ht="15.75" customHeight="1" x14ac:dyDescent="0.25">
      <c r="G691" s="71"/>
      <c r="H691" s="71"/>
      <c r="K691" s="72"/>
      <c r="L691" s="72"/>
    </row>
    <row r="692" spans="7:12" ht="15.75" customHeight="1" x14ac:dyDescent="0.25">
      <c r="G692" s="71"/>
      <c r="H692" s="71"/>
      <c r="K692" s="72"/>
      <c r="L692" s="72"/>
    </row>
    <row r="693" spans="7:12" ht="15.75" customHeight="1" x14ac:dyDescent="0.25">
      <c r="G693" s="71"/>
      <c r="H693" s="71"/>
      <c r="K693" s="72"/>
      <c r="L693" s="72"/>
    </row>
    <row r="694" spans="7:12" ht="15.75" customHeight="1" x14ac:dyDescent="0.25">
      <c r="G694" s="71"/>
      <c r="H694" s="71"/>
      <c r="K694" s="72"/>
      <c r="L694" s="72"/>
    </row>
    <row r="695" spans="7:12" ht="15.75" customHeight="1" x14ac:dyDescent="0.25">
      <c r="G695" s="71"/>
      <c r="H695" s="71"/>
      <c r="K695" s="72"/>
      <c r="L695" s="72"/>
    </row>
    <row r="696" spans="7:12" ht="15.75" customHeight="1" x14ac:dyDescent="0.25">
      <c r="G696" s="71"/>
      <c r="H696" s="71"/>
      <c r="K696" s="72"/>
      <c r="L696" s="72"/>
    </row>
    <row r="697" spans="7:12" ht="15.75" customHeight="1" x14ac:dyDescent="0.25">
      <c r="G697" s="71"/>
      <c r="H697" s="71"/>
      <c r="K697" s="72"/>
      <c r="L697" s="72"/>
    </row>
    <row r="698" spans="7:12" ht="15.75" customHeight="1" x14ac:dyDescent="0.25">
      <c r="G698" s="71"/>
      <c r="H698" s="71"/>
      <c r="K698" s="72"/>
      <c r="L698" s="72"/>
    </row>
    <row r="699" spans="7:12" ht="15.75" customHeight="1" x14ac:dyDescent="0.25">
      <c r="G699" s="71"/>
      <c r="H699" s="71"/>
      <c r="K699" s="72"/>
      <c r="L699" s="72"/>
    </row>
    <row r="700" spans="7:12" ht="15.75" customHeight="1" x14ac:dyDescent="0.25">
      <c r="G700" s="71"/>
      <c r="H700" s="71"/>
      <c r="K700" s="72"/>
      <c r="L700" s="72"/>
    </row>
    <row r="701" spans="7:12" ht="15.75" customHeight="1" x14ac:dyDescent="0.25">
      <c r="G701" s="71"/>
      <c r="H701" s="71"/>
      <c r="K701" s="72"/>
      <c r="L701" s="72"/>
    </row>
    <row r="702" spans="7:12" ht="15.75" customHeight="1" x14ac:dyDescent="0.25">
      <c r="G702" s="71"/>
      <c r="H702" s="71"/>
      <c r="K702" s="72"/>
      <c r="L702" s="72"/>
    </row>
    <row r="703" spans="7:12" ht="15.75" customHeight="1" x14ac:dyDescent="0.25">
      <c r="G703" s="71"/>
      <c r="H703" s="71"/>
      <c r="K703" s="72"/>
      <c r="L703" s="72"/>
    </row>
    <row r="704" spans="7:12" ht="15.75" customHeight="1" x14ac:dyDescent="0.25">
      <c r="G704" s="71"/>
      <c r="H704" s="71"/>
      <c r="K704" s="72"/>
      <c r="L704" s="72"/>
    </row>
    <row r="705" spans="7:12" ht="15.75" customHeight="1" x14ac:dyDescent="0.25">
      <c r="G705" s="71"/>
      <c r="H705" s="71"/>
      <c r="K705" s="72"/>
      <c r="L705" s="72"/>
    </row>
    <row r="706" spans="7:12" ht="15.75" customHeight="1" x14ac:dyDescent="0.25">
      <c r="G706" s="71"/>
      <c r="H706" s="71"/>
      <c r="K706" s="72"/>
      <c r="L706" s="72"/>
    </row>
    <row r="707" spans="7:12" ht="15.75" customHeight="1" x14ac:dyDescent="0.25">
      <c r="G707" s="71"/>
      <c r="H707" s="71"/>
      <c r="K707" s="72"/>
      <c r="L707" s="72"/>
    </row>
    <row r="708" spans="7:12" ht="15.75" customHeight="1" x14ac:dyDescent="0.25">
      <c r="G708" s="71"/>
      <c r="H708" s="71"/>
      <c r="K708" s="72"/>
      <c r="L708" s="72"/>
    </row>
    <row r="709" spans="7:12" ht="15.75" customHeight="1" x14ac:dyDescent="0.25">
      <c r="G709" s="71"/>
      <c r="H709" s="71"/>
      <c r="K709" s="72"/>
      <c r="L709" s="72"/>
    </row>
    <row r="710" spans="7:12" ht="15.75" customHeight="1" x14ac:dyDescent="0.25">
      <c r="G710" s="71"/>
      <c r="H710" s="71"/>
      <c r="K710" s="72"/>
      <c r="L710" s="72"/>
    </row>
    <row r="711" spans="7:12" ht="15.75" customHeight="1" x14ac:dyDescent="0.25">
      <c r="G711" s="71"/>
      <c r="H711" s="71"/>
      <c r="K711" s="72"/>
      <c r="L711" s="72"/>
    </row>
    <row r="712" spans="7:12" ht="15.75" customHeight="1" x14ac:dyDescent="0.25">
      <c r="G712" s="71"/>
      <c r="H712" s="71"/>
      <c r="K712" s="72"/>
      <c r="L712" s="72"/>
    </row>
    <row r="713" spans="7:12" ht="15.75" customHeight="1" x14ac:dyDescent="0.25">
      <c r="G713" s="71"/>
      <c r="H713" s="71"/>
      <c r="K713" s="72"/>
      <c r="L713" s="72"/>
    </row>
    <row r="714" spans="7:12" ht="15.75" customHeight="1" x14ac:dyDescent="0.25">
      <c r="G714" s="71"/>
      <c r="H714" s="71"/>
      <c r="K714" s="72"/>
      <c r="L714" s="72"/>
    </row>
    <row r="715" spans="7:12" ht="15.75" customHeight="1" x14ac:dyDescent="0.25">
      <c r="G715" s="71"/>
      <c r="H715" s="71"/>
      <c r="K715" s="72"/>
      <c r="L715" s="72"/>
    </row>
    <row r="716" spans="7:12" ht="15.75" customHeight="1" x14ac:dyDescent="0.25">
      <c r="G716" s="71"/>
      <c r="H716" s="71"/>
      <c r="K716" s="72"/>
      <c r="L716" s="72"/>
    </row>
    <row r="717" spans="7:12" ht="15.75" customHeight="1" x14ac:dyDescent="0.25">
      <c r="G717" s="71"/>
      <c r="H717" s="71"/>
      <c r="K717" s="72"/>
      <c r="L717" s="72"/>
    </row>
    <row r="718" spans="7:12" ht="15.75" customHeight="1" x14ac:dyDescent="0.25">
      <c r="G718" s="71"/>
      <c r="H718" s="71"/>
      <c r="K718" s="72"/>
      <c r="L718" s="72"/>
    </row>
    <row r="719" spans="7:12" ht="15.75" customHeight="1" x14ac:dyDescent="0.25">
      <c r="G719" s="71"/>
      <c r="H719" s="71"/>
      <c r="K719" s="72"/>
      <c r="L719" s="72"/>
    </row>
    <row r="720" spans="7:12" ht="15.75" customHeight="1" x14ac:dyDescent="0.25">
      <c r="G720" s="71"/>
      <c r="H720" s="71"/>
      <c r="K720" s="72"/>
      <c r="L720" s="72"/>
    </row>
    <row r="721" spans="7:12" ht="15.75" customHeight="1" x14ac:dyDescent="0.25">
      <c r="G721" s="71"/>
      <c r="H721" s="71"/>
      <c r="K721" s="72"/>
      <c r="L721" s="72"/>
    </row>
    <row r="722" spans="7:12" ht="15.75" customHeight="1" x14ac:dyDescent="0.25">
      <c r="G722" s="71"/>
      <c r="H722" s="71"/>
      <c r="K722" s="72"/>
      <c r="L722" s="72"/>
    </row>
    <row r="723" spans="7:12" ht="15.75" customHeight="1" x14ac:dyDescent="0.25">
      <c r="G723" s="71"/>
      <c r="H723" s="71"/>
      <c r="K723" s="72"/>
      <c r="L723" s="72"/>
    </row>
    <row r="724" spans="7:12" ht="15.75" customHeight="1" x14ac:dyDescent="0.25">
      <c r="G724" s="71"/>
      <c r="H724" s="71"/>
      <c r="K724" s="72"/>
      <c r="L724" s="72"/>
    </row>
    <row r="725" spans="7:12" ht="15.75" customHeight="1" x14ac:dyDescent="0.25">
      <c r="G725" s="71"/>
      <c r="H725" s="71"/>
      <c r="K725" s="72"/>
      <c r="L725" s="72"/>
    </row>
    <row r="726" spans="7:12" ht="15.75" customHeight="1" x14ac:dyDescent="0.25">
      <c r="G726" s="71"/>
      <c r="H726" s="71"/>
      <c r="K726" s="72"/>
      <c r="L726" s="72"/>
    </row>
    <row r="727" spans="7:12" ht="15.75" customHeight="1" x14ac:dyDescent="0.25">
      <c r="G727" s="71"/>
      <c r="H727" s="71"/>
      <c r="K727" s="72"/>
      <c r="L727" s="72"/>
    </row>
    <row r="728" spans="7:12" ht="15.75" customHeight="1" x14ac:dyDescent="0.25">
      <c r="G728" s="71"/>
      <c r="H728" s="71"/>
      <c r="K728" s="72"/>
      <c r="L728" s="72"/>
    </row>
    <row r="729" spans="7:12" ht="15.75" customHeight="1" x14ac:dyDescent="0.25">
      <c r="G729" s="71"/>
      <c r="H729" s="71"/>
      <c r="K729" s="72"/>
      <c r="L729" s="72"/>
    </row>
    <row r="730" spans="7:12" ht="15.75" customHeight="1" x14ac:dyDescent="0.25">
      <c r="G730" s="71"/>
      <c r="H730" s="71"/>
      <c r="K730" s="72"/>
      <c r="L730" s="72"/>
    </row>
    <row r="731" spans="7:12" ht="15.75" customHeight="1" x14ac:dyDescent="0.25">
      <c r="G731" s="71"/>
      <c r="H731" s="71"/>
      <c r="K731" s="72"/>
      <c r="L731" s="72"/>
    </row>
    <row r="732" spans="7:12" ht="15.75" customHeight="1" x14ac:dyDescent="0.25">
      <c r="G732" s="71"/>
      <c r="H732" s="71"/>
      <c r="K732" s="72"/>
      <c r="L732" s="72"/>
    </row>
    <row r="733" spans="7:12" ht="15.75" customHeight="1" x14ac:dyDescent="0.25">
      <c r="G733" s="71"/>
      <c r="H733" s="71"/>
      <c r="K733" s="72"/>
      <c r="L733" s="72"/>
    </row>
    <row r="734" spans="7:12" ht="15.75" customHeight="1" x14ac:dyDescent="0.25">
      <c r="G734" s="71"/>
      <c r="H734" s="71"/>
      <c r="K734" s="72"/>
      <c r="L734" s="72"/>
    </row>
    <row r="735" spans="7:12" ht="15.75" customHeight="1" x14ac:dyDescent="0.25">
      <c r="G735" s="71"/>
      <c r="H735" s="71"/>
      <c r="K735" s="72"/>
      <c r="L735" s="72"/>
    </row>
    <row r="736" spans="7:12" ht="15.75" customHeight="1" x14ac:dyDescent="0.25">
      <c r="G736" s="71"/>
      <c r="H736" s="71"/>
      <c r="K736" s="72"/>
      <c r="L736" s="72"/>
    </row>
    <row r="737" spans="7:12" ht="15.75" customHeight="1" x14ac:dyDescent="0.25">
      <c r="G737" s="71"/>
      <c r="H737" s="71"/>
      <c r="K737" s="72"/>
      <c r="L737" s="72"/>
    </row>
    <row r="738" spans="7:12" ht="15.75" customHeight="1" x14ac:dyDescent="0.25">
      <c r="G738" s="71"/>
      <c r="H738" s="71"/>
      <c r="K738" s="72"/>
      <c r="L738" s="72"/>
    </row>
    <row r="739" spans="7:12" ht="15.75" customHeight="1" x14ac:dyDescent="0.25">
      <c r="G739" s="71"/>
      <c r="H739" s="71"/>
      <c r="K739" s="72"/>
      <c r="L739" s="72"/>
    </row>
    <row r="740" spans="7:12" ht="15.75" customHeight="1" x14ac:dyDescent="0.25">
      <c r="G740" s="71"/>
      <c r="H740" s="71"/>
      <c r="K740" s="72"/>
      <c r="L740" s="72"/>
    </row>
    <row r="741" spans="7:12" ht="15.75" customHeight="1" x14ac:dyDescent="0.25">
      <c r="G741" s="71"/>
      <c r="H741" s="71"/>
      <c r="K741" s="72"/>
      <c r="L741" s="72"/>
    </row>
    <row r="742" spans="7:12" ht="15.75" customHeight="1" x14ac:dyDescent="0.25">
      <c r="G742" s="71"/>
      <c r="H742" s="71"/>
      <c r="K742" s="72"/>
      <c r="L742" s="72"/>
    </row>
    <row r="743" spans="7:12" ht="15.75" customHeight="1" x14ac:dyDescent="0.25">
      <c r="G743" s="71"/>
      <c r="H743" s="71"/>
      <c r="K743" s="72"/>
      <c r="L743" s="72"/>
    </row>
    <row r="744" spans="7:12" ht="15.75" customHeight="1" x14ac:dyDescent="0.25">
      <c r="G744" s="71"/>
      <c r="H744" s="71"/>
      <c r="K744" s="72"/>
      <c r="L744" s="72"/>
    </row>
    <row r="745" spans="7:12" ht="15.75" customHeight="1" x14ac:dyDescent="0.25">
      <c r="G745" s="71"/>
      <c r="H745" s="71"/>
      <c r="K745" s="72"/>
      <c r="L745" s="72"/>
    </row>
    <row r="746" spans="7:12" ht="15.75" customHeight="1" x14ac:dyDescent="0.25">
      <c r="G746" s="71"/>
      <c r="H746" s="71"/>
      <c r="K746" s="72"/>
      <c r="L746" s="72"/>
    </row>
    <row r="747" spans="7:12" ht="15.75" customHeight="1" x14ac:dyDescent="0.25">
      <c r="G747" s="71"/>
      <c r="H747" s="71"/>
      <c r="K747" s="72"/>
      <c r="L747" s="72"/>
    </row>
    <row r="748" spans="7:12" ht="15.75" customHeight="1" x14ac:dyDescent="0.25">
      <c r="G748" s="71"/>
      <c r="H748" s="71"/>
      <c r="K748" s="72"/>
      <c r="L748" s="72"/>
    </row>
    <row r="749" spans="7:12" ht="15.75" customHeight="1" x14ac:dyDescent="0.25">
      <c r="G749" s="71"/>
      <c r="H749" s="71"/>
      <c r="K749" s="72"/>
      <c r="L749" s="72"/>
    </row>
    <row r="750" spans="7:12" ht="15.75" customHeight="1" x14ac:dyDescent="0.25">
      <c r="G750" s="71"/>
      <c r="H750" s="71"/>
      <c r="K750" s="72"/>
      <c r="L750" s="72"/>
    </row>
    <row r="751" spans="7:12" ht="15.75" customHeight="1" x14ac:dyDescent="0.25">
      <c r="G751" s="71"/>
      <c r="H751" s="71"/>
      <c r="K751" s="72"/>
      <c r="L751" s="72"/>
    </row>
    <row r="752" spans="7:12" ht="15.75" customHeight="1" x14ac:dyDescent="0.25">
      <c r="G752" s="71"/>
      <c r="H752" s="71"/>
      <c r="K752" s="72"/>
      <c r="L752" s="72"/>
    </row>
    <row r="753" spans="7:12" ht="15.75" customHeight="1" x14ac:dyDescent="0.25">
      <c r="G753" s="71"/>
      <c r="H753" s="71"/>
      <c r="K753" s="72"/>
      <c r="L753" s="72"/>
    </row>
    <row r="754" spans="7:12" ht="15.75" customHeight="1" x14ac:dyDescent="0.25">
      <c r="G754" s="71"/>
      <c r="H754" s="71"/>
      <c r="K754" s="72"/>
      <c r="L754" s="72"/>
    </row>
    <row r="755" spans="7:12" ht="15.75" customHeight="1" x14ac:dyDescent="0.25">
      <c r="G755" s="71"/>
      <c r="H755" s="71"/>
      <c r="K755" s="72"/>
      <c r="L755" s="72"/>
    </row>
    <row r="756" spans="7:12" ht="15.75" customHeight="1" x14ac:dyDescent="0.25">
      <c r="G756" s="71"/>
      <c r="H756" s="71"/>
      <c r="K756" s="72"/>
      <c r="L756" s="72"/>
    </row>
    <row r="757" spans="7:12" ht="15.75" customHeight="1" x14ac:dyDescent="0.25">
      <c r="G757" s="71"/>
      <c r="H757" s="71"/>
      <c r="K757" s="72"/>
      <c r="L757" s="72"/>
    </row>
    <row r="758" spans="7:12" ht="15.75" customHeight="1" x14ac:dyDescent="0.25">
      <c r="G758" s="71"/>
      <c r="H758" s="71"/>
      <c r="K758" s="72"/>
      <c r="L758" s="72"/>
    </row>
    <row r="759" spans="7:12" ht="15.75" customHeight="1" x14ac:dyDescent="0.25">
      <c r="G759" s="71"/>
      <c r="H759" s="71"/>
      <c r="K759" s="72"/>
      <c r="L759" s="72"/>
    </row>
    <row r="760" spans="7:12" ht="15.75" customHeight="1" x14ac:dyDescent="0.25">
      <c r="G760" s="71"/>
      <c r="H760" s="71"/>
      <c r="K760" s="72"/>
      <c r="L760" s="72"/>
    </row>
    <row r="761" spans="7:12" ht="15.75" customHeight="1" x14ac:dyDescent="0.25">
      <c r="G761" s="71"/>
      <c r="H761" s="71"/>
      <c r="K761" s="72"/>
      <c r="L761" s="72"/>
    </row>
    <row r="762" spans="7:12" ht="15.75" customHeight="1" x14ac:dyDescent="0.25">
      <c r="G762" s="71"/>
      <c r="H762" s="71"/>
      <c r="K762" s="72"/>
      <c r="L762" s="72"/>
    </row>
    <row r="763" spans="7:12" ht="15.75" customHeight="1" x14ac:dyDescent="0.25">
      <c r="G763" s="71"/>
      <c r="H763" s="71"/>
      <c r="K763" s="72"/>
      <c r="L763" s="72"/>
    </row>
    <row r="764" spans="7:12" ht="15.75" customHeight="1" x14ac:dyDescent="0.25">
      <c r="G764" s="71"/>
      <c r="H764" s="71"/>
      <c r="K764" s="72"/>
      <c r="L764" s="72"/>
    </row>
    <row r="765" spans="7:12" ht="15.75" customHeight="1" x14ac:dyDescent="0.25">
      <c r="G765" s="71"/>
      <c r="H765" s="71"/>
      <c r="K765" s="72"/>
      <c r="L765" s="72"/>
    </row>
    <row r="766" spans="7:12" ht="15.75" customHeight="1" x14ac:dyDescent="0.25">
      <c r="G766" s="71"/>
      <c r="H766" s="71"/>
      <c r="K766" s="72"/>
      <c r="L766" s="72"/>
    </row>
    <row r="767" spans="7:12" ht="15.75" customHeight="1" x14ac:dyDescent="0.25">
      <c r="G767" s="71"/>
      <c r="H767" s="71"/>
      <c r="K767" s="72"/>
      <c r="L767" s="72"/>
    </row>
    <row r="768" spans="7:12" ht="15.75" customHeight="1" x14ac:dyDescent="0.25">
      <c r="G768" s="71"/>
      <c r="H768" s="71"/>
      <c r="K768" s="72"/>
      <c r="L768" s="72"/>
    </row>
    <row r="769" spans="7:12" ht="15.75" customHeight="1" x14ac:dyDescent="0.25">
      <c r="G769" s="71"/>
      <c r="H769" s="71"/>
      <c r="K769" s="72"/>
      <c r="L769" s="72"/>
    </row>
    <row r="770" spans="7:12" ht="15.75" customHeight="1" x14ac:dyDescent="0.25">
      <c r="G770" s="71"/>
      <c r="H770" s="71"/>
      <c r="K770" s="72"/>
      <c r="L770" s="72"/>
    </row>
    <row r="771" spans="7:12" ht="15.75" customHeight="1" x14ac:dyDescent="0.25">
      <c r="G771" s="71"/>
      <c r="H771" s="71"/>
      <c r="K771" s="72"/>
      <c r="L771" s="72"/>
    </row>
    <row r="772" spans="7:12" ht="15.75" customHeight="1" x14ac:dyDescent="0.25">
      <c r="G772" s="71"/>
      <c r="H772" s="71"/>
      <c r="K772" s="72"/>
      <c r="L772" s="72"/>
    </row>
    <row r="773" spans="7:12" ht="15.75" customHeight="1" x14ac:dyDescent="0.25">
      <c r="G773" s="71"/>
      <c r="H773" s="71"/>
      <c r="K773" s="72"/>
      <c r="L773" s="72"/>
    </row>
    <row r="774" spans="7:12" ht="15.75" customHeight="1" x14ac:dyDescent="0.25">
      <c r="G774" s="71"/>
      <c r="H774" s="71"/>
      <c r="K774" s="72"/>
      <c r="L774" s="72"/>
    </row>
    <row r="775" spans="7:12" ht="15.75" customHeight="1" x14ac:dyDescent="0.25">
      <c r="G775" s="71"/>
      <c r="H775" s="71"/>
      <c r="K775" s="72"/>
      <c r="L775" s="72"/>
    </row>
    <row r="776" spans="7:12" ht="15.75" customHeight="1" x14ac:dyDescent="0.25">
      <c r="G776" s="71"/>
      <c r="H776" s="71"/>
      <c r="K776" s="72"/>
      <c r="L776" s="72"/>
    </row>
    <row r="777" spans="7:12" ht="15.75" customHeight="1" x14ac:dyDescent="0.25">
      <c r="G777" s="71"/>
      <c r="H777" s="71"/>
      <c r="K777" s="72"/>
      <c r="L777" s="72"/>
    </row>
    <row r="778" spans="7:12" ht="15.75" customHeight="1" x14ac:dyDescent="0.25">
      <c r="G778" s="71"/>
      <c r="H778" s="71"/>
      <c r="K778" s="72"/>
      <c r="L778" s="72"/>
    </row>
    <row r="779" spans="7:12" ht="15.75" customHeight="1" x14ac:dyDescent="0.25">
      <c r="G779" s="71"/>
      <c r="H779" s="71"/>
      <c r="K779" s="72"/>
      <c r="L779" s="72"/>
    </row>
    <row r="780" spans="7:12" ht="15.75" customHeight="1" x14ac:dyDescent="0.25">
      <c r="G780" s="71"/>
      <c r="H780" s="71"/>
      <c r="K780" s="72"/>
      <c r="L780" s="72"/>
    </row>
    <row r="781" spans="7:12" ht="15.75" customHeight="1" x14ac:dyDescent="0.25">
      <c r="G781" s="71"/>
      <c r="H781" s="71"/>
      <c r="K781" s="72"/>
      <c r="L781" s="72"/>
    </row>
    <row r="782" spans="7:12" ht="15.75" customHeight="1" x14ac:dyDescent="0.25">
      <c r="G782" s="71"/>
      <c r="H782" s="71"/>
      <c r="K782" s="72"/>
      <c r="L782" s="72"/>
    </row>
    <row r="783" spans="7:12" ht="15.75" customHeight="1" x14ac:dyDescent="0.25">
      <c r="G783" s="71"/>
      <c r="H783" s="71"/>
      <c r="K783" s="72"/>
      <c r="L783" s="72"/>
    </row>
    <row r="784" spans="7:12" ht="15.75" customHeight="1" x14ac:dyDescent="0.25">
      <c r="G784" s="71"/>
      <c r="H784" s="71"/>
      <c r="K784" s="72"/>
      <c r="L784" s="72"/>
    </row>
    <row r="785" spans="7:12" ht="15.75" customHeight="1" x14ac:dyDescent="0.25">
      <c r="G785" s="71"/>
      <c r="H785" s="71"/>
      <c r="K785" s="72"/>
      <c r="L785" s="72"/>
    </row>
    <row r="786" spans="7:12" ht="15.75" customHeight="1" x14ac:dyDescent="0.25">
      <c r="G786" s="71"/>
      <c r="H786" s="71"/>
      <c r="K786" s="72"/>
      <c r="L786" s="72"/>
    </row>
    <row r="787" spans="7:12" ht="15.75" customHeight="1" x14ac:dyDescent="0.25">
      <c r="G787" s="71"/>
      <c r="H787" s="71"/>
      <c r="K787" s="72"/>
      <c r="L787" s="72"/>
    </row>
    <row r="788" spans="7:12" ht="15.75" customHeight="1" x14ac:dyDescent="0.25">
      <c r="G788" s="71"/>
      <c r="H788" s="71"/>
      <c r="K788" s="72"/>
      <c r="L788" s="72"/>
    </row>
    <row r="789" spans="7:12" ht="15.75" customHeight="1" x14ac:dyDescent="0.25">
      <c r="G789" s="71"/>
      <c r="H789" s="71"/>
      <c r="K789" s="72"/>
      <c r="L789" s="72"/>
    </row>
    <row r="790" spans="7:12" ht="15.75" customHeight="1" x14ac:dyDescent="0.25">
      <c r="G790" s="71"/>
      <c r="H790" s="71"/>
      <c r="K790" s="72"/>
      <c r="L790" s="72"/>
    </row>
    <row r="791" spans="7:12" ht="15.75" customHeight="1" x14ac:dyDescent="0.25">
      <c r="G791" s="71"/>
      <c r="H791" s="71"/>
      <c r="K791" s="72"/>
      <c r="L791" s="72"/>
    </row>
    <row r="792" spans="7:12" ht="15.75" customHeight="1" x14ac:dyDescent="0.25">
      <c r="G792" s="71"/>
      <c r="H792" s="71"/>
      <c r="K792" s="72"/>
      <c r="L792" s="72"/>
    </row>
    <row r="793" spans="7:12" ht="15.75" customHeight="1" x14ac:dyDescent="0.25">
      <c r="G793" s="71"/>
      <c r="H793" s="71"/>
      <c r="K793" s="72"/>
      <c r="L793" s="72"/>
    </row>
    <row r="794" spans="7:12" ht="15.75" customHeight="1" x14ac:dyDescent="0.25">
      <c r="G794" s="71"/>
      <c r="H794" s="71"/>
      <c r="K794" s="72"/>
      <c r="L794" s="72"/>
    </row>
    <row r="795" spans="7:12" ht="15.75" customHeight="1" x14ac:dyDescent="0.25">
      <c r="G795" s="71"/>
      <c r="H795" s="71"/>
      <c r="K795" s="72"/>
      <c r="L795" s="72"/>
    </row>
    <row r="796" spans="7:12" ht="15.75" customHeight="1" x14ac:dyDescent="0.25">
      <c r="G796" s="71"/>
      <c r="H796" s="71"/>
      <c r="K796" s="72"/>
      <c r="L796" s="72"/>
    </row>
    <row r="797" spans="7:12" ht="15.75" customHeight="1" x14ac:dyDescent="0.25">
      <c r="G797" s="71"/>
      <c r="H797" s="71"/>
      <c r="K797" s="72"/>
      <c r="L797" s="72"/>
    </row>
    <row r="798" spans="7:12" ht="15.75" customHeight="1" x14ac:dyDescent="0.25">
      <c r="G798" s="71"/>
      <c r="H798" s="71"/>
      <c r="K798" s="72"/>
      <c r="L798" s="72"/>
    </row>
    <row r="799" spans="7:12" ht="15.75" customHeight="1" x14ac:dyDescent="0.25">
      <c r="G799" s="71"/>
      <c r="H799" s="71"/>
      <c r="K799" s="72"/>
      <c r="L799" s="72"/>
    </row>
    <row r="800" spans="7:12" ht="15.75" customHeight="1" x14ac:dyDescent="0.25">
      <c r="G800" s="71"/>
      <c r="H800" s="71"/>
      <c r="K800" s="72"/>
      <c r="L800" s="72"/>
    </row>
    <row r="801" spans="7:12" ht="15.75" customHeight="1" x14ac:dyDescent="0.25">
      <c r="G801" s="71"/>
      <c r="H801" s="71"/>
      <c r="K801" s="72"/>
      <c r="L801" s="72"/>
    </row>
    <row r="802" spans="7:12" ht="15.75" customHeight="1" x14ac:dyDescent="0.25">
      <c r="G802" s="71"/>
      <c r="H802" s="71"/>
      <c r="K802" s="72"/>
      <c r="L802" s="72"/>
    </row>
    <row r="803" spans="7:12" ht="15.75" customHeight="1" x14ac:dyDescent="0.25">
      <c r="G803" s="71"/>
      <c r="H803" s="71"/>
      <c r="K803" s="72"/>
      <c r="L803" s="72"/>
    </row>
    <row r="804" spans="7:12" ht="15.75" customHeight="1" x14ac:dyDescent="0.25">
      <c r="G804" s="71"/>
      <c r="H804" s="71"/>
      <c r="K804" s="72"/>
      <c r="L804" s="72"/>
    </row>
    <row r="805" spans="7:12" ht="15.75" customHeight="1" x14ac:dyDescent="0.25">
      <c r="G805" s="71"/>
      <c r="H805" s="71"/>
      <c r="K805" s="72"/>
      <c r="L805" s="72"/>
    </row>
    <row r="806" spans="7:12" ht="15.75" customHeight="1" x14ac:dyDescent="0.25">
      <c r="G806" s="71"/>
      <c r="H806" s="71"/>
      <c r="K806" s="72"/>
      <c r="L806" s="72"/>
    </row>
    <row r="807" spans="7:12" ht="15.75" customHeight="1" x14ac:dyDescent="0.25">
      <c r="G807" s="71"/>
      <c r="H807" s="71"/>
      <c r="K807" s="72"/>
      <c r="L807" s="72"/>
    </row>
    <row r="808" spans="7:12" ht="15.75" customHeight="1" x14ac:dyDescent="0.25">
      <c r="G808" s="71"/>
      <c r="H808" s="71"/>
      <c r="K808" s="72"/>
      <c r="L808" s="72"/>
    </row>
    <row r="809" spans="7:12" ht="15.75" customHeight="1" x14ac:dyDescent="0.25">
      <c r="G809" s="71"/>
      <c r="H809" s="71"/>
      <c r="K809" s="72"/>
      <c r="L809" s="72"/>
    </row>
    <row r="810" spans="7:12" ht="15.75" customHeight="1" x14ac:dyDescent="0.25">
      <c r="G810" s="71"/>
      <c r="H810" s="71"/>
      <c r="K810" s="72"/>
      <c r="L810" s="72"/>
    </row>
    <row r="811" spans="7:12" ht="15.75" customHeight="1" x14ac:dyDescent="0.25">
      <c r="G811" s="71"/>
      <c r="H811" s="71"/>
      <c r="K811" s="72"/>
      <c r="L811" s="72"/>
    </row>
    <row r="812" spans="7:12" ht="15.75" customHeight="1" x14ac:dyDescent="0.25">
      <c r="G812" s="71"/>
      <c r="H812" s="71"/>
      <c r="K812" s="72"/>
      <c r="L812" s="72"/>
    </row>
    <row r="813" spans="7:12" ht="15.75" customHeight="1" x14ac:dyDescent="0.25">
      <c r="G813" s="71"/>
      <c r="H813" s="71"/>
      <c r="K813" s="72"/>
      <c r="L813" s="72"/>
    </row>
    <row r="814" spans="7:12" ht="15.75" customHeight="1" x14ac:dyDescent="0.25">
      <c r="G814" s="71"/>
      <c r="H814" s="71"/>
      <c r="K814" s="72"/>
      <c r="L814" s="72"/>
    </row>
    <row r="815" spans="7:12" ht="15.75" customHeight="1" x14ac:dyDescent="0.25">
      <c r="G815" s="71"/>
      <c r="H815" s="71"/>
      <c r="K815" s="72"/>
      <c r="L815" s="72"/>
    </row>
    <row r="816" spans="7:12" ht="15.75" customHeight="1" x14ac:dyDescent="0.25">
      <c r="G816" s="71"/>
      <c r="H816" s="71"/>
      <c r="K816" s="72"/>
      <c r="L816" s="72"/>
    </row>
    <row r="817" spans="7:12" ht="15.75" customHeight="1" x14ac:dyDescent="0.25">
      <c r="G817" s="71"/>
      <c r="H817" s="71"/>
      <c r="K817" s="72"/>
      <c r="L817" s="72"/>
    </row>
    <row r="818" spans="7:12" ht="15.75" customHeight="1" x14ac:dyDescent="0.25">
      <c r="G818" s="71"/>
      <c r="H818" s="71"/>
      <c r="K818" s="72"/>
      <c r="L818" s="72"/>
    </row>
    <row r="819" spans="7:12" ht="15.75" customHeight="1" x14ac:dyDescent="0.25">
      <c r="G819" s="71"/>
      <c r="H819" s="71"/>
      <c r="K819" s="72"/>
      <c r="L819" s="72"/>
    </row>
    <row r="820" spans="7:12" ht="15.75" customHeight="1" x14ac:dyDescent="0.25">
      <c r="G820" s="71"/>
      <c r="H820" s="71"/>
      <c r="K820" s="72"/>
      <c r="L820" s="72"/>
    </row>
    <row r="821" spans="7:12" ht="15.75" customHeight="1" x14ac:dyDescent="0.25">
      <c r="G821" s="71"/>
      <c r="H821" s="71"/>
      <c r="K821" s="72"/>
      <c r="L821" s="72"/>
    </row>
    <row r="822" spans="7:12" ht="15.75" customHeight="1" x14ac:dyDescent="0.25">
      <c r="G822" s="71"/>
      <c r="H822" s="71"/>
      <c r="K822" s="72"/>
      <c r="L822" s="72"/>
    </row>
    <row r="823" spans="7:12" ht="15.75" customHeight="1" x14ac:dyDescent="0.25">
      <c r="G823" s="71"/>
      <c r="H823" s="71"/>
      <c r="K823" s="72"/>
      <c r="L823" s="72"/>
    </row>
    <row r="824" spans="7:12" ht="15.75" customHeight="1" x14ac:dyDescent="0.25">
      <c r="G824" s="71"/>
      <c r="H824" s="71"/>
      <c r="K824" s="72"/>
      <c r="L824" s="72"/>
    </row>
    <row r="825" spans="7:12" ht="15.75" customHeight="1" x14ac:dyDescent="0.25">
      <c r="G825" s="71"/>
      <c r="H825" s="71"/>
      <c r="K825" s="72"/>
      <c r="L825" s="72"/>
    </row>
    <row r="826" spans="7:12" ht="15.75" customHeight="1" x14ac:dyDescent="0.25">
      <c r="G826" s="71"/>
      <c r="H826" s="71"/>
      <c r="K826" s="72"/>
      <c r="L826" s="72"/>
    </row>
    <row r="827" spans="7:12" ht="15.75" customHeight="1" x14ac:dyDescent="0.25">
      <c r="G827" s="71"/>
      <c r="H827" s="71"/>
      <c r="K827" s="72"/>
      <c r="L827" s="72"/>
    </row>
    <row r="828" spans="7:12" ht="15.75" customHeight="1" x14ac:dyDescent="0.25">
      <c r="G828" s="71"/>
      <c r="H828" s="71"/>
      <c r="K828" s="72"/>
      <c r="L828" s="72"/>
    </row>
    <row r="829" spans="7:12" ht="15.75" customHeight="1" x14ac:dyDescent="0.25">
      <c r="G829" s="71"/>
      <c r="H829" s="71"/>
      <c r="K829" s="72"/>
      <c r="L829" s="72"/>
    </row>
    <row r="830" spans="7:12" ht="15.75" customHeight="1" x14ac:dyDescent="0.25">
      <c r="G830" s="71"/>
      <c r="H830" s="71"/>
      <c r="K830" s="72"/>
      <c r="L830" s="72"/>
    </row>
    <row r="831" spans="7:12" ht="15.75" customHeight="1" x14ac:dyDescent="0.25">
      <c r="G831" s="71"/>
      <c r="H831" s="71"/>
      <c r="K831" s="72"/>
      <c r="L831" s="72"/>
    </row>
    <row r="832" spans="7:12" ht="15.75" customHeight="1" x14ac:dyDescent="0.25">
      <c r="G832" s="71"/>
      <c r="H832" s="71"/>
      <c r="K832" s="72"/>
      <c r="L832" s="72"/>
    </row>
    <row r="833" spans="7:12" ht="15.75" customHeight="1" x14ac:dyDescent="0.25">
      <c r="G833" s="71"/>
      <c r="H833" s="71"/>
      <c r="K833" s="72"/>
      <c r="L833" s="72"/>
    </row>
    <row r="834" spans="7:12" ht="15.75" customHeight="1" x14ac:dyDescent="0.25">
      <c r="G834" s="71"/>
      <c r="H834" s="71"/>
      <c r="K834" s="72"/>
      <c r="L834" s="72"/>
    </row>
    <row r="835" spans="7:12" ht="15.75" customHeight="1" x14ac:dyDescent="0.25">
      <c r="G835" s="71"/>
      <c r="H835" s="71"/>
      <c r="K835" s="72"/>
      <c r="L835" s="72"/>
    </row>
    <row r="836" spans="7:12" ht="15.75" customHeight="1" x14ac:dyDescent="0.25">
      <c r="G836" s="71"/>
      <c r="H836" s="71"/>
      <c r="K836" s="72"/>
      <c r="L836" s="72"/>
    </row>
    <row r="837" spans="7:12" ht="15.75" customHeight="1" x14ac:dyDescent="0.25">
      <c r="G837" s="71"/>
      <c r="H837" s="71"/>
      <c r="K837" s="72"/>
      <c r="L837" s="72"/>
    </row>
    <row r="838" spans="7:12" ht="15.75" customHeight="1" x14ac:dyDescent="0.25">
      <c r="G838" s="71"/>
      <c r="H838" s="71"/>
      <c r="K838" s="72"/>
      <c r="L838" s="72"/>
    </row>
    <row r="839" spans="7:12" ht="15.75" customHeight="1" x14ac:dyDescent="0.25">
      <c r="G839" s="71"/>
      <c r="H839" s="71"/>
      <c r="K839" s="72"/>
      <c r="L839" s="72"/>
    </row>
    <row r="840" spans="7:12" ht="15.75" customHeight="1" x14ac:dyDescent="0.25">
      <c r="G840" s="71"/>
      <c r="H840" s="71"/>
      <c r="K840" s="72"/>
      <c r="L840" s="72"/>
    </row>
    <row r="841" spans="7:12" ht="15.75" customHeight="1" x14ac:dyDescent="0.25">
      <c r="G841" s="71"/>
      <c r="H841" s="71"/>
      <c r="K841" s="72"/>
      <c r="L841" s="72"/>
    </row>
    <row r="842" spans="7:12" ht="15.75" customHeight="1" x14ac:dyDescent="0.25">
      <c r="G842" s="71"/>
      <c r="H842" s="71"/>
      <c r="K842" s="72"/>
      <c r="L842" s="72"/>
    </row>
    <row r="843" spans="7:12" ht="15.75" customHeight="1" x14ac:dyDescent="0.25">
      <c r="G843" s="71"/>
      <c r="H843" s="71"/>
      <c r="K843" s="72"/>
      <c r="L843" s="72"/>
    </row>
    <row r="844" spans="7:12" ht="15.75" customHeight="1" x14ac:dyDescent="0.25">
      <c r="G844" s="71"/>
      <c r="H844" s="71"/>
      <c r="K844" s="72"/>
      <c r="L844" s="72"/>
    </row>
    <row r="845" spans="7:12" ht="15.75" customHeight="1" x14ac:dyDescent="0.25">
      <c r="G845" s="71"/>
      <c r="H845" s="71"/>
      <c r="K845" s="72"/>
      <c r="L845" s="72"/>
    </row>
    <row r="846" spans="7:12" ht="15.75" customHeight="1" x14ac:dyDescent="0.25">
      <c r="G846" s="71"/>
      <c r="H846" s="71"/>
      <c r="K846" s="72"/>
      <c r="L846" s="72"/>
    </row>
    <row r="847" spans="7:12" ht="15.75" customHeight="1" x14ac:dyDescent="0.25">
      <c r="G847" s="71"/>
      <c r="H847" s="71"/>
      <c r="K847" s="72"/>
      <c r="L847" s="72"/>
    </row>
    <row r="848" spans="7:12" ht="15.75" customHeight="1" x14ac:dyDescent="0.25">
      <c r="G848" s="71"/>
      <c r="H848" s="71"/>
      <c r="K848" s="72"/>
      <c r="L848" s="72"/>
    </row>
    <row r="849" spans="7:12" ht="15.75" customHeight="1" x14ac:dyDescent="0.25">
      <c r="G849" s="71"/>
      <c r="H849" s="71"/>
      <c r="K849" s="72"/>
      <c r="L849" s="72"/>
    </row>
    <row r="850" spans="7:12" ht="15.75" customHeight="1" x14ac:dyDescent="0.25">
      <c r="G850" s="71"/>
      <c r="H850" s="71"/>
      <c r="K850" s="72"/>
      <c r="L850" s="72"/>
    </row>
    <row r="851" spans="7:12" ht="15.75" customHeight="1" x14ac:dyDescent="0.25">
      <c r="G851" s="71"/>
      <c r="H851" s="71"/>
      <c r="K851" s="72"/>
      <c r="L851" s="72"/>
    </row>
    <row r="852" spans="7:12" ht="15.75" customHeight="1" x14ac:dyDescent="0.25">
      <c r="G852" s="71"/>
      <c r="H852" s="71"/>
      <c r="K852" s="72"/>
      <c r="L852" s="72"/>
    </row>
    <row r="853" spans="7:12" ht="15.75" customHeight="1" x14ac:dyDescent="0.25">
      <c r="G853" s="71"/>
      <c r="H853" s="71"/>
      <c r="K853" s="72"/>
      <c r="L853" s="72"/>
    </row>
    <row r="854" spans="7:12" ht="15.75" customHeight="1" x14ac:dyDescent="0.25">
      <c r="G854" s="71"/>
      <c r="H854" s="71"/>
      <c r="K854" s="72"/>
      <c r="L854" s="72"/>
    </row>
    <row r="855" spans="7:12" ht="15.75" customHeight="1" x14ac:dyDescent="0.25">
      <c r="G855" s="71"/>
      <c r="H855" s="71"/>
      <c r="K855" s="72"/>
      <c r="L855" s="72"/>
    </row>
    <row r="856" spans="7:12" ht="15.75" customHeight="1" x14ac:dyDescent="0.25">
      <c r="G856" s="71"/>
      <c r="H856" s="71"/>
      <c r="K856" s="72"/>
      <c r="L856" s="72"/>
    </row>
    <row r="857" spans="7:12" ht="15.75" customHeight="1" x14ac:dyDescent="0.25">
      <c r="G857" s="71"/>
      <c r="H857" s="71"/>
      <c r="K857" s="72"/>
      <c r="L857" s="72"/>
    </row>
    <row r="858" spans="7:12" ht="15.75" customHeight="1" x14ac:dyDescent="0.25">
      <c r="G858" s="71"/>
      <c r="H858" s="71"/>
      <c r="K858" s="72"/>
      <c r="L858" s="72"/>
    </row>
    <row r="859" spans="7:12" ht="15.75" customHeight="1" x14ac:dyDescent="0.25">
      <c r="G859" s="71"/>
      <c r="H859" s="71"/>
      <c r="K859" s="72"/>
      <c r="L859" s="72"/>
    </row>
    <row r="860" spans="7:12" ht="15.75" customHeight="1" x14ac:dyDescent="0.25">
      <c r="G860" s="71"/>
      <c r="H860" s="71"/>
      <c r="K860" s="72"/>
      <c r="L860" s="72"/>
    </row>
    <row r="861" spans="7:12" ht="15.75" customHeight="1" x14ac:dyDescent="0.25">
      <c r="G861" s="71"/>
      <c r="H861" s="71"/>
      <c r="K861" s="72"/>
      <c r="L861" s="72"/>
    </row>
    <row r="862" spans="7:12" ht="15.75" customHeight="1" x14ac:dyDescent="0.25">
      <c r="G862" s="71"/>
      <c r="H862" s="71"/>
      <c r="K862" s="72"/>
      <c r="L862" s="72"/>
    </row>
    <row r="863" spans="7:12" ht="15.75" customHeight="1" x14ac:dyDescent="0.25">
      <c r="G863" s="71"/>
      <c r="H863" s="71"/>
      <c r="K863" s="72"/>
      <c r="L863" s="72"/>
    </row>
    <row r="864" spans="7:12" ht="15.75" customHeight="1" x14ac:dyDescent="0.25">
      <c r="G864" s="71"/>
      <c r="H864" s="71"/>
      <c r="K864" s="72"/>
      <c r="L864" s="72"/>
    </row>
    <row r="865" spans="7:12" ht="15.75" customHeight="1" x14ac:dyDescent="0.25">
      <c r="G865" s="71"/>
      <c r="H865" s="71"/>
      <c r="K865" s="72"/>
      <c r="L865" s="72"/>
    </row>
    <row r="866" spans="7:12" ht="15.75" customHeight="1" x14ac:dyDescent="0.25">
      <c r="G866" s="71"/>
      <c r="H866" s="71"/>
      <c r="K866" s="72"/>
      <c r="L866" s="72"/>
    </row>
    <row r="867" spans="7:12" ht="15.75" customHeight="1" x14ac:dyDescent="0.25">
      <c r="G867" s="71"/>
      <c r="H867" s="71"/>
      <c r="K867" s="72"/>
      <c r="L867" s="72"/>
    </row>
    <row r="868" spans="7:12" ht="15.75" customHeight="1" x14ac:dyDescent="0.25">
      <c r="G868" s="71"/>
      <c r="H868" s="71"/>
      <c r="K868" s="72"/>
      <c r="L868" s="72"/>
    </row>
    <row r="869" spans="7:12" ht="15.75" customHeight="1" x14ac:dyDescent="0.25">
      <c r="G869" s="71"/>
      <c r="H869" s="71"/>
      <c r="K869" s="72"/>
      <c r="L869" s="72"/>
    </row>
    <row r="870" spans="7:12" ht="15.75" customHeight="1" x14ac:dyDescent="0.25">
      <c r="G870" s="71"/>
      <c r="H870" s="71"/>
      <c r="K870" s="72"/>
      <c r="L870" s="72"/>
    </row>
    <row r="871" spans="7:12" ht="15.75" customHeight="1" x14ac:dyDescent="0.25">
      <c r="G871" s="71"/>
      <c r="H871" s="71"/>
      <c r="K871" s="72"/>
      <c r="L871" s="72"/>
    </row>
    <row r="872" spans="7:12" ht="15.75" customHeight="1" x14ac:dyDescent="0.25">
      <c r="G872" s="71"/>
      <c r="H872" s="71"/>
      <c r="K872" s="72"/>
      <c r="L872" s="72"/>
    </row>
    <row r="873" spans="7:12" ht="15.75" customHeight="1" x14ac:dyDescent="0.25">
      <c r="G873" s="71"/>
      <c r="H873" s="71"/>
      <c r="K873" s="72"/>
      <c r="L873" s="72"/>
    </row>
    <row r="874" spans="7:12" ht="15.75" customHeight="1" x14ac:dyDescent="0.25">
      <c r="G874" s="71"/>
      <c r="H874" s="71"/>
      <c r="K874" s="72"/>
      <c r="L874" s="72"/>
    </row>
    <row r="875" spans="7:12" ht="15.75" customHeight="1" x14ac:dyDescent="0.25">
      <c r="G875" s="71"/>
      <c r="H875" s="71"/>
      <c r="K875" s="72"/>
      <c r="L875" s="72"/>
    </row>
    <row r="876" spans="7:12" ht="15.75" customHeight="1" x14ac:dyDescent="0.25">
      <c r="G876" s="71"/>
      <c r="H876" s="71"/>
      <c r="K876" s="72"/>
      <c r="L876" s="72"/>
    </row>
    <row r="877" spans="7:12" ht="15.75" customHeight="1" x14ac:dyDescent="0.25">
      <c r="G877" s="71"/>
      <c r="H877" s="71"/>
      <c r="K877" s="72"/>
      <c r="L877" s="72"/>
    </row>
    <row r="878" spans="7:12" ht="15.75" customHeight="1" x14ac:dyDescent="0.25">
      <c r="G878" s="71"/>
      <c r="H878" s="71"/>
      <c r="K878" s="72"/>
      <c r="L878" s="72"/>
    </row>
    <row r="879" spans="7:12" ht="15.75" customHeight="1" x14ac:dyDescent="0.25">
      <c r="G879" s="71"/>
      <c r="H879" s="71"/>
      <c r="K879" s="72"/>
      <c r="L879" s="72"/>
    </row>
    <row r="880" spans="7:12" ht="15.75" customHeight="1" x14ac:dyDescent="0.25">
      <c r="G880" s="71"/>
      <c r="H880" s="71"/>
      <c r="K880" s="72"/>
      <c r="L880" s="72"/>
    </row>
    <row r="881" spans="7:12" ht="15.75" customHeight="1" x14ac:dyDescent="0.25">
      <c r="G881" s="71"/>
      <c r="H881" s="71"/>
      <c r="K881" s="72"/>
      <c r="L881" s="72"/>
    </row>
    <row r="882" spans="7:12" ht="15.75" customHeight="1" x14ac:dyDescent="0.25">
      <c r="G882" s="71"/>
      <c r="H882" s="71"/>
      <c r="K882" s="72"/>
      <c r="L882" s="72"/>
    </row>
    <row r="883" spans="7:12" ht="15.75" customHeight="1" x14ac:dyDescent="0.25">
      <c r="G883" s="71"/>
      <c r="H883" s="71"/>
      <c r="K883" s="72"/>
      <c r="L883" s="72"/>
    </row>
    <row r="884" spans="7:12" ht="15.75" customHeight="1" x14ac:dyDescent="0.25">
      <c r="G884" s="71"/>
      <c r="H884" s="71"/>
      <c r="K884" s="72"/>
      <c r="L884" s="72"/>
    </row>
    <row r="885" spans="7:12" ht="15.75" customHeight="1" x14ac:dyDescent="0.25">
      <c r="G885" s="71"/>
      <c r="H885" s="71"/>
      <c r="K885" s="72"/>
      <c r="L885" s="72"/>
    </row>
    <row r="886" spans="7:12" ht="15.75" customHeight="1" x14ac:dyDescent="0.25">
      <c r="G886" s="71"/>
      <c r="H886" s="71"/>
      <c r="K886" s="72"/>
      <c r="L886" s="72"/>
    </row>
    <row r="887" spans="7:12" ht="15.75" customHeight="1" x14ac:dyDescent="0.25">
      <c r="G887" s="71"/>
      <c r="H887" s="71"/>
      <c r="K887" s="72"/>
      <c r="L887" s="72"/>
    </row>
    <row r="888" spans="7:12" ht="15.75" customHeight="1" x14ac:dyDescent="0.25">
      <c r="G888" s="71"/>
      <c r="H888" s="71"/>
      <c r="K888" s="72"/>
      <c r="L888" s="72"/>
    </row>
    <row r="889" spans="7:12" ht="15.75" customHeight="1" x14ac:dyDescent="0.25">
      <c r="G889" s="71"/>
      <c r="H889" s="71"/>
      <c r="K889" s="72"/>
      <c r="L889" s="72"/>
    </row>
    <row r="890" spans="7:12" ht="15.75" customHeight="1" x14ac:dyDescent="0.25">
      <c r="G890" s="71"/>
      <c r="H890" s="71"/>
      <c r="K890" s="72"/>
      <c r="L890" s="72"/>
    </row>
    <row r="891" spans="7:12" ht="15.75" customHeight="1" x14ac:dyDescent="0.25">
      <c r="G891" s="71"/>
      <c r="H891" s="71"/>
      <c r="K891" s="72"/>
      <c r="L891" s="72"/>
    </row>
    <row r="892" spans="7:12" ht="15.75" customHeight="1" x14ac:dyDescent="0.25">
      <c r="G892" s="71"/>
      <c r="H892" s="71"/>
      <c r="K892" s="72"/>
      <c r="L892" s="72"/>
    </row>
    <row r="893" spans="7:12" ht="15.75" customHeight="1" x14ac:dyDescent="0.25">
      <c r="G893" s="71"/>
      <c r="H893" s="71"/>
      <c r="K893" s="72"/>
      <c r="L893" s="72"/>
    </row>
    <row r="894" spans="7:12" ht="15.75" customHeight="1" x14ac:dyDescent="0.25">
      <c r="G894" s="71"/>
      <c r="H894" s="71"/>
      <c r="K894" s="72"/>
      <c r="L894" s="72"/>
    </row>
    <row r="895" spans="7:12" ht="15.75" customHeight="1" x14ac:dyDescent="0.25">
      <c r="G895" s="71"/>
      <c r="H895" s="71"/>
      <c r="K895" s="72"/>
      <c r="L895" s="72"/>
    </row>
    <row r="896" spans="7:12" ht="15.75" customHeight="1" x14ac:dyDescent="0.25">
      <c r="G896" s="71"/>
      <c r="H896" s="71"/>
      <c r="K896" s="72"/>
      <c r="L896" s="72"/>
    </row>
    <row r="897" spans="7:12" ht="15.75" customHeight="1" x14ac:dyDescent="0.25">
      <c r="G897" s="71"/>
      <c r="H897" s="71"/>
      <c r="K897" s="72"/>
      <c r="L897" s="72"/>
    </row>
    <row r="898" spans="7:12" ht="15.75" customHeight="1" x14ac:dyDescent="0.25">
      <c r="G898" s="71"/>
      <c r="H898" s="71"/>
      <c r="K898" s="72"/>
      <c r="L898" s="72"/>
    </row>
    <row r="899" spans="7:12" ht="15.75" customHeight="1" x14ac:dyDescent="0.25">
      <c r="G899" s="71"/>
      <c r="H899" s="71"/>
      <c r="K899" s="72"/>
      <c r="L899" s="72"/>
    </row>
    <row r="900" spans="7:12" ht="15.75" customHeight="1" x14ac:dyDescent="0.25">
      <c r="G900" s="71"/>
      <c r="H900" s="71"/>
      <c r="K900" s="72"/>
      <c r="L900" s="72"/>
    </row>
    <row r="901" spans="7:12" ht="15.75" customHeight="1" x14ac:dyDescent="0.25">
      <c r="G901" s="71"/>
      <c r="H901" s="71"/>
      <c r="K901" s="72"/>
      <c r="L901" s="72"/>
    </row>
    <row r="902" spans="7:12" ht="15.75" customHeight="1" x14ac:dyDescent="0.25">
      <c r="G902" s="71"/>
      <c r="H902" s="71"/>
      <c r="K902" s="72"/>
      <c r="L902" s="72"/>
    </row>
    <row r="903" spans="7:12" ht="15.75" customHeight="1" x14ac:dyDescent="0.25">
      <c r="G903" s="71"/>
      <c r="H903" s="71"/>
      <c r="K903" s="72"/>
      <c r="L903" s="72"/>
    </row>
    <row r="904" spans="7:12" ht="15.75" customHeight="1" x14ac:dyDescent="0.25">
      <c r="G904" s="71"/>
      <c r="H904" s="71"/>
      <c r="K904" s="72"/>
      <c r="L904" s="72"/>
    </row>
    <row r="905" spans="7:12" ht="15.75" customHeight="1" x14ac:dyDescent="0.25">
      <c r="G905" s="71"/>
      <c r="H905" s="71"/>
      <c r="K905" s="72"/>
      <c r="L905" s="72"/>
    </row>
    <row r="906" spans="7:12" ht="15.75" customHeight="1" x14ac:dyDescent="0.25">
      <c r="G906" s="71"/>
      <c r="H906" s="71"/>
      <c r="K906" s="72"/>
      <c r="L906" s="72"/>
    </row>
    <row r="907" spans="7:12" ht="15.75" customHeight="1" x14ac:dyDescent="0.25">
      <c r="G907" s="71"/>
      <c r="H907" s="71"/>
      <c r="K907" s="72"/>
      <c r="L907" s="72"/>
    </row>
    <row r="908" spans="7:12" ht="15.75" customHeight="1" x14ac:dyDescent="0.25">
      <c r="G908" s="71"/>
      <c r="H908" s="71"/>
      <c r="K908" s="72"/>
      <c r="L908" s="72"/>
    </row>
    <row r="909" spans="7:12" ht="15.75" customHeight="1" x14ac:dyDescent="0.25">
      <c r="G909" s="71"/>
      <c r="H909" s="71"/>
      <c r="K909" s="72"/>
      <c r="L909" s="72"/>
    </row>
    <row r="910" spans="7:12" ht="15.75" customHeight="1" x14ac:dyDescent="0.25">
      <c r="G910" s="71"/>
      <c r="H910" s="71"/>
      <c r="K910" s="72"/>
      <c r="L910" s="72"/>
    </row>
    <row r="911" spans="7:12" ht="15.75" customHeight="1" x14ac:dyDescent="0.25">
      <c r="G911" s="71"/>
      <c r="H911" s="71"/>
      <c r="K911" s="72"/>
      <c r="L911" s="72"/>
    </row>
    <row r="912" spans="7:12" ht="15.75" customHeight="1" x14ac:dyDescent="0.25">
      <c r="G912" s="71"/>
      <c r="H912" s="71"/>
      <c r="K912" s="72"/>
      <c r="L912" s="72"/>
    </row>
    <row r="913" spans="7:12" ht="15.75" customHeight="1" x14ac:dyDescent="0.25">
      <c r="G913" s="71"/>
      <c r="H913" s="71"/>
      <c r="K913" s="72"/>
      <c r="L913" s="72"/>
    </row>
    <row r="914" spans="7:12" ht="15.75" customHeight="1" x14ac:dyDescent="0.25">
      <c r="G914" s="71"/>
      <c r="H914" s="71"/>
      <c r="K914" s="72"/>
      <c r="L914" s="72"/>
    </row>
    <row r="915" spans="7:12" ht="15.75" customHeight="1" x14ac:dyDescent="0.25">
      <c r="G915" s="71"/>
      <c r="H915" s="71"/>
      <c r="K915" s="72"/>
      <c r="L915" s="72"/>
    </row>
    <row r="916" spans="7:12" ht="15.75" customHeight="1" x14ac:dyDescent="0.25">
      <c r="G916" s="71"/>
      <c r="H916" s="71"/>
      <c r="K916" s="72"/>
      <c r="L916" s="72"/>
    </row>
    <row r="917" spans="7:12" ht="15.75" customHeight="1" x14ac:dyDescent="0.25">
      <c r="G917" s="71"/>
      <c r="H917" s="71"/>
      <c r="K917" s="72"/>
      <c r="L917" s="72"/>
    </row>
    <row r="918" spans="7:12" ht="15.75" customHeight="1" x14ac:dyDescent="0.25">
      <c r="G918" s="71"/>
      <c r="H918" s="71"/>
      <c r="K918" s="72"/>
      <c r="L918" s="72"/>
    </row>
    <row r="919" spans="7:12" ht="15.75" customHeight="1" x14ac:dyDescent="0.25">
      <c r="G919" s="71"/>
      <c r="H919" s="71"/>
      <c r="K919" s="72"/>
      <c r="L919" s="72"/>
    </row>
    <row r="920" spans="7:12" ht="15.75" customHeight="1" x14ac:dyDescent="0.25">
      <c r="G920" s="71"/>
      <c r="H920" s="71"/>
      <c r="K920" s="72"/>
      <c r="L920" s="72"/>
    </row>
    <row r="921" spans="7:12" ht="15.75" customHeight="1" x14ac:dyDescent="0.25">
      <c r="G921" s="71"/>
      <c r="H921" s="71"/>
      <c r="K921" s="72"/>
      <c r="L921" s="72"/>
    </row>
    <row r="922" spans="7:12" ht="15.75" customHeight="1" x14ac:dyDescent="0.25">
      <c r="G922" s="71"/>
      <c r="H922" s="71"/>
      <c r="K922" s="72"/>
      <c r="L922" s="72"/>
    </row>
    <row r="923" spans="7:12" ht="15.75" customHeight="1" x14ac:dyDescent="0.25">
      <c r="G923" s="71"/>
      <c r="H923" s="71"/>
      <c r="K923" s="72"/>
      <c r="L923" s="72"/>
    </row>
    <row r="924" spans="7:12" ht="15.75" customHeight="1" x14ac:dyDescent="0.25">
      <c r="G924" s="71"/>
      <c r="H924" s="71"/>
      <c r="K924" s="72"/>
      <c r="L924" s="72"/>
    </row>
    <row r="925" spans="7:12" ht="15.75" customHeight="1" x14ac:dyDescent="0.25">
      <c r="G925" s="71"/>
      <c r="H925" s="71"/>
      <c r="K925" s="72"/>
      <c r="L925" s="72"/>
    </row>
    <row r="926" spans="7:12" ht="15.75" customHeight="1" x14ac:dyDescent="0.25">
      <c r="G926" s="71"/>
      <c r="H926" s="71"/>
      <c r="K926" s="72"/>
      <c r="L926" s="72"/>
    </row>
    <row r="927" spans="7:12" ht="15.75" customHeight="1" x14ac:dyDescent="0.25">
      <c r="G927" s="71"/>
      <c r="H927" s="71"/>
      <c r="K927" s="72"/>
      <c r="L927" s="72"/>
    </row>
    <row r="928" spans="7:12" ht="15.75" customHeight="1" x14ac:dyDescent="0.25">
      <c r="G928" s="71"/>
      <c r="H928" s="71"/>
      <c r="K928" s="72"/>
      <c r="L928" s="72"/>
    </row>
    <row r="929" spans="7:12" ht="15.75" customHeight="1" x14ac:dyDescent="0.25">
      <c r="G929" s="71"/>
      <c r="H929" s="71"/>
      <c r="K929" s="72"/>
      <c r="L929" s="72"/>
    </row>
    <row r="930" spans="7:12" ht="15.75" customHeight="1" x14ac:dyDescent="0.25">
      <c r="G930" s="71"/>
      <c r="H930" s="71"/>
      <c r="K930" s="72"/>
      <c r="L930" s="72"/>
    </row>
    <row r="931" spans="7:12" ht="15.75" customHeight="1" x14ac:dyDescent="0.25">
      <c r="G931" s="71"/>
      <c r="H931" s="71"/>
      <c r="K931" s="72"/>
      <c r="L931" s="72"/>
    </row>
    <row r="932" spans="7:12" ht="15.75" customHeight="1" x14ac:dyDescent="0.25">
      <c r="G932" s="71"/>
      <c r="H932" s="71"/>
      <c r="K932" s="72"/>
      <c r="L932" s="72"/>
    </row>
    <row r="933" spans="7:12" ht="15.75" customHeight="1" x14ac:dyDescent="0.25">
      <c r="G933" s="71"/>
      <c r="H933" s="71"/>
      <c r="K933" s="72"/>
      <c r="L933" s="72"/>
    </row>
    <row r="934" spans="7:12" ht="15.75" customHeight="1" x14ac:dyDescent="0.25">
      <c r="G934" s="71"/>
      <c r="H934" s="71"/>
      <c r="K934" s="72"/>
      <c r="L934" s="72"/>
    </row>
    <row r="935" spans="7:12" ht="15.75" customHeight="1" x14ac:dyDescent="0.25">
      <c r="G935" s="71"/>
      <c r="H935" s="71"/>
      <c r="K935" s="72"/>
      <c r="L935" s="72"/>
    </row>
    <row r="936" spans="7:12" ht="15.75" customHeight="1" x14ac:dyDescent="0.25">
      <c r="G936" s="71"/>
      <c r="H936" s="71"/>
      <c r="K936" s="72"/>
      <c r="L936" s="72"/>
    </row>
    <row r="937" spans="7:12" ht="15.75" customHeight="1" x14ac:dyDescent="0.25">
      <c r="G937" s="71"/>
      <c r="H937" s="71"/>
      <c r="K937" s="72"/>
      <c r="L937" s="72"/>
    </row>
    <row r="938" spans="7:12" ht="15.75" customHeight="1" x14ac:dyDescent="0.25">
      <c r="G938" s="71"/>
      <c r="H938" s="71"/>
      <c r="K938" s="72"/>
      <c r="L938" s="72"/>
    </row>
    <row r="939" spans="7:12" ht="15.75" customHeight="1" x14ac:dyDescent="0.25">
      <c r="G939" s="71"/>
      <c r="H939" s="71"/>
      <c r="K939" s="72"/>
      <c r="L939" s="72"/>
    </row>
    <row r="940" spans="7:12" ht="15.75" customHeight="1" x14ac:dyDescent="0.25">
      <c r="G940" s="71"/>
      <c r="H940" s="71"/>
      <c r="K940" s="72"/>
      <c r="L940" s="72"/>
    </row>
    <row r="941" spans="7:12" ht="15.75" customHeight="1" x14ac:dyDescent="0.25">
      <c r="G941" s="71"/>
      <c r="H941" s="71"/>
      <c r="K941" s="72"/>
      <c r="L941" s="72"/>
    </row>
    <row r="942" spans="7:12" ht="15.75" customHeight="1" x14ac:dyDescent="0.25">
      <c r="G942" s="71"/>
      <c r="H942" s="71"/>
      <c r="K942" s="72"/>
      <c r="L942" s="72"/>
    </row>
    <row r="943" spans="7:12" ht="15.75" customHeight="1" x14ac:dyDescent="0.25">
      <c r="G943" s="71"/>
      <c r="H943" s="71"/>
      <c r="K943" s="72"/>
      <c r="L943" s="72"/>
    </row>
    <row r="944" spans="7:12" ht="15.75" customHeight="1" x14ac:dyDescent="0.25">
      <c r="G944" s="71"/>
      <c r="H944" s="71"/>
      <c r="K944" s="72"/>
      <c r="L944" s="72"/>
    </row>
    <row r="945" spans="7:12" ht="15.75" customHeight="1" x14ac:dyDescent="0.25">
      <c r="G945" s="71"/>
      <c r="H945" s="71"/>
      <c r="K945" s="72"/>
      <c r="L945" s="72"/>
    </row>
    <row r="946" spans="7:12" ht="15.75" customHeight="1" x14ac:dyDescent="0.25">
      <c r="G946" s="71"/>
      <c r="H946" s="71"/>
      <c r="K946" s="72"/>
      <c r="L946" s="72"/>
    </row>
    <row r="947" spans="7:12" ht="15.75" customHeight="1" x14ac:dyDescent="0.25">
      <c r="G947" s="71"/>
      <c r="H947" s="71"/>
      <c r="K947" s="72"/>
      <c r="L947" s="72"/>
    </row>
    <row r="948" spans="7:12" ht="15.75" customHeight="1" x14ac:dyDescent="0.25">
      <c r="G948" s="71"/>
      <c r="H948" s="71"/>
      <c r="K948" s="72"/>
      <c r="L948" s="72"/>
    </row>
    <row r="949" spans="7:12" ht="15.75" customHeight="1" x14ac:dyDescent="0.25">
      <c r="G949" s="71"/>
      <c r="H949" s="71"/>
      <c r="K949" s="72"/>
      <c r="L949" s="72"/>
    </row>
    <row r="950" spans="7:12" ht="15.75" customHeight="1" x14ac:dyDescent="0.25">
      <c r="G950" s="71"/>
      <c r="H950" s="71"/>
      <c r="K950" s="72"/>
      <c r="L950" s="72"/>
    </row>
    <row r="951" spans="7:12" ht="15.75" customHeight="1" x14ac:dyDescent="0.25">
      <c r="G951" s="71"/>
      <c r="H951" s="71"/>
      <c r="K951" s="72"/>
      <c r="L951" s="72"/>
    </row>
    <row r="952" spans="7:12" ht="15.75" customHeight="1" x14ac:dyDescent="0.25">
      <c r="G952" s="71"/>
      <c r="H952" s="71"/>
      <c r="K952" s="72"/>
      <c r="L952" s="72"/>
    </row>
    <row r="953" spans="7:12" ht="15.75" customHeight="1" x14ac:dyDescent="0.25">
      <c r="G953" s="71"/>
      <c r="H953" s="71"/>
      <c r="K953" s="72"/>
      <c r="L953" s="72"/>
    </row>
    <row r="954" spans="7:12" ht="15.75" customHeight="1" x14ac:dyDescent="0.25">
      <c r="G954" s="71"/>
      <c r="H954" s="71"/>
      <c r="K954" s="72"/>
      <c r="L954" s="72"/>
    </row>
    <row r="955" spans="7:12" ht="15.75" customHeight="1" x14ac:dyDescent="0.25">
      <c r="G955" s="71"/>
      <c r="H955" s="71"/>
      <c r="K955" s="72"/>
      <c r="L955" s="72"/>
    </row>
    <row r="956" spans="7:12" ht="15.75" customHeight="1" x14ac:dyDescent="0.25">
      <c r="G956" s="71"/>
      <c r="H956" s="71"/>
      <c r="K956" s="72"/>
      <c r="L956" s="72"/>
    </row>
    <row r="957" spans="7:12" ht="15.75" customHeight="1" x14ac:dyDescent="0.25">
      <c r="G957" s="71"/>
      <c r="H957" s="71"/>
      <c r="K957" s="72"/>
      <c r="L957" s="72"/>
    </row>
    <row r="958" spans="7:12" ht="15.75" customHeight="1" x14ac:dyDescent="0.25">
      <c r="G958" s="71"/>
      <c r="H958" s="71"/>
      <c r="K958" s="72"/>
      <c r="L958" s="72"/>
    </row>
    <row r="959" spans="7:12" ht="15.75" customHeight="1" x14ac:dyDescent="0.25">
      <c r="G959" s="71"/>
      <c r="H959" s="71"/>
      <c r="K959" s="72"/>
      <c r="L959" s="72"/>
    </row>
    <row r="960" spans="7:12" ht="15.75" customHeight="1" x14ac:dyDescent="0.25">
      <c r="G960" s="71"/>
      <c r="H960" s="71"/>
      <c r="K960" s="72"/>
      <c r="L960" s="72"/>
    </row>
    <row r="961" spans="7:12" ht="15.75" customHeight="1" x14ac:dyDescent="0.25">
      <c r="G961" s="71"/>
      <c r="H961" s="71"/>
      <c r="K961" s="72"/>
      <c r="L961" s="72"/>
    </row>
    <row r="962" spans="7:12" ht="15.75" customHeight="1" x14ac:dyDescent="0.25">
      <c r="G962" s="71"/>
      <c r="H962" s="71"/>
      <c r="K962" s="72"/>
      <c r="L962" s="72"/>
    </row>
    <row r="963" spans="7:12" ht="15.75" customHeight="1" x14ac:dyDescent="0.25">
      <c r="G963" s="71"/>
      <c r="H963" s="71"/>
      <c r="K963" s="72"/>
      <c r="L963" s="72"/>
    </row>
    <row r="964" spans="7:12" ht="15.75" customHeight="1" x14ac:dyDescent="0.25">
      <c r="G964" s="71"/>
      <c r="H964" s="71"/>
      <c r="K964" s="72"/>
      <c r="L964" s="72"/>
    </row>
    <row r="965" spans="7:12" ht="15.75" customHeight="1" x14ac:dyDescent="0.25">
      <c r="G965" s="71"/>
      <c r="H965" s="71"/>
      <c r="K965" s="72"/>
      <c r="L965" s="72"/>
    </row>
    <row r="966" spans="7:12" ht="15.75" customHeight="1" x14ac:dyDescent="0.25">
      <c r="G966" s="71"/>
      <c r="H966" s="71"/>
      <c r="K966" s="72"/>
      <c r="L966" s="72"/>
    </row>
    <row r="967" spans="7:12" ht="15.75" customHeight="1" x14ac:dyDescent="0.25">
      <c r="G967" s="71"/>
      <c r="H967" s="71"/>
      <c r="K967" s="72"/>
      <c r="L967" s="72"/>
    </row>
    <row r="968" spans="7:12" ht="15.75" customHeight="1" x14ac:dyDescent="0.25">
      <c r="G968" s="71"/>
      <c r="H968" s="71"/>
      <c r="K968" s="72"/>
      <c r="L968" s="72"/>
    </row>
    <row r="969" spans="7:12" ht="15.75" customHeight="1" x14ac:dyDescent="0.25">
      <c r="G969" s="71"/>
      <c r="H969" s="71"/>
      <c r="K969" s="72"/>
      <c r="L969" s="72"/>
    </row>
    <row r="970" spans="7:12" ht="15.75" customHeight="1" x14ac:dyDescent="0.25">
      <c r="G970" s="71"/>
      <c r="H970" s="71"/>
      <c r="K970" s="72"/>
      <c r="L970" s="72"/>
    </row>
    <row r="971" spans="7:12" ht="15.75" customHeight="1" x14ac:dyDescent="0.25">
      <c r="G971" s="71"/>
      <c r="H971" s="71"/>
      <c r="K971" s="72"/>
      <c r="L971" s="72"/>
    </row>
    <row r="972" spans="7:12" ht="15.75" customHeight="1" x14ac:dyDescent="0.25">
      <c r="G972" s="71"/>
      <c r="H972" s="71"/>
      <c r="K972" s="72"/>
      <c r="L972" s="72"/>
    </row>
    <row r="973" spans="7:12" ht="15.75" customHeight="1" x14ac:dyDescent="0.25">
      <c r="G973" s="71"/>
      <c r="H973" s="71"/>
      <c r="K973" s="72"/>
      <c r="L973" s="72"/>
    </row>
    <row r="974" spans="7:12" ht="15.75" customHeight="1" x14ac:dyDescent="0.25">
      <c r="G974" s="71"/>
      <c r="H974" s="71"/>
      <c r="K974" s="72"/>
      <c r="L974" s="72"/>
    </row>
    <row r="975" spans="7:12" ht="15.75" customHeight="1" x14ac:dyDescent="0.25">
      <c r="G975" s="71"/>
      <c r="H975" s="71"/>
      <c r="K975" s="72"/>
      <c r="L975" s="72"/>
    </row>
    <row r="976" spans="7:12" ht="15.75" customHeight="1" x14ac:dyDescent="0.25">
      <c r="G976" s="71"/>
      <c r="H976" s="71"/>
      <c r="K976" s="72"/>
      <c r="L976" s="72"/>
    </row>
    <row r="977" spans="7:12" ht="15.75" customHeight="1" x14ac:dyDescent="0.25">
      <c r="G977" s="71"/>
      <c r="H977" s="71"/>
      <c r="K977" s="72"/>
      <c r="L977" s="72"/>
    </row>
    <row r="978" spans="7:12" ht="15.75" customHeight="1" x14ac:dyDescent="0.25">
      <c r="G978" s="71"/>
      <c r="H978" s="71"/>
      <c r="K978" s="72"/>
      <c r="L978" s="72"/>
    </row>
    <row r="979" spans="7:12" ht="15.75" customHeight="1" x14ac:dyDescent="0.25">
      <c r="G979" s="71"/>
      <c r="H979" s="71"/>
      <c r="K979" s="72"/>
      <c r="L979" s="72"/>
    </row>
    <row r="980" spans="7:12" ht="15.75" customHeight="1" x14ac:dyDescent="0.25">
      <c r="G980" s="71"/>
      <c r="H980" s="71"/>
      <c r="K980" s="72"/>
      <c r="L980" s="72"/>
    </row>
    <row r="981" spans="7:12" ht="15.75" customHeight="1" x14ac:dyDescent="0.25">
      <c r="G981" s="71"/>
      <c r="H981" s="71"/>
      <c r="K981" s="72"/>
      <c r="L981" s="72"/>
    </row>
    <row r="982" spans="7:12" ht="15.75" customHeight="1" x14ac:dyDescent="0.25">
      <c r="G982" s="71"/>
      <c r="H982" s="71"/>
      <c r="K982" s="72"/>
      <c r="L982" s="72"/>
    </row>
    <row r="983" spans="7:12" ht="15.75" customHeight="1" x14ac:dyDescent="0.25">
      <c r="G983" s="71"/>
      <c r="H983" s="71"/>
      <c r="K983" s="72"/>
      <c r="L983" s="72"/>
    </row>
    <row r="984" spans="7:12" ht="15.75" customHeight="1" x14ac:dyDescent="0.25">
      <c r="G984" s="71"/>
      <c r="H984" s="71"/>
      <c r="K984" s="72"/>
      <c r="L984" s="72"/>
    </row>
    <row r="985" spans="7:12" ht="15.75" customHeight="1" x14ac:dyDescent="0.25">
      <c r="G985" s="71"/>
      <c r="H985" s="71"/>
      <c r="K985" s="72"/>
      <c r="L985" s="72"/>
    </row>
    <row r="986" spans="7:12" ht="15.75" customHeight="1" x14ac:dyDescent="0.25">
      <c r="G986" s="71"/>
      <c r="H986" s="71"/>
      <c r="K986" s="72"/>
      <c r="L986" s="72"/>
    </row>
    <row r="987" spans="7:12" ht="15.75" customHeight="1" x14ac:dyDescent="0.25">
      <c r="G987" s="71"/>
      <c r="H987" s="71"/>
      <c r="K987" s="72"/>
      <c r="L987" s="72"/>
    </row>
    <row r="988" spans="7:12" ht="15.75" customHeight="1" x14ac:dyDescent="0.25">
      <c r="G988" s="71"/>
      <c r="H988" s="71"/>
      <c r="K988" s="72"/>
      <c r="L988" s="72"/>
    </row>
    <row r="989" spans="7:12" ht="15.75" customHeight="1" x14ac:dyDescent="0.25">
      <c r="G989" s="71"/>
      <c r="H989" s="71"/>
      <c r="K989" s="72"/>
      <c r="L989" s="72"/>
    </row>
    <row r="990" spans="7:12" ht="15.75" customHeight="1" x14ac:dyDescent="0.25">
      <c r="G990" s="71"/>
      <c r="H990" s="71"/>
      <c r="K990" s="72"/>
      <c r="L990" s="72"/>
    </row>
    <row r="991" spans="7:12" ht="15.75" customHeight="1" x14ac:dyDescent="0.25">
      <c r="G991" s="71"/>
      <c r="H991" s="71"/>
      <c r="K991" s="72"/>
      <c r="L991" s="72"/>
    </row>
    <row r="992" spans="7:12" ht="15.75" customHeight="1" x14ac:dyDescent="0.25">
      <c r="G992" s="71"/>
      <c r="H992" s="71"/>
      <c r="K992" s="72"/>
      <c r="L992" s="72"/>
    </row>
    <row r="993" spans="7:12" ht="15.75" customHeight="1" x14ac:dyDescent="0.25">
      <c r="G993" s="71"/>
      <c r="H993" s="71"/>
      <c r="K993" s="72"/>
      <c r="L993" s="72"/>
    </row>
    <row r="994" spans="7:12" ht="15.75" customHeight="1" x14ac:dyDescent="0.25">
      <c r="G994" s="71"/>
      <c r="H994" s="71"/>
      <c r="K994" s="72"/>
      <c r="L994" s="72"/>
    </row>
    <row r="995" spans="7:12" ht="15.75" customHeight="1" x14ac:dyDescent="0.25">
      <c r="G995" s="71"/>
      <c r="H995" s="71"/>
      <c r="K995" s="72"/>
      <c r="L995" s="72"/>
    </row>
    <row r="996" spans="7:12" ht="15.75" customHeight="1" x14ac:dyDescent="0.25">
      <c r="G996" s="71"/>
      <c r="H996" s="71"/>
      <c r="K996" s="72"/>
      <c r="L996" s="72"/>
    </row>
    <row r="997" spans="7:12" ht="15.75" customHeight="1" x14ac:dyDescent="0.25">
      <c r="G997" s="71"/>
      <c r="H997" s="71"/>
      <c r="K997" s="72"/>
      <c r="L997" s="72"/>
    </row>
    <row r="998" spans="7:12" ht="15.75" customHeight="1" x14ac:dyDescent="0.25">
      <c r="G998" s="71"/>
      <c r="H998" s="71"/>
      <c r="K998" s="72"/>
      <c r="L998" s="72"/>
    </row>
    <row r="999" spans="7:12" ht="15.75" customHeight="1" x14ac:dyDescent="0.25">
      <c r="G999" s="71"/>
      <c r="H999" s="71"/>
      <c r="K999" s="72"/>
      <c r="L999" s="72"/>
    </row>
    <row r="1000" spans="7:12" ht="15.75" customHeight="1" x14ac:dyDescent="0.25">
      <c r="G1000" s="71"/>
      <c r="H1000" s="71"/>
      <c r="K1000" s="72"/>
      <c r="L1000" s="72"/>
    </row>
  </sheetData>
  <mergeCells count="7">
    <mergeCell ref="A203:A302"/>
    <mergeCell ref="A303:C303"/>
    <mergeCell ref="A1:F1"/>
    <mergeCell ref="G1:J1"/>
    <mergeCell ref="K1:N1"/>
    <mergeCell ref="A3:A102"/>
    <mergeCell ref="A103:A202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/>
  </sheetViews>
  <sheetFormatPr defaultColWidth="12.625" defaultRowHeight="15" customHeight="1" x14ac:dyDescent="0.2"/>
  <cols>
    <col min="1" max="3" width="13.75" customWidth="1"/>
    <col min="4" max="4" width="17.875" customWidth="1"/>
    <col min="5" max="10" width="13.75" customWidth="1"/>
    <col min="11" max="26" width="7.625" customWidth="1"/>
  </cols>
  <sheetData>
    <row r="1" spans="1:10" ht="30" customHeight="1" x14ac:dyDescent="0.2">
      <c r="A1" s="140" t="s">
        <v>3</v>
      </c>
      <c r="B1" s="141" t="s">
        <v>0</v>
      </c>
      <c r="C1" s="120"/>
      <c r="D1" s="142" t="s">
        <v>17</v>
      </c>
      <c r="E1" s="119" t="s">
        <v>1</v>
      </c>
      <c r="F1" s="120"/>
      <c r="G1" s="123"/>
      <c r="H1" s="143" t="s">
        <v>2</v>
      </c>
      <c r="I1" s="120"/>
      <c r="J1" s="123"/>
    </row>
    <row r="2" spans="1:10" ht="30" customHeight="1" x14ac:dyDescent="0.2">
      <c r="A2" s="133"/>
      <c r="B2" s="73" t="s">
        <v>18</v>
      </c>
      <c r="C2" s="74" t="s">
        <v>8</v>
      </c>
      <c r="D2" s="133"/>
      <c r="E2" s="75" t="s">
        <v>9</v>
      </c>
      <c r="F2" s="76" t="s">
        <v>10</v>
      </c>
      <c r="G2" s="77" t="s">
        <v>8</v>
      </c>
      <c r="H2" s="78" t="s">
        <v>9</v>
      </c>
      <c r="I2" s="76" t="s">
        <v>10</v>
      </c>
      <c r="J2" s="77" t="s">
        <v>8</v>
      </c>
    </row>
    <row r="3" spans="1:10" x14ac:dyDescent="0.25">
      <c r="A3" s="132">
        <v>2</v>
      </c>
      <c r="B3" s="134">
        <v>59.21</v>
      </c>
      <c r="C3" s="135">
        <v>7.87</v>
      </c>
      <c r="D3" s="79" t="s">
        <v>19</v>
      </c>
      <c r="E3" s="80">
        <v>62.758800000000001</v>
      </c>
      <c r="F3" s="11">
        <v>-0.9204</v>
      </c>
      <c r="G3" s="12">
        <v>22</v>
      </c>
      <c r="H3" s="81">
        <v>63.726999999999997</v>
      </c>
      <c r="I3" s="11">
        <v>-0.92120000000000002</v>
      </c>
      <c r="J3" s="12">
        <v>9.3529</v>
      </c>
    </row>
    <row r="4" spans="1:10" x14ac:dyDescent="0.25">
      <c r="A4" s="133"/>
      <c r="B4" s="127"/>
      <c r="C4" s="136"/>
      <c r="D4" s="82" t="s">
        <v>20</v>
      </c>
      <c r="E4" s="83">
        <v>2.1600000000000001E-2</v>
      </c>
      <c r="F4" s="84">
        <v>0</v>
      </c>
      <c r="G4" s="85">
        <v>22</v>
      </c>
      <c r="H4" s="86">
        <v>0</v>
      </c>
      <c r="I4" s="84">
        <v>0</v>
      </c>
      <c r="J4" s="85">
        <v>6.8506999999999998</v>
      </c>
    </row>
    <row r="5" spans="1:10" x14ac:dyDescent="0.25">
      <c r="A5" s="132">
        <v>1.5</v>
      </c>
      <c r="B5" s="134">
        <v>28.1</v>
      </c>
      <c r="C5" s="135">
        <v>10.94</v>
      </c>
      <c r="D5" s="79" t="s">
        <v>19</v>
      </c>
      <c r="E5" s="87">
        <v>62.769399999999997</v>
      </c>
      <c r="F5" s="88">
        <v>-0.92100000000000004</v>
      </c>
      <c r="G5" s="12">
        <v>22</v>
      </c>
      <c r="H5" s="81">
        <v>62.726999999999997</v>
      </c>
      <c r="I5" s="11">
        <v>-0.92120000000000002</v>
      </c>
      <c r="J5" s="12">
        <v>9.0769000000000002</v>
      </c>
    </row>
    <row r="6" spans="1:10" x14ac:dyDescent="0.25">
      <c r="A6" s="133"/>
      <c r="B6" s="127"/>
      <c r="C6" s="136"/>
      <c r="D6" s="82" t="s">
        <v>20</v>
      </c>
      <c r="E6" s="83">
        <v>3.6490000000000002E-2</v>
      </c>
      <c r="F6" s="84">
        <v>0</v>
      </c>
      <c r="G6" s="85">
        <v>22</v>
      </c>
      <c r="H6" s="89">
        <v>0</v>
      </c>
      <c r="I6" s="84">
        <v>0</v>
      </c>
      <c r="J6" s="85">
        <v>6.2638999999999996</v>
      </c>
    </row>
    <row r="7" spans="1:10" x14ac:dyDescent="0.25">
      <c r="A7" s="137">
        <v>1.1000000000000001</v>
      </c>
      <c r="B7" s="138">
        <v>6.13</v>
      </c>
      <c r="C7" s="139">
        <v>35.28</v>
      </c>
      <c r="D7" s="90" t="s">
        <v>19</v>
      </c>
      <c r="E7" s="91">
        <v>62.726900000000001</v>
      </c>
      <c r="F7" s="43">
        <v>-0.92120000000000002</v>
      </c>
      <c r="G7" s="44">
        <v>22</v>
      </c>
      <c r="H7" s="92">
        <v>62.726900000000001</v>
      </c>
      <c r="I7" s="43">
        <v>-0.92120000000000002</v>
      </c>
      <c r="J7" s="44">
        <v>7.2857000000000003</v>
      </c>
    </row>
    <row r="8" spans="1:10" x14ac:dyDescent="0.25">
      <c r="A8" s="133"/>
      <c r="B8" s="127"/>
      <c r="C8" s="136"/>
      <c r="D8" s="82" t="s">
        <v>20</v>
      </c>
      <c r="E8" s="93">
        <v>5.9999999999999995E-4</v>
      </c>
      <c r="F8" s="33">
        <v>0</v>
      </c>
      <c r="G8" s="34">
        <v>22</v>
      </c>
      <c r="H8" s="94">
        <v>0</v>
      </c>
      <c r="I8" s="33">
        <v>0</v>
      </c>
      <c r="J8" s="34">
        <v>6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A1:A2"/>
    <mergeCell ref="B1:C1"/>
    <mergeCell ref="D1:D2"/>
    <mergeCell ref="E1:G1"/>
    <mergeCell ref="H1:J1"/>
    <mergeCell ref="A3:A4"/>
    <mergeCell ref="A5:A6"/>
    <mergeCell ref="B5:B6"/>
    <mergeCell ref="C5:C6"/>
    <mergeCell ref="A7:A8"/>
    <mergeCell ref="B7:B8"/>
    <mergeCell ref="C7:C8"/>
    <mergeCell ref="B3:B4"/>
    <mergeCell ref="C3:C4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1"/>
  <sheetViews>
    <sheetView workbookViewId="0"/>
  </sheetViews>
  <sheetFormatPr defaultColWidth="12.625" defaultRowHeight="15" customHeight="1" x14ac:dyDescent="0.2"/>
  <cols>
    <col min="1" max="1" width="9.375" customWidth="1"/>
    <col min="2" max="3" width="18.125" customWidth="1"/>
    <col min="4" max="26" width="7.625" customWidth="1"/>
  </cols>
  <sheetData>
    <row r="1" spans="1:3" ht="15" customHeight="1" x14ac:dyDescent="0.2">
      <c r="A1" s="125" t="s">
        <v>21</v>
      </c>
      <c r="B1" s="144" t="s">
        <v>18</v>
      </c>
      <c r="C1" s="123"/>
    </row>
    <row r="2" spans="1:3" ht="45" customHeight="1" x14ac:dyDescent="0.2">
      <c r="A2" s="127"/>
      <c r="B2" s="95" t="s">
        <v>1</v>
      </c>
      <c r="C2" s="7" t="s">
        <v>2</v>
      </c>
    </row>
    <row r="3" spans="1:3" x14ac:dyDescent="0.25">
      <c r="A3" s="80">
        <v>0</v>
      </c>
      <c r="B3" s="96">
        <v>200</v>
      </c>
      <c r="C3" s="44">
        <v>200</v>
      </c>
    </row>
    <row r="4" spans="1:3" x14ac:dyDescent="0.25">
      <c r="A4" s="97">
        <v>1</v>
      </c>
      <c r="B4" s="96">
        <v>123.611</v>
      </c>
      <c r="C4" s="44">
        <v>100</v>
      </c>
    </row>
    <row r="5" spans="1:3" x14ac:dyDescent="0.25">
      <c r="A5" s="98">
        <v>2</v>
      </c>
      <c r="B5" s="99">
        <v>76.388900000000007</v>
      </c>
      <c r="C5" s="100" t="s">
        <v>22</v>
      </c>
    </row>
    <row r="6" spans="1:3" x14ac:dyDescent="0.25">
      <c r="A6" s="98">
        <v>3</v>
      </c>
      <c r="B6" s="99">
        <v>47.222200000000001</v>
      </c>
      <c r="C6" s="100" t="s">
        <v>22</v>
      </c>
    </row>
    <row r="7" spans="1:3" x14ac:dyDescent="0.25">
      <c r="A7" s="98">
        <v>4</v>
      </c>
      <c r="B7" s="99">
        <v>29.166699999999999</v>
      </c>
      <c r="C7" s="100" t="s">
        <v>22</v>
      </c>
    </row>
    <row r="8" spans="1:3" x14ac:dyDescent="0.25">
      <c r="A8" s="98">
        <v>5</v>
      </c>
      <c r="B8" s="99">
        <v>18.055599999999998</v>
      </c>
      <c r="C8" s="100" t="s">
        <v>22</v>
      </c>
    </row>
    <row r="9" spans="1:3" x14ac:dyDescent="0.25">
      <c r="A9" s="98">
        <v>6</v>
      </c>
      <c r="B9" s="99">
        <v>11.1111</v>
      </c>
      <c r="C9" s="100" t="s">
        <v>22</v>
      </c>
    </row>
    <row r="10" spans="1:3" x14ac:dyDescent="0.25">
      <c r="A10" s="98">
        <v>7</v>
      </c>
      <c r="B10" s="99">
        <v>6.9443999999999999</v>
      </c>
      <c r="C10" s="100" t="s">
        <v>22</v>
      </c>
    </row>
    <row r="11" spans="1:3" x14ac:dyDescent="0.25">
      <c r="A11" s="98">
        <v>8</v>
      </c>
      <c r="B11" s="99">
        <v>4.1666999999999996</v>
      </c>
      <c r="C11" s="100" t="s">
        <v>22</v>
      </c>
    </row>
    <row r="12" spans="1:3" x14ac:dyDescent="0.25">
      <c r="A12" s="98">
        <v>9</v>
      </c>
      <c r="B12" s="99">
        <v>2.7778</v>
      </c>
      <c r="C12" s="100" t="s">
        <v>22</v>
      </c>
    </row>
    <row r="13" spans="1:3" x14ac:dyDescent="0.25">
      <c r="A13" s="101">
        <v>10</v>
      </c>
      <c r="B13" s="99">
        <v>1.3889</v>
      </c>
      <c r="C13" s="100" t="s">
        <v>22</v>
      </c>
    </row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">
    <mergeCell ref="A1:A2"/>
    <mergeCell ref="B1:C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/>
  </sheetViews>
  <sheetFormatPr defaultColWidth="12.625" defaultRowHeight="15" customHeight="1" x14ac:dyDescent="0.2"/>
  <cols>
    <col min="1" max="6" width="13.75" customWidth="1"/>
    <col min="7" max="26" width="7.625" customWidth="1"/>
  </cols>
  <sheetData>
    <row r="1" spans="1:6" ht="30" customHeight="1" x14ac:dyDescent="0.2">
      <c r="A1" s="119" t="s">
        <v>1</v>
      </c>
      <c r="B1" s="120"/>
      <c r="C1" s="123"/>
      <c r="D1" s="143" t="s">
        <v>2</v>
      </c>
      <c r="E1" s="120"/>
      <c r="F1" s="123"/>
    </row>
    <row r="2" spans="1:6" ht="30" customHeight="1" x14ac:dyDescent="0.2">
      <c r="A2" s="75" t="s">
        <v>23</v>
      </c>
      <c r="B2" s="76" t="s">
        <v>10</v>
      </c>
      <c r="C2" s="77" t="s">
        <v>8</v>
      </c>
      <c r="D2" s="78" t="s">
        <v>23</v>
      </c>
      <c r="E2" s="76" t="s">
        <v>10</v>
      </c>
      <c r="F2" s="77" t="s">
        <v>8</v>
      </c>
    </row>
    <row r="3" spans="1:6" x14ac:dyDescent="0.25">
      <c r="A3" s="102">
        <v>24.375</v>
      </c>
      <c r="B3" s="103">
        <v>1537.22</v>
      </c>
      <c r="C3" s="104">
        <v>22</v>
      </c>
      <c r="D3" s="105">
        <v>50.5</v>
      </c>
      <c r="E3" s="103">
        <v>97313.600000000006</v>
      </c>
      <c r="F3" s="104">
        <v>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C1"/>
    <mergeCell ref="D1:F1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739"/>
  <sheetViews>
    <sheetView tabSelected="1" workbookViewId="0">
      <selection activeCell="H2" sqref="H2"/>
    </sheetView>
  </sheetViews>
  <sheetFormatPr defaultColWidth="12.625" defaultRowHeight="15" customHeight="1" x14ac:dyDescent="0.2"/>
  <cols>
    <col min="1" max="7" width="11.125" customWidth="1"/>
    <col min="8" max="26" width="7.625" customWidth="1"/>
  </cols>
  <sheetData>
    <row r="1" spans="1:17" x14ac:dyDescent="0.25">
      <c r="A1" s="142" t="s">
        <v>24</v>
      </c>
      <c r="B1" s="145" t="s">
        <v>25</v>
      </c>
      <c r="C1" s="121"/>
      <c r="D1" s="146" t="s">
        <v>26</v>
      </c>
      <c r="E1" s="123"/>
      <c r="F1" s="145" t="s">
        <v>27</v>
      </c>
      <c r="G1" s="123"/>
      <c r="H1" s="148" t="s">
        <v>31</v>
      </c>
      <c r="I1" s="147"/>
      <c r="J1" s="147"/>
      <c r="K1" s="147"/>
      <c r="L1" s="147"/>
      <c r="M1" s="147"/>
      <c r="N1" s="147"/>
      <c r="O1" s="147"/>
      <c r="P1" s="147"/>
      <c r="Q1" s="147"/>
    </row>
    <row r="2" spans="1:17" x14ac:dyDescent="0.25">
      <c r="A2" s="133"/>
      <c r="B2" s="106" t="s">
        <v>28</v>
      </c>
      <c r="C2" s="107" t="s">
        <v>29</v>
      </c>
      <c r="D2" s="108" t="s">
        <v>28</v>
      </c>
      <c r="E2" s="109" t="s">
        <v>29</v>
      </c>
      <c r="F2" s="106" t="s">
        <v>28</v>
      </c>
      <c r="G2" s="109" t="s">
        <v>29</v>
      </c>
    </row>
    <row r="3" spans="1:17" x14ac:dyDescent="0.25">
      <c r="A3" s="110">
        <v>1</v>
      </c>
      <c r="B3" s="81">
        <v>5</v>
      </c>
      <c r="C3" s="15">
        <v>5</v>
      </c>
      <c r="D3" s="80">
        <v>1</v>
      </c>
      <c r="E3" s="12">
        <v>1</v>
      </c>
      <c r="F3" s="81">
        <v>10</v>
      </c>
      <c r="G3" s="12">
        <v>10</v>
      </c>
    </row>
    <row r="4" spans="1:17" x14ac:dyDescent="0.25">
      <c r="A4" s="110">
        <v>2</v>
      </c>
      <c r="B4" s="99">
        <v>4.98813</v>
      </c>
      <c r="C4" s="25">
        <v>4.9996900000000002</v>
      </c>
      <c r="D4" s="111">
        <v>1.01187</v>
      </c>
      <c r="E4" s="22">
        <v>1.00031</v>
      </c>
      <c r="F4" s="99">
        <v>10.949400000000001</v>
      </c>
      <c r="G4" s="22">
        <v>10.0245</v>
      </c>
    </row>
    <row r="5" spans="1:17" x14ac:dyDescent="0.25">
      <c r="A5" s="110">
        <v>3</v>
      </c>
      <c r="B5" s="99">
        <v>4.9881500000000001</v>
      </c>
      <c r="C5" s="25">
        <v>4.9996900000000002</v>
      </c>
      <c r="D5" s="111">
        <v>1.0118199999999999</v>
      </c>
      <c r="E5" s="22">
        <v>1.0003</v>
      </c>
      <c r="F5" s="99">
        <v>10.9213</v>
      </c>
      <c r="G5" s="22">
        <v>10.0243</v>
      </c>
      <c r="J5" s="112" t="s">
        <v>30</v>
      </c>
    </row>
    <row r="6" spans="1:17" x14ac:dyDescent="0.25">
      <c r="A6" s="110">
        <v>4</v>
      </c>
      <c r="B6" s="99">
        <v>4.9762899999999997</v>
      </c>
      <c r="C6" s="25">
        <v>4.99939</v>
      </c>
      <c r="D6" s="111">
        <v>1.0236499999999999</v>
      </c>
      <c r="E6" s="22">
        <v>1.00061</v>
      </c>
      <c r="F6" s="99">
        <v>11.8436</v>
      </c>
      <c r="G6" s="22">
        <v>10.0486</v>
      </c>
    </row>
    <row r="7" spans="1:17" x14ac:dyDescent="0.25">
      <c r="A7" s="110">
        <v>5</v>
      </c>
      <c r="B7" s="99">
        <v>4.9762899999999997</v>
      </c>
      <c r="C7" s="25">
        <v>4.99939</v>
      </c>
      <c r="D7" s="111">
        <v>1.0236499999999999</v>
      </c>
      <c r="E7" s="22">
        <v>1.00061</v>
      </c>
      <c r="F7" s="99">
        <v>11.843500000000001</v>
      </c>
      <c r="G7" s="22">
        <v>10.0486</v>
      </c>
    </row>
    <row r="8" spans="1:17" x14ac:dyDescent="0.25">
      <c r="A8" s="110">
        <v>6</v>
      </c>
      <c r="B8" s="99">
        <v>4.9644599999999999</v>
      </c>
      <c r="C8" s="25">
        <v>4.9990800000000002</v>
      </c>
      <c r="D8" s="111">
        <v>1.0354300000000001</v>
      </c>
      <c r="E8" s="22">
        <v>1.00091</v>
      </c>
      <c r="F8" s="99">
        <v>12.7384</v>
      </c>
      <c r="G8" s="22">
        <v>10.072800000000001</v>
      </c>
    </row>
    <row r="9" spans="1:17" x14ac:dyDescent="0.25">
      <c r="A9" s="110">
        <v>7</v>
      </c>
      <c r="B9" s="99">
        <v>4.9644700000000004</v>
      </c>
      <c r="C9" s="25">
        <v>4.9990800000000002</v>
      </c>
      <c r="D9" s="111">
        <v>1.03538</v>
      </c>
      <c r="E9" s="22">
        <v>1.00091</v>
      </c>
      <c r="F9" s="99">
        <v>12.7126</v>
      </c>
      <c r="G9" s="22">
        <v>10.072699999999999</v>
      </c>
    </row>
    <row r="10" spans="1:17" x14ac:dyDescent="0.25">
      <c r="A10" s="110">
        <v>8</v>
      </c>
      <c r="B10" s="99">
        <v>4.9526399999999997</v>
      </c>
      <c r="C10" s="25">
        <v>4.99878</v>
      </c>
      <c r="D10" s="111">
        <v>1.0471200000000001</v>
      </c>
      <c r="E10" s="22">
        <v>1.00122</v>
      </c>
      <c r="F10" s="99">
        <v>13.582700000000001</v>
      </c>
      <c r="G10" s="22">
        <v>10.0967</v>
      </c>
    </row>
    <row r="11" spans="1:17" x14ac:dyDescent="0.25">
      <c r="A11" s="110">
        <v>9</v>
      </c>
      <c r="B11" s="99">
        <v>4.9526399999999997</v>
      </c>
      <c r="C11" s="25">
        <v>4.99878</v>
      </c>
      <c r="D11" s="111">
        <v>1.0471200000000001</v>
      </c>
      <c r="E11" s="22">
        <v>1.00122</v>
      </c>
      <c r="F11" s="99">
        <v>13.5825</v>
      </c>
      <c r="G11" s="22">
        <v>10.0967</v>
      </c>
    </row>
    <row r="12" spans="1:17" x14ac:dyDescent="0.25">
      <c r="A12" s="110">
        <v>10</v>
      </c>
      <c r="B12" s="99">
        <v>4.9408300000000001</v>
      </c>
      <c r="C12" s="25">
        <v>4.9984700000000002</v>
      </c>
      <c r="D12" s="111">
        <v>1.0588200000000001</v>
      </c>
      <c r="E12" s="22">
        <v>1.00152</v>
      </c>
      <c r="F12" s="99">
        <v>14.4274</v>
      </c>
      <c r="G12" s="22">
        <v>10.120699999999999</v>
      </c>
    </row>
    <row r="13" spans="1:17" x14ac:dyDescent="0.25">
      <c r="A13" s="110">
        <v>11</v>
      </c>
      <c r="B13" s="99">
        <v>4.9408500000000002</v>
      </c>
      <c r="C13" s="25">
        <v>4.9984700000000002</v>
      </c>
      <c r="D13" s="111">
        <v>1.05877</v>
      </c>
      <c r="E13" s="22">
        <v>1.00152</v>
      </c>
      <c r="F13" s="99">
        <v>14.403600000000001</v>
      </c>
      <c r="G13" s="22">
        <v>10.1205</v>
      </c>
    </row>
    <row r="14" spans="1:17" x14ac:dyDescent="0.25">
      <c r="A14" s="110">
        <v>12</v>
      </c>
      <c r="B14" s="99">
        <v>4.9290500000000002</v>
      </c>
      <c r="C14" s="25">
        <v>4.99817</v>
      </c>
      <c r="D14" s="111">
        <v>1.0704199999999999</v>
      </c>
      <c r="E14" s="22">
        <v>1.0018199999999999</v>
      </c>
      <c r="F14" s="99">
        <v>15.2255</v>
      </c>
      <c r="G14" s="22">
        <v>10.144299999999999</v>
      </c>
    </row>
    <row r="15" spans="1:17" x14ac:dyDescent="0.25">
      <c r="A15" s="110">
        <v>13</v>
      </c>
      <c r="B15" s="99">
        <v>4.9290500000000002</v>
      </c>
      <c r="C15" s="25">
        <v>4.99817</v>
      </c>
      <c r="D15" s="111">
        <v>1.0704199999999999</v>
      </c>
      <c r="E15" s="22">
        <v>1.0018199999999999</v>
      </c>
      <c r="F15" s="99">
        <v>15.2254</v>
      </c>
      <c r="G15" s="22">
        <v>10.144299999999999</v>
      </c>
    </row>
    <row r="16" spans="1:17" x14ac:dyDescent="0.25">
      <c r="A16" s="110">
        <v>14</v>
      </c>
      <c r="B16" s="99">
        <v>4.9172700000000003</v>
      </c>
      <c r="C16" s="25">
        <v>4.9978600000000002</v>
      </c>
      <c r="D16" s="111">
        <v>1.08203</v>
      </c>
      <c r="E16" s="22">
        <v>1.0021199999999999</v>
      </c>
      <c r="F16" s="99">
        <v>16.024100000000001</v>
      </c>
      <c r="G16" s="22">
        <v>10.167999999999999</v>
      </c>
    </row>
    <row r="17" spans="1:7" x14ac:dyDescent="0.25">
      <c r="A17" s="110">
        <v>15</v>
      </c>
      <c r="B17" s="99">
        <v>4.9172799999999999</v>
      </c>
      <c r="C17" s="25">
        <v>4.9978600000000002</v>
      </c>
      <c r="D17" s="111">
        <v>1.08199</v>
      </c>
      <c r="E17" s="22">
        <v>1.0021199999999999</v>
      </c>
      <c r="F17" s="99">
        <v>16.002199999999998</v>
      </c>
      <c r="G17" s="22">
        <v>10.1678</v>
      </c>
    </row>
    <row r="18" spans="1:7" x14ac:dyDescent="0.25">
      <c r="A18" s="110">
        <v>16</v>
      </c>
      <c r="B18" s="99">
        <v>4.9055099999999996</v>
      </c>
      <c r="C18" s="25">
        <v>4.9975500000000004</v>
      </c>
      <c r="D18" s="111">
        <v>1.0935600000000001</v>
      </c>
      <c r="E18" s="22">
        <v>1.0024200000000001</v>
      </c>
      <c r="F18" s="99">
        <v>16.779599999999999</v>
      </c>
      <c r="G18" s="22">
        <v>10.1913</v>
      </c>
    </row>
    <row r="19" spans="1:7" x14ac:dyDescent="0.25">
      <c r="A19" s="110">
        <v>17</v>
      </c>
      <c r="B19" s="99">
        <v>4.9055099999999996</v>
      </c>
      <c r="C19" s="25">
        <v>4.9975500000000004</v>
      </c>
      <c r="D19" s="111">
        <v>1.0935600000000001</v>
      </c>
      <c r="E19" s="22">
        <v>1.0024200000000001</v>
      </c>
      <c r="F19" s="99">
        <v>16.779499999999999</v>
      </c>
      <c r="G19" s="22">
        <v>10.1913</v>
      </c>
    </row>
    <row r="20" spans="1:7" x14ac:dyDescent="0.25">
      <c r="A20" s="110">
        <v>18</v>
      </c>
      <c r="B20" s="99">
        <v>4.8937600000000003</v>
      </c>
      <c r="C20" s="25">
        <v>4.9972500000000002</v>
      </c>
      <c r="D20" s="111">
        <v>1.1050899999999999</v>
      </c>
      <c r="E20" s="22">
        <v>1.0027200000000001</v>
      </c>
      <c r="F20" s="99">
        <v>17.535599999999999</v>
      </c>
      <c r="G20" s="22">
        <v>10.214700000000001</v>
      </c>
    </row>
    <row r="21" spans="1:7" ht="15.75" customHeight="1" x14ac:dyDescent="0.25">
      <c r="A21" s="110">
        <v>19</v>
      </c>
      <c r="B21" s="99">
        <v>4.89377</v>
      </c>
      <c r="C21" s="25">
        <v>4.9972500000000002</v>
      </c>
      <c r="D21" s="111">
        <v>1.10504</v>
      </c>
      <c r="E21" s="22">
        <v>1.0027200000000001</v>
      </c>
      <c r="F21" s="99">
        <v>17.5153</v>
      </c>
      <c r="G21" s="22">
        <v>10.214600000000001</v>
      </c>
    </row>
    <row r="22" spans="1:7" ht="15.75" customHeight="1" x14ac:dyDescent="0.25">
      <c r="A22" s="110">
        <v>20</v>
      </c>
      <c r="B22" s="99">
        <v>4.8820300000000003</v>
      </c>
      <c r="C22" s="25">
        <v>4.9969400000000004</v>
      </c>
      <c r="D22" s="111">
        <v>1.11653</v>
      </c>
      <c r="E22" s="22">
        <v>1.00302</v>
      </c>
      <c r="F22" s="99">
        <v>18.2517</v>
      </c>
      <c r="G22" s="22">
        <v>10.2378</v>
      </c>
    </row>
    <row r="23" spans="1:7" ht="15.75" customHeight="1" x14ac:dyDescent="0.25">
      <c r="A23" s="110">
        <v>21</v>
      </c>
      <c r="B23" s="99">
        <v>4.8820300000000003</v>
      </c>
      <c r="C23" s="25">
        <v>4.9969400000000004</v>
      </c>
      <c r="D23" s="111">
        <v>1.11653</v>
      </c>
      <c r="E23" s="22">
        <v>1.00302</v>
      </c>
      <c r="F23" s="99">
        <v>18.2516</v>
      </c>
      <c r="G23" s="22">
        <v>10.2378</v>
      </c>
    </row>
    <row r="24" spans="1:7" ht="15.75" customHeight="1" x14ac:dyDescent="0.25">
      <c r="A24" s="110">
        <v>22</v>
      </c>
      <c r="B24" s="99">
        <v>4.8703099999999999</v>
      </c>
      <c r="C24" s="25">
        <v>4.9966400000000002</v>
      </c>
      <c r="D24" s="111">
        <v>1.1279699999999999</v>
      </c>
      <c r="E24" s="22">
        <v>1.00332</v>
      </c>
      <c r="F24" s="99">
        <v>18.9682</v>
      </c>
      <c r="G24" s="22">
        <v>10.260999999999999</v>
      </c>
    </row>
    <row r="25" spans="1:7" ht="15.75" customHeight="1" x14ac:dyDescent="0.25">
      <c r="A25" s="110">
        <v>23</v>
      </c>
      <c r="B25" s="99">
        <v>4.8703200000000004</v>
      </c>
      <c r="C25" s="25">
        <v>4.9966400000000002</v>
      </c>
      <c r="D25" s="111">
        <v>1.1279300000000001</v>
      </c>
      <c r="E25" s="22">
        <v>1.00332</v>
      </c>
      <c r="F25" s="99">
        <v>18.949400000000001</v>
      </c>
      <c r="G25" s="22">
        <v>10.2608</v>
      </c>
    </row>
    <row r="26" spans="1:7" ht="15.75" customHeight="1" x14ac:dyDescent="0.25">
      <c r="A26" s="110">
        <v>24</v>
      </c>
      <c r="B26" s="99">
        <v>4.8586099999999997</v>
      </c>
      <c r="C26" s="25">
        <v>4.9963300000000004</v>
      </c>
      <c r="D26" s="111">
        <v>1.13933</v>
      </c>
      <c r="E26" s="22">
        <v>1.0036099999999999</v>
      </c>
      <c r="F26" s="99">
        <v>19.6478</v>
      </c>
      <c r="G26" s="22">
        <v>10.283799999999999</v>
      </c>
    </row>
    <row r="27" spans="1:7" ht="15.75" customHeight="1" x14ac:dyDescent="0.25">
      <c r="A27" s="110">
        <v>25</v>
      </c>
      <c r="B27" s="99">
        <v>4.8586099999999997</v>
      </c>
      <c r="C27" s="22">
        <v>4.9963300000000004</v>
      </c>
      <c r="D27" s="111">
        <v>1.13933</v>
      </c>
      <c r="E27" s="22">
        <v>1.0036099999999999</v>
      </c>
      <c r="F27" s="99">
        <v>19.6478</v>
      </c>
      <c r="G27" s="22">
        <v>10.283799999999999</v>
      </c>
    </row>
    <row r="28" spans="1:7" ht="15.75" customHeight="1" x14ac:dyDescent="0.25">
      <c r="A28" s="110">
        <v>26</v>
      </c>
      <c r="B28" s="99">
        <v>4.8469100000000003</v>
      </c>
      <c r="C28" s="22">
        <v>4.9960300000000002</v>
      </c>
      <c r="D28" s="99">
        <v>1.15069</v>
      </c>
      <c r="E28" s="22">
        <v>1.0039100000000001</v>
      </c>
      <c r="F28" s="99">
        <v>20.3278</v>
      </c>
      <c r="G28" s="22">
        <v>10.306699999999999</v>
      </c>
    </row>
    <row r="29" spans="1:7" ht="15.75" customHeight="1" x14ac:dyDescent="0.25">
      <c r="A29" s="110">
        <v>27</v>
      </c>
      <c r="B29" s="113">
        <v>4.8469300000000004</v>
      </c>
      <c r="C29" s="114">
        <v>4.9960300000000002</v>
      </c>
      <c r="D29" s="113">
        <v>1.15065</v>
      </c>
      <c r="E29" s="114">
        <v>1.0039100000000001</v>
      </c>
      <c r="F29" s="113">
        <v>20.310300000000002</v>
      </c>
      <c r="G29" s="114">
        <v>10.3066</v>
      </c>
    </row>
    <row r="30" spans="1:7" ht="15.75" customHeight="1" x14ac:dyDescent="0.25">
      <c r="A30" s="110">
        <v>28</v>
      </c>
      <c r="B30" s="113">
        <v>4.8352399999999998</v>
      </c>
      <c r="C30" s="114">
        <v>4.9957200000000004</v>
      </c>
      <c r="D30" s="113">
        <v>1.1619699999999999</v>
      </c>
      <c r="E30" s="114">
        <v>1.00421</v>
      </c>
      <c r="F30" s="113">
        <v>20.973500000000001</v>
      </c>
      <c r="G30" s="114">
        <v>10.3293</v>
      </c>
    </row>
    <row r="31" spans="1:7" ht="15.75" customHeight="1" x14ac:dyDescent="0.25">
      <c r="A31" s="110">
        <v>29</v>
      </c>
      <c r="B31" s="113">
        <v>4.8352399999999998</v>
      </c>
      <c r="C31" s="114">
        <v>4.9957200000000004</v>
      </c>
      <c r="D31" s="113">
        <v>1.1619699999999999</v>
      </c>
      <c r="E31" s="114">
        <v>1.00421</v>
      </c>
      <c r="F31" s="113">
        <v>20.973400000000002</v>
      </c>
      <c r="G31" s="114">
        <v>10.3293</v>
      </c>
    </row>
    <row r="32" spans="1:7" ht="15.75" customHeight="1" x14ac:dyDescent="0.25">
      <c r="A32" s="110">
        <v>30</v>
      </c>
      <c r="B32" s="113">
        <v>4.8235700000000001</v>
      </c>
      <c r="C32" s="114">
        <v>4.9954099999999997</v>
      </c>
      <c r="D32" s="113">
        <v>1.1732499999999999</v>
      </c>
      <c r="E32" s="114">
        <v>1.0044999999999999</v>
      </c>
      <c r="F32" s="113">
        <v>21.619399999999999</v>
      </c>
      <c r="G32" s="114">
        <v>10.351900000000001</v>
      </c>
    </row>
    <row r="33" spans="1:7" ht="15.75" customHeight="1" x14ac:dyDescent="0.25">
      <c r="A33" s="110">
        <v>31</v>
      </c>
      <c r="B33" s="113">
        <v>4.8235900000000003</v>
      </c>
      <c r="C33" s="114">
        <v>4.9954099999999997</v>
      </c>
      <c r="D33" s="113">
        <v>1.1732100000000001</v>
      </c>
      <c r="E33" s="114">
        <v>1.0044999999999999</v>
      </c>
      <c r="F33" s="113">
        <v>21.603200000000001</v>
      </c>
      <c r="G33" s="114">
        <v>10.351800000000001</v>
      </c>
    </row>
    <row r="34" spans="1:7" ht="15.75" customHeight="1" x14ac:dyDescent="0.25">
      <c r="A34" s="110">
        <v>32</v>
      </c>
      <c r="B34" s="113">
        <v>4.8119300000000003</v>
      </c>
      <c r="C34" s="114">
        <v>4.9951100000000004</v>
      </c>
      <c r="D34" s="113">
        <v>1.18445</v>
      </c>
      <c r="E34" s="114">
        <v>1.0047900000000001</v>
      </c>
      <c r="F34" s="113">
        <v>22.233499999999999</v>
      </c>
      <c r="G34" s="114">
        <v>10.3743</v>
      </c>
    </row>
    <row r="35" spans="1:7" ht="15.75" customHeight="1" x14ac:dyDescent="0.25">
      <c r="A35" s="110">
        <v>33</v>
      </c>
      <c r="B35" s="113">
        <v>4.8119300000000003</v>
      </c>
      <c r="C35" s="114">
        <v>4.9951100000000004</v>
      </c>
      <c r="D35" s="113">
        <v>1.18445</v>
      </c>
      <c r="E35" s="114">
        <v>1.0047900000000001</v>
      </c>
      <c r="F35" s="113">
        <v>22.233499999999999</v>
      </c>
      <c r="G35" s="114">
        <v>10.3743</v>
      </c>
    </row>
    <row r="36" spans="1:7" ht="15.75" customHeight="1" x14ac:dyDescent="0.25">
      <c r="A36" s="110">
        <v>34</v>
      </c>
      <c r="B36" s="113">
        <v>4.8002900000000004</v>
      </c>
      <c r="C36" s="114">
        <v>4.9947999999999997</v>
      </c>
      <c r="D36" s="113">
        <v>1.1956500000000001</v>
      </c>
      <c r="E36" s="114">
        <v>1.00509</v>
      </c>
      <c r="F36" s="113">
        <v>22.847899999999999</v>
      </c>
      <c r="G36" s="114">
        <v>10.396599999999999</v>
      </c>
    </row>
    <row r="37" spans="1:7" ht="15.75" customHeight="1" x14ac:dyDescent="0.25">
      <c r="A37" s="110">
        <v>35</v>
      </c>
      <c r="B37" s="113">
        <v>4.8003</v>
      </c>
      <c r="C37" s="114">
        <v>4.9947999999999997</v>
      </c>
      <c r="D37" s="113">
        <v>1.1956100000000001</v>
      </c>
      <c r="E37" s="114">
        <v>1.00509</v>
      </c>
      <c r="F37" s="113">
        <v>22.832799999999999</v>
      </c>
      <c r="G37" s="114">
        <v>10.3965</v>
      </c>
    </row>
    <row r="38" spans="1:7" ht="15.75" customHeight="1" x14ac:dyDescent="0.25">
      <c r="A38" s="110">
        <v>36</v>
      </c>
      <c r="B38" s="113">
        <v>4.7886699999999998</v>
      </c>
      <c r="C38" s="114">
        <v>4.9945000000000004</v>
      </c>
      <c r="D38" s="113">
        <v>1.2067699999999999</v>
      </c>
      <c r="E38" s="114">
        <v>1.0053799999999999</v>
      </c>
      <c r="F38" s="113">
        <v>23.432600000000001</v>
      </c>
      <c r="G38" s="114">
        <v>10.418699999999999</v>
      </c>
    </row>
    <row r="39" spans="1:7" ht="15.75" customHeight="1" x14ac:dyDescent="0.25">
      <c r="A39" s="110">
        <v>37</v>
      </c>
      <c r="B39" s="113">
        <v>4.7886699999999998</v>
      </c>
      <c r="C39" s="114">
        <v>4.9945000000000004</v>
      </c>
      <c r="D39" s="113">
        <v>1.2067699999999999</v>
      </c>
      <c r="E39" s="114">
        <v>1.0053799999999999</v>
      </c>
      <c r="F39" s="113">
        <v>23.432500000000001</v>
      </c>
      <c r="G39" s="114">
        <v>10.418699999999999</v>
      </c>
    </row>
    <row r="40" spans="1:7" ht="15.75" customHeight="1" x14ac:dyDescent="0.25">
      <c r="A40" s="110">
        <v>38</v>
      </c>
      <c r="B40" s="113">
        <v>4.7770599999999996</v>
      </c>
      <c r="C40" s="114">
        <v>4.9941899999999997</v>
      </c>
      <c r="D40" s="113">
        <v>1.2179</v>
      </c>
      <c r="E40" s="114">
        <v>1.0056700000000001</v>
      </c>
      <c r="F40" s="113">
        <v>24.017499999999998</v>
      </c>
      <c r="G40" s="114">
        <v>10.440799999999999</v>
      </c>
    </row>
    <row r="41" spans="1:7" ht="15.75" customHeight="1" x14ac:dyDescent="0.25">
      <c r="A41" s="110">
        <v>39</v>
      </c>
      <c r="B41" s="113">
        <v>4.7770799999999998</v>
      </c>
      <c r="C41" s="114">
        <v>4.9941899999999997</v>
      </c>
      <c r="D41" s="113">
        <v>1.2178599999999999</v>
      </c>
      <c r="E41" s="114">
        <v>1.0056700000000001</v>
      </c>
      <c r="F41" s="113">
        <v>24.003399999999999</v>
      </c>
      <c r="G41" s="114">
        <v>10.4407</v>
      </c>
    </row>
    <row r="42" spans="1:7" ht="15.75" customHeight="1" x14ac:dyDescent="0.25">
      <c r="A42" s="110">
        <v>40</v>
      </c>
      <c r="B42" s="113">
        <v>4.7654800000000002</v>
      </c>
      <c r="C42" s="114">
        <v>4.9938900000000004</v>
      </c>
      <c r="D42" s="113">
        <v>1.2289399999999999</v>
      </c>
      <c r="E42" s="114">
        <v>1.00596</v>
      </c>
      <c r="F42" s="113">
        <v>24.5747</v>
      </c>
      <c r="G42" s="114">
        <v>10.4627</v>
      </c>
    </row>
    <row r="43" spans="1:7" ht="15.75" customHeight="1" x14ac:dyDescent="0.25">
      <c r="A43" s="110">
        <v>41</v>
      </c>
      <c r="B43" s="113">
        <v>4.7654800000000002</v>
      </c>
      <c r="C43" s="114">
        <v>4.9938900000000004</v>
      </c>
      <c r="D43" s="113">
        <v>1.2289399999999999</v>
      </c>
      <c r="E43" s="114">
        <v>1.00596</v>
      </c>
      <c r="F43" s="113">
        <v>24.5746</v>
      </c>
      <c r="G43" s="114">
        <v>10.4627</v>
      </c>
    </row>
    <row r="44" spans="1:7" ht="15.75" customHeight="1" x14ac:dyDescent="0.25">
      <c r="A44" s="110">
        <v>42</v>
      </c>
      <c r="B44" s="113">
        <v>4.7538900000000002</v>
      </c>
      <c r="C44" s="114">
        <v>4.9935799999999997</v>
      </c>
      <c r="D44" s="113">
        <v>1.2399800000000001</v>
      </c>
      <c r="E44" s="114">
        <v>1.0062500000000001</v>
      </c>
      <c r="F44" s="113">
        <v>25.132100000000001</v>
      </c>
      <c r="G44" s="114">
        <v>10.484500000000001</v>
      </c>
    </row>
    <row r="45" spans="1:7" ht="15.75" customHeight="1" x14ac:dyDescent="0.25">
      <c r="A45" s="110">
        <v>43</v>
      </c>
      <c r="B45" s="113">
        <v>4.7538999999999998</v>
      </c>
      <c r="C45" s="114">
        <v>4.9935799999999997</v>
      </c>
      <c r="D45" s="113">
        <v>1.23994</v>
      </c>
      <c r="E45" s="114">
        <v>1.0062500000000001</v>
      </c>
      <c r="F45" s="113">
        <v>25.119</v>
      </c>
      <c r="G45" s="114">
        <v>10.484400000000001</v>
      </c>
    </row>
    <row r="46" spans="1:7" ht="15.75" customHeight="1" x14ac:dyDescent="0.25">
      <c r="A46" s="110">
        <v>44</v>
      </c>
      <c r="B46" s="113">
        <v>4.7423299999999999</v>
      </c>
      <c r="C46" s="114">
        <v>4.9932800000000004</v>
      </c>
      <c r="D46" s="113">
        <v>1.2509399999999999</v>
      </c>
      <c r="E46" s="114">
        <v>1.00654</v>
      </c>
      <c r="F46" s="113">
        <v>25.663699999999999</v>
      </c>
      <c r="G46" s="114">
        <v>10.5062</v>
      </c>
    </row>
    <row r="47" spans="1:7" ht="15.75" customHeight="1" x14ac:dyDescent="0.25">
      <c r="A47" s="110">
        <v>45</v>
      </c>
      <c r="B47" s="113">
        <v>4.7423299999999999</v>
      </c>
      <c r="C47" s="114">
        <v>4.9932800000000004</v>
      </c>
      <c r="D47" s="113">
        <v>1.2509399999999999</v>
      </c>
      <c r="E47" s="114">
        <v>1.00654</v>
      </c>
      <c r="F47" s="113">
        <v>25.663599999999999</v>
      </c>
      <c r="G47" s="114">
        <v>10.5062</v>
      </c>
    </row>
    <row r="48" spans="1:7" ht="15.75" customHeight="1" x14ac:dyDescent="0.25">
      <c r="A48" s="110">
        <v>46</v>
      </c>
      <c r="B48" s="113">
        <v>4.7307800000000002</v>
      </c>
      <c r="C48" s="114">
        <v>4.9929699999999997</v>
      </c>
      <c r="D48" s="113">
        <v>1.2619100000000001</v>
      </c>
      <c r="E48" s="114">
        <v>1.0068299999999999</v>
      </c>
      <c r="F48" s="113">
        <v>26.195399999999999</v>
      </c>
      <c r="G48" s="114">
        <v>10.527799999999999</v>
      </c>
    </row>
    <row r="49" spans="1:7" ht="15.75" customHeight="1" x14ac:dyDescent="0.25">
      <c r="A49" s="110">
        <v>47</v>
      </c>
      <c r="B49" s="113">
        <v>4.7307899999999998</v>
      </c>
      <c r="C49" s="114">
        <v>4.9929699999999997</v>
      </c>
      <c r="D49" s="113">
        <v>1.26187</v>
      </c>
      <c r="E49" s="114">
        <v>1.0068299999999999</v>
      </c>
      <c r="F49" s="113">
        <v>26.1831</v>
      </c>
      <c r="G49" s="114">
        <v>10.527699999999999</v>
      </c>
    </row>
    <row r="50" spans="1:7" ht="15.75" customHeight="1" x14ac:dyDescent="0.25">
      <c r="A50" s="110">
        <v>48</v>
      </c>
      <c r="B50" s="113">
        <v>4.7192499999999997</v>
      </c>
      <c r="C50" s="114">
        <v>4.9926599999999999</v>
      </c>
      <c r="D50" s="113">
        <v>1.2727999999999999</v>
      </c>
      <c r="E50" s="114">
        <v>1.00712</v>
      </c>
      <c r="F50" s="113">
        <v>26.7029</v>
      </c>
      <c r="G50" s="114">
        <v>10.549200000000001</v>
      </c>
    </row>
    <row r="51" spans="1:7" ht="15.75" customHeight="1" x14ac:dyDescent="0.25">
      <c r="A51" s="110">
        <v>49</v>
      </c>
      <c r="B51" s="113">
        <v>4.7192499999999997</v>
      </c>
      <c r="C51" s="114">
        <v>4.9926599999999999</v>
      </c>
      <c r="D51" s="113">
        <v>1.2727999999999999</v>
      </c>
      <c r="E51" s="114">
        <v>1.00712</v>
      </c>
      <c r="F51" s="113">
        <v>26.7029</v>
      </c>
      <c r="G51" s="114">
        <v>10.549200000000001</v>
      </c>
    </row>
    <row r="52" spans="1:7" ht="15.75" customHeight="1" x14ac:dyDescent="0.25">
      <c r="A52" s="110">
        <v>50</v>
      </c>
      <c r="B52" s="113">
        <v>4.7077200000000001</v>
      </c>
      <c r="C52" s="114">
        <v>4.9923599999999997</v>
      </c>
      <c r="D52" s="113">
        <v>1.28369</v>
      </c>
      <c r="E52" s="114">
        <v>1.0074099999999999</v>
      </c>
      <c r="F52" s="113">
        <v>27.210599999999999</v>
      </c>
      <c r="G52" s="114">
        <v>10.570499999999999</v>
      </c>
    </row>
    <row r="53" spans="1:7" ht="15.75" customHeight="1" x14ac:dyDescent="0.25">
      <c r="A53" s="110">
        <v>51</v>
      </c>
      <c r="B53" s="113">
        <v>4.7077299999999997</v>
      </c>
      <c r="C53" s="114">
        <v>4.9923599999999997</v>
      </c>
      <c r="D53" s="113">
        <v>1.28365</v>
      </c>
      <c r="E53" s="114">
        <v>1.0074099999999999</v>
      </c>
      <c r="F53" s="113">
        <v>27.199100000000001</v>
      </c>
      <c r="G53" s="114">
        <v>10.570399999999999</v>
      </c>
    </row>
    <row r="54" spans="1:7" ht="15.75" customHeight="1" x14ac:dyDescent="0.25">
      <c r="A54" s="110">
        <v>52</v>
      </c>
      <c r="B54" s="113">
        <v>4.6962200000000003</v>
      </c>
      <c r="C54" s="114">
        <v>4.9920499999999999</v>
      </c>
      <c r="D54" s="113">
        <v>1.2945</v>
      </c>
      <c r="E54" s="114">
        <v>1.00769</v>
      </c>
      <c r="F54" s="113">
        <v>27.695599999999999</v>
      </c>
      <c r="G54" s="114">
        <v>10.591699999999999</v>
      </c>
    </row>
    <row r="55" spans="1:7" ht="15.75" customHeight="1" x14ac:dyDescent="0.25">
      <c r="A55" s="110">
        <v>53</v>
      </c>
      <c r="B55" s="113">
        <v>4.6962200000000003</v>
      </c>
      <c r="C55" s="114">
        <v>4.9920499999999999</v>
      </c>
      <c r="D55" s="113">
        <v>1.2945</v>
      </c>
      <c r="E55" s="114">
        <v>1.00769</v>
      </c>
      <c r="F55" s="113">
        <v>27.695499999999999</v>
      </c>
      <c r="G55" s="114">
        <v>10.591699999999999</v>
      </c>
    </row>
    <row r="56" spans="1:7" ht="15.75" customHeight="1" x14ac:dyDescent="0.25">
      <c r="A56" s="110">
        <v>54</v>
      </c>
      <c r="B56" s="113">
        <v>4.6847200000000004</v>
      </c>
      <c r="C56" s="114">
        <v>4.9917499999999997</v>
      </c>
      <c r="D56" s="113">
        <v>1.30531</v>
      </c>
      <c r="E56" s="114">
        <v>1.0079800000000001</v>
      </c>
      <c r="F56" s="113">
        <v>28.180700000000002</v>
      </c>
      <c r="G56" s="114">
        <v>10.6128</v>
      </c>
    </row>
    <row r="57" spans="1:7" ht="15.75" customHeight="1" x14ac:dyDescent="0.25">
      <c r="A57" s="110">
        <v>55</v>
      </c>
      <c r="B57" s="113">
        <v>4.6847300000000001</v>
      </c>
      <c r="C57" s="114">
        <v>4.9917499999999997</v>
      </c>
      <c r="D57" s="113">
        <v>1.3052699999999999</v>
      </c>
      <c r="E57" s="114">
        <v>1.0079800000000001</v>
      </c>
      <c r="F57" s="113">
        <v>28.169899999999998</v>
      </c>
      <c r="G57" s="114">
        <v>10.6127</v>
      </c>
    </row>
    <row r="58" spans="1:7" ht="15.75" customHeight="1" x14ac:dyDescent="0.25">
      <c r="A58" s="110">
        <v>56</v>
      </c>
      <c r="B58" s="113">
        <v>4.6732399999999998</v>
      </c>
      <c r="C58" s="114">
        <v>4.9914399999999999</v>
      </c>
      <c r="D58" s="113">
        <v>1.3160499999999999</v>
      </c>
      <c r="E58" s="114">
        <v>1.00827</v>
      </c>
      <c r="F58" s="113">
        <v>28.644600000000001</v>
      </c>
      <c r="G58" s="114">
        <v>10.633699999999999</v>
      </c>
    </row>
    <row r="59" spans="1:7" ht="15.75" customHeight="1" x14ac:dyDescent="0.25">
      <c r="A59" s="110">
        <v>57</v>
      </c>
      <c r="B59" s="113">
        <v>4.6732399999999998</v>
      </c>
      <c r="C59" s="114">
        <v>4.9914399999999999</v>
      </c>
      <c r="D59" s="113">
        <v>1.3160499999999999</v>
      </c>
      <c r="E59" s="114">
        <v>1.00827</v>
      </c>
      <c r="F59" s="113">
        <v>28.644600000000001</v>
      </c>
      <c r="G59" s="114">
        <v>10.633699999999999</v>
      </c>
    </row>
    <row r="60" spans="1:7" ht="15.75" customHeight="1" x14ac:dyDescent="0.25">
      <c r="A60" s="110">
        <v>58</v>
      </c>
      <c r="B60" s="113">
        <v>4.6617699999999997</v>
      </c>
      <c r="C60" s="114">
        <v>4.9911399999999997</v>
      </c>
      <c r="D60" s="113">
        <v>1.3267800000000001</v>
      </c>
      <c r="E60" s="114">
        <v>1.0085500000000001</v>
      </c>
      <c r="F60" s="113">
        <v>29.108599999999999</v>
      </c>
      <c r="G60" s="114">
        <v>10.6546</v>
      </c>
    </row>
    <row r="61" spans="1:7" ht="15.75" customHeight="1" x14ac:dyDescent="0.25">
      <c r="A61" s="110">
        <v>59</v>
      </c>
      <c r="B61" s="113">
        <v>4.6617800000000003</v>
      </c>
      <c r="C61" s="114">
        <v>4.9911399999999997</v>
      </c>
      <c r="D61" s="113">
        <v>1.3267500000000001</v>
      </c>
      <c r="E61" s="114">
        <v>1.0085500000000001</v>
      </c>
      <c r="F61" s="113">
        <v>29.098400000000002</v>
      </c>
      <c r="G61" s="114">
        <v>10.654500000000001</v>
      </c>
    </row>
    <row r="62" spans="1:7" ht="15.75" customHeight="1" x14ac:dyDescent="0.25">
      <c r="A62" s="110">
        <v>60</v>
      </c>
      <c r="B62" s="113">
        <v>4.6503300000000003</v>
      </c>
      <c r="C62" s="114">
        <v>4.9908299999999999</v>
      </c>
      <c r="D62" s="113">
        <v>1.33745</v>
      </c>
      <c r="E62" s="114">
        <v>1.0088299999999999</v>
      </c>
      <c r="F62" s="113">
        <v>29.552600000000002</v>
      </c>
      <c r="G62" s="114">
        <v>10.6753</v>
      </c>
    </row>
    <row r="63" spans="1:7" ht="15.75" customHeight="1" x14ac:dyDescent="0.25">
      <c r="A63" s="110">
        <v>61</v>
      </c>
      <c r="B63" s="113">
        <v>4.6503300000000003</v>
      </c>
      <c r="C63" s="114">
        <v>4.9908299999999999</v>
      </c>
      <c r="D63" s="113">
        <v>1.33745</v>
      </c>
      <c r="E63" s="114">
        <v>1.0088299999999999</v>
      </c>
      <c r="F63" s="113">
        <v>29.552499999999998</v>
      </c>
      <c r="G63" s="114">
        <v>10.6753</v>
      </c>
    </row>
    <row r="64" spans="1:7" ht="15.75" customHeight="1" x14ac:dyDescent="0.25">
      <c r="A64" s="110">
        <v>62</v>
      </c>
      <c r="B64" s="113">
        <v>4.6388800000000003</v>
      </c>
      <c r="C64" s="114">
        <v>4.9905299999999997</v>
      </c>
      <c r="D64" s="113">
        <v>1.3481099999999999</v>
      </c>
      <c r="E64" s="114">
        <v>1.00912</v>
      </c>
      <c r="F64" s="113">
        <v>29.996700000000001</v>
      </c>
      <c r="G64" s="114">
        <v>10.696</v>
      </c>
    </row>
    <row r="65" spans="1:7" ht="15.75" customHeight="1" x14ac:dyDescent="0.25">
      <c r="A65" s="110">
        <v>63</v>
      </c>
      <c r="B65" s="113">
        <v>4.6388999999999996</v>
      </c>
      <c r="C65" s="114">
        <v>4.9905299999999997</v>
      </c>
      <c r="D65" s="113">
        <v>1.3480700000000001</v>
      </c>
      <c r="E65" s="114">
        <v>1.00912</v>
      </c>
      <c r="F65" s="113">
        <v>29.987100000000002</v>
      </c>
      <c r="G65" s="114">
        <v>10.6958</v>
      </c>
    </row>
    <row r="66" spans="1:7" ht="15.75" customHeight="1" x14ac:dyDescent="0.25">
      <c r="A66" s="110">
        <v>64</v>
      </c>
      <c r="B66" s="113">
        <v>4.6274600000000001</v>
      </c>
      <c r="C66" s="114">
        <v>4.9902199999999999</v>
      </c>
      <c r="D66" s="113">
        <v>1.3587</v>
      </c>
      <c r="E66" s="114">
        <v>1.0094000000000001</v>
      </c>
      <c r="F66" s="113">
        <v>30.422000000000001</v>
      </c>
      <c r="G66" s="114">
        <v>10.7164</v>
      </c>
    </row>
    <row r="67" spans="1:7" ht="15.75" customHeight="1" x14ac:dyDescent="0.25">
      <c r="A67" s="110">
        <v>65</v>
      </c>
      <c r="B67" s="113">
        <v>4.6274600000000001</v>
      </c>
      <c r="C67" s="114">
        <v>4.9902199999999999</v>
      </c>
      <c r="D67" s="113">
        <v>1.3587</v>
      </c>
      <c r="E67" s="114">
        <v>1.0094000000000001</v>
      </c>
      <c r="F67" s="113">
        <v>30.422000000000001</v>
      </c>
      <c r="G67" s="114">
        <v>10.7164</v>
      </c>
    </row>
    <row r="68" spans="1:7" ht="15.75" customHeight="1" x14ac:dyDescent="0.25">
      <c r="A68" s="110">
        <v>66</v>
      </c>
      <c r="B68" s="113">
        <v>4.6160500000000004</v>
      </c>
      <c r="C68" s="114">
        <v>4.9899199999999997</v>
      </c>
      <c r="D68" s="113">
        <v>1.3692800000000001</v>
      </c>
      <c r="E68" s="114">
        <v>1.0096799999999999</v>
      </c>
      <c r="F68" s="113">
        <v>30.8474</v>
      </c>
      <c r="G68" s="114">
        <v>10.736800000000001</v>
      </c>
    </row>
    <row r="69" spans="1:7" ht="15.75" customHeight="1" x14ac:dyDescent="0.25">
      <c r="A69" s="110">
        <v>67</v>
      </c>
      <c r="B69" s="113">
        <v>4.6160600000000001</v>
      </c>
      <c r="C69" s="114">
        <v>4.9899199999999997</v>
      </c>
      <c r="D69" s="113">
        <v>1.3692500000000001</v>
      </c>
      <c r="E69" s="114">
        <v>1.0096799999999999</v>
      </c>
      <c r="F69" s="113">
        <v>30.8384</v>
      </c>
      <c r="G69" s="114">
        <v>10.736700000000001</v>
      </c>
    </row>
    <row r="70" spans="1:7" ht="15.75" customHeight="1" x14ac:dyDescent="0.25">
      <c r="A70" s="110">
        <v>68</v>
      </c>
      <c r="B70" s="113">
        <v>4.60466</v>
      </c>
      <c r="C70" s="114">
        <v>4.9896099999999999</v>
      </c>
      <c r="D70" s="113">
        <v>1.3797999999999999</v>
      </c>
      <c r="E70" s="114">
        <v>1.00996</v>
      </c>
      <c r="F70" s="113">
        <v>31.255099999999999</v>
      </c>
      <c r="G70" s="114">
        <v>10.757099999999999</v>
      </c>
    </row>
    <row r="71" spans="1:7" ht="15.75" customHeight="1" x14ac:dyDescent="0.25">
      <c r="A71" s="110">
        <v>69</v>
      </c>
      <c r="B71" s="113">
        <v>4.60466</v>
      </c>
      <c r="C71" s="114">
        <v>4.9896099999999999</v>
      </c>
      <c r="D71" s="113">
        <v>1.3797999999999999</v>
      </c>
      <c r="E71" s="114">
        <v>1.00996</v>
      </c>
      <c r="F71" s="113">
        <v>31.255099999999999</v>
      </c>
      <c r="G71" s="114">
        <v>10.757099999999999</v>
      </c>
    </row>
    <row r="72" spans="1:7" ht="15.75" customHeight="1" x14ac:dyDescent="0.25">
      <c r="A72" s="110">
        <v>70</v>
      </c>
      <c r="B72" s="113">
        <v>4.5932700000000004</v>
      </c>
      <c r="C72" s="114">
        <v>4.9893000000000001</v>
      </c>
      <c r="D72" s="113">
        <v>1.3903099999999999</v>
      </c>
      <c r="E72" s="114">
        <v>1.01024</v>
      </c>
      <c r="F72" s="113">
        <v>31.6629</v>
      </c>
      <c r="G72" s="114">
        <v>10.7773</v>
      </c>
    </row>
    <row r="73" spans="1:7" ht="15.75" customHeight="1" x14ac:dyDescent="0.25">
      <c r="A73" s="110">
        <v>71</v>
      </c>
      <c r="B73" s="113">
        <v>4.5932899999999997</v>
      </c>
      <c r="C73" s="114">
        <v>4.9893000000000001</v>
      </c>
      <c r="D73" s="113">
        <v>1.39028</v>
      </c>
      <c r="E73" s="114">
        <v>1.01024</v>
      </c>
      <c r="F73" s="113">
        <v>31.654399999999999</v>
      </c>
      <c r="G73" s="114">
        <v>10.777200000000001</v>
      </c>
    </row>
    <row r="74" spans="1:7" ht="15.75" customHeight="1" x14ac:dyDescent="0.25">
      <c r="A74" s="110">
        <v>72</v>
      </c>
      <c r="B74" s="113">
        <v>4.5819099999999997</v>
      </c>
      <c r="C74" s="114">
        <v>4.9889999999999999</v>
      </c>
      <c r="D74" s="113">
        <v>1.40076</v>
      </c>
      <c r="E74" s="114">
        <v>1.0105200000000001</v>
      </c>
      <c r="F74" s="113">
        <v>32.054000000000002</v>
      </c>
      <c r="G74" s="114">
        <v>10.7973</v>
      </c>
    </row>
    <row r="75" spans="1:7" ht="15.75" customHeight="1" x14ac:dyDescent="0.25">
      <c r="A75" s="110">
        <v>73</v>
      </c>
      <c r="B75" s="113">
        <v>4.5819099999999997</v>
      </c>
      <c r="C75" s="114">
        <v>4.9889999999999999</v>
      </c>
      <c r="D75" s="113">
        <v>1.40076</v>
      </c>
      <c r="E75" s="114">
        <v>1.0105200000000001</v>
      </c>
      <c r="F75" s="113">
        <v>32.054000000000002</v>
      </c>
      <c r="G75" s="114">
        <v>10.7973</v>
      </c>
    </row>
    <row r="76" spans="1:7" ht="15.75" customHeight="1" x14ac:dyDescent="0.25">
      <c r="A76" s="110">
        <v>74</v>
      </c>
      <c r="B76" s="113">
        <v>4.5705499999999999</v>
      </c>
      <c r="C76" s="114">
        <v>4.9886900000000001</v>
      </c>
      <c r="D76" s="113">
        <v>1.4112</v>
      </c>
      <c r="E76" s="114">
        <v>1.0107999999999999</v>
      </c>
      <c r="F76" s="113">
        <v>32.4452</v>
      </c>
      <c r="G76" s="114">
        <v>10.817299999999999</v>
      </c>
    </row>
    <row r="77" spans="1:7" ht="15.75" customHeight="1" x14ac:dyDescent="0.25">
      <c r="A77" s="110">
        <v>75</v>
      </c>
      <c r="B77" s="113">
        <v>4.57057</v>
      </c>
      <c r="C77" s="114">
        <v>4.9886900000000001</v>
      </c>
      <c r="D77" s="113">
        <v>1.41116</v>
      </c>
      <c r="E77" s="114">
        <v>1.0107999999999999</v>
      </c>
      <c r="F77" s="113">
        <v>32.437199999999997</v>
      </c>
      <c r="G77" s="114">
        <v>10.8172</v>
      </c>
    </row>
    <row r="78" spans="1:7" ht="15.75" customHeight="1" x14ac:dyDescent="0.25">
      <c r="A78" s="110">
        <v>76</v>
      </c>
      <c r="B78" s="113">
        <v>4.5592199999999998</v>
      </c>
      <c r="C78" s="114">
        <v>4.9883899999999999</v>
      </c>
      <c r="D78" s="113">
        <v>1.42157</v>
      </c>
      <c r="E78" s="114">
        <v>1.01108</v>
      </c>
      <c r="F78" s="113">
        <v>32.820599999999999</v>
      </c>
      <c r="G78" s="114">
        <v>10.837</v>
      </c>
    </row>
    <row r="79" spans="1:7" ht="15.75" customHeight="1" x14ac:dyDescent="0.25">
      <c r="A79" s="110">
        <v>77</v>
      </c>
      <c r="B79" s="113">
        <v>4.5592199999999998</v>
      </c>
      <c r="C79" s="114">
        <v>4.9883899999999999</v>
      </c>
      <c r="D79" s="113">
        <v>1.42157</v>
      </c>
      <c r="E79" s="114">
        <v>1.01108</v>
      </c>
      <c r="F79" s="113">
        <v>32.820599999999999</v>
      </c>
      <c r="G79" s="114">
        <v>10.837</v>
      </c>
    </row>
    <row r="80" spans="1:7" ht="15.75" customHeight="1" x14ac:dyDescent="0.25">
      <c r="A80" s="110">
        <v>78</v>
      </c>
      <c r="B80" s="113">
        <v>4.5478899999999998</v>
      </c>
      <c r="C80" s="114">
        <v>4.9880800000000001</v>
      </c>
      <c r="D80" s="113">
        <v>1.43194</v>
      </c>
      <c r="E80" s="114">
        <v>1.01136</v>
      </c>
      <c r="F80" s="113">
        <v>33.196100000000001</v>
      </c>
      <c r="G80" s="114">
        <v>10.8568</v>
      </c>
    </row>
    <row r="81" spans="1:7" ht="15.75" customHeight="1" x14ac:dyDescent="0.25">
      <c r="A81" s="110">
        <v>79</v>
      </c>
      <c r="B81" s="113">
        <v>4.5479000000000003</v>
      </c>
      <c r="C81" s="114">
        <v>4.9880800000000001</v>
      </c>
      <c r="D81" s="113">
        <v>1.4319</v>
      </c>
      <c r="E81" s="114">
        <v>1.01136</v>
      </c>
      <c r="F81" s="113">
        <v>33.188499999999998</v>
      </c>
      <c r="G81" s="114">
        <v>10.8567</v>
      </c>
    </row>
    <row r="82" spans="1:7" ht="15.75" customHeight="1" x14ac:dyDescent="0.25">
      <c r="A82" s="110">
        <v>80</v>
      </c>
      <c r="B82" s="113">
        <v>4.5365799999999998</v>
      </c>
      <c r="C82" s="114">
        <v>4.9877799999999999</v>
      </c>
      <c r="D82" s="113">
        <v>1.44224</v>
      </c>
      <c r="E82" s="114">
        <v>1.01163</v>
      </c>
      <c r="F82" s="113">
        <v>33.556699999999999</v>
      </c>
      <c r="G82" s="114">
        <v>10.8764</v>
      </c>
    </row>
    <row r="83" spans="1:7" ht="15.75" customHeight="1" x14ac:dyDescent="0.25">
      <c r="A83" s="110">
        <v>81</v>
      </c>
      <c r="B83" s="113">
        <v>4.5365799999999998</v>
      </c>
      <c r="C83" s="114">
        <v>4.9877799999999999</v>
      </c>
      <c r="D83" s="113">
        <v>1.44224</v>
      </c>
      <c r="E83" s="114">
        <v>1.01163</v>
      </c>
      <c r="F83" s="113">
        <v>33.556699999999999</v>
      </c>
      <c r="G83" s="114">
        <v>10.8764</v>
      </c>
    </row>
    <row r="84" spans="1:7" ht="15.75" customHeight="1" x14ac:dyDescent="0.25">
      <c r="A84" s="110">
        <v>82</v>
      </c>
      <c r="B84" s="113">
        <v>4.5252800000000004</v>
      </c>
      <c r="C84" s="114">
        <v>4.9874700000000001</v>
      </c>
      <c r="D84" s="113">
        <v>1.4525399999999999</v>
      </c>
      <c r="E84" s="114">
        <v>1.0119100000000001</v>
      </c>
      <c r="F84" s="113">
        <v>33.917400000000001</v>
      </c>
      <c r="G84" s="114">
        <v>10.895899999999999</v>
      </c>
    </row>
    <row r="85" spans="1:7" ht="15.75" customHeight="1" x14ac:dyDescent="0.25">
      <c r="A85" s="110">
        <v>83</v>
      </c>
      <c r="B85" s="113">
        <v>4.52529</v>
      </c>
      <c r="C85" s="114">
        <v>4.9874700000000001</v>
      </c>
      <c r="D85" s="113">
        <v>1.4524999999999999</v>
      </c>
      <c r="E85" s="114">
        <v>1.0119100000000001</v>
      </c>
      <c r="F85" s="113">
        <v>33.910200000000003</v>
      </c>
      <c r="G85" s="114">
        <v>10.895799999999999</v>
      </c>
    </row>
    <row r="86" spans="1:7" ht="15.75" customHeight="1" x14ac:dyDescent="0.25">
      <c r="A86" s="110">
        <v>84</v>
      </c>
      <c r="B86" s="113">
        <v>4.5140000000000002</v>
      </c>
      <c r="C86" s="114">
        <v>4.9871699999999999</v>
      </c>
      <c r="D86" s="113">
        <v>1.4627699999999999</v>
      </c>
      <c r="E86" s="114">
        <v>1.0121800000000001</v>
      </c>
      <c r="F86" s="113">
        <v>34.264000000000003</v>
      </c>
      <c r="G86" s="114">
        <v>10.9153</v>
      </c>
    </row>
    <row r="87" spans="1:7" ht="15.75" customHeight="1" x14ac:dyDescent="0.25">
      <c r="A87" s="110">
        <v>85</v>
      </c>
      <c r="B87" s="113">
        <v>4.5140000000000002</v>
      </c>
      <c r="C87" s="114">
        <v>4.9871699999999999</v>
      </c>
      <c r="D87" s="113">
        <v>1.4627699999999999</v>
      </c>
      <c r="E87" s="114">
        <v>1.0121800000000001</v>
      </c>
      <c r="F87" s="113">
        <v>34.264000000000003</v>
      </c>
      <c r="G87" s="114">
        <v>10.9153</v>
      </c>
    </row>
    <row r="88" spans="1:7" ht="15.75" customHeight="1" x14ac:dyDescent="0.25">
      <c r="A88" s="110">
        <v>86</v>
      </c>
      <c r="B88" s="113">
        <v>4.5027299999999997</v>
      </c>
      <c r="C88" s="114">
        <v>4.9868600000000001</v>
      </c>
      <c r="D88" s="113">
        <v>1.47299</v>
      </c>
      <c r="E88" s="114">
        <v>1.0124599999999999</v>
      </c>
      <c r="F88" s="113">
        <v>34.610599999999998</v>
      </c>
      <c r="G88" s="114">
        <v>10.9346</v>
      </c>
    </row>
    <row r="89" spans="1:7" ht="15.75" customHeight="1" x14ac:dyDescent="0.25">
      <c r="A89" s="110">
        <v>87</v>
      </c>
      <c r="B89" s="113">
        <v>4.5027400000000002</v>
      </c>
      <c r="C89" s="114">
        <v>4.9868600000000001</v>
      </c>
      <c r="D89" s="113">
        <v>1.47296</v>
      </c>
      <c r="E89" s="114">
        <v>1.0124599999999999</v>
      </c>
      <c r="F89" s="113">
        <v>34.603900000000003</v>
      </c>
      <c r="G89" s="114">
        <v>10.9345</v>
      </c>
    </row>
    <row r="90" spans="1:7" ht="15.75" customHeight="1" x14ac:dyDescent="0.25">
      <c r="A90" s="110">
        <v>88</v>
      </c>
      <c r="B90" s="113">
        <v>4.4914800000000001</v>
      </c>
      <c r="C90" s="114">
        <v>4.9865599999999999</v>
      </c>
      <c r="D90" s="113">
        <v>1.48315</v>
      </c>
      <c r="E90" s="114">
        <v>1.0127299999999999</v>
      </c>
      <c r="F90" s="113">
        <v>34.944000000000003</v>
      </c>
      <c r="G90" s="114">
        <v>10.9537</v>
      </c>
    </row>
    <row r="91" spans="1:7" ht="15.75" customHeight="1" x14ac:dyDescent="0.25">
      <c r="A91" s="110">
        <v>89</v>
      </c>
      <c r="B91" s="113">
        <v>4.4914800000000001</v>
      </c>
      <c r="C91" s="114">
        <v>4.9865599999999999</v>
      </c>
      <c r="D91" s="113">
        <v>1.48315</v>
      </c>
      <c r="E91" s="114">
        <v>1.0127299999999999</v>
      </c>
      <c r="F91" s="113">
        <v>34.944000000000003</v>
      </c>
      <c r="G91" s="114">
        <v>10.9537</v>
      </c>
    </row>
    <row r="92" spans="1:7" ht="15.75" customHeight="1" x14ac:dyDescent="0.25">
      <c r="A92" s="110">
        <v>90</v>
      </c>
      <c r="B92" s="113">
        <v>4.4802299999999997</v>
      </c>
      <c r="C92" s="114">
        <v>4.9862500000000001</v>
      </c>
      <c r="D92" s="113">
        <v>1.4933099999999999</v>
      </c>
      <c r="E92" s="114">
        <v>1.01301</v>
      </c>
      <c r="F92" s="113">
        <v>35.2774</v>
      </c>
      <c r="G92" s="114">
        <v>10.972799999999999</v>
      </c>
    </row>
    <row r="93" spans="1:7" ht="15.75" customHeight="1" x14ac:dyDescent="0.25">
      <c r="A93" s="110">
        <v>91</v>
      </c>
      <c r="B93" s="113">
        <v>4.4802499999999998</v>
      </c>
      <c r="C93" s="114">
        <v>4.9862500000000001</v>
      </c>
      <c r="D93" s="113">
        <v>1.4932799999999999</v>
      </c>
      <c r="E93" s="114">
        <v>1.01301</v>
      </c>
      <c r="F93" s="113">
        <v>35.271000000000001</v>
      </c>
      <c r="G93" s="114">
        <v>10.9727</v>
      </c>
    </row>
    <row r="94" spans="1:7" ht="15.75" customHeight="1" x14ac:dyDescent="0.25">
      <c r="A94" s="110">
        <v>92</v>
      </c>
      <c r="B94" s="113">
        <v>4.4690200000000004</v>
      </c>
      <c r="C94" s="114">
        <v>4.9859499999999999</v>
      </c>
      <c r="D94" s="113">
        <v>1.5034000000000001</v>
      </c>
      <c r="E94" s="114">
        <v>1.01328</v>
      </c>
      <c r="F94" s="113">
        <v>35.598100000000002</v>
      </c>
      <c r="G94" s="114">
        <v>10.9918</v>
      </c>
    </row>
    <row r="95" spans="1:7" ht="15.75" customHeight="1" x14ac:dyDescent="0.25">
      <c r="A95" s="110">
        <v>93</v>
      </c>
      <c r="B95" s="113">
        <v>4.4690200000000004</v>
      </c>
      <c r="C95" s="114">
        <v>4.9859499999999999</v>
      </c>
      <c r="D95" s="113">
        <v>1.5034000000000001</v>
      </c>
      <c r="E95" s="114">
        <v>1.01328</v>
      </c>
      <c r="F95" s="113">
        <v>35.598100000000002</v>
      </c>
      <c r="G95" s="114">
        <v>10.9917</v>
      </c>
    </row>
    <row r="96" spans="1:7" ht="15.75" customHeight="1" x14ac:dyDescent="0.25">
      <c r="A96" s="110">
        <v>94</v>
      </c>
      <c r="B96" s="113">
        <v>4.4577999999999998</v>
      </c>
      <c r="C96" s="114">
        <v>4.9856400000000001</v>
      </c>
      <c r="D96" s="113">
        <v>1.51349</v>
      </c>
      <c r="E96" s="114">
        <v>1.01355</v>
      </c>
      <c r="F96" s="113">
        <v>35.918999999999997</v>
      </c>
      <c r="G96" s="114">
        <v>11.0107</v>
      </c>
    </row>
    <row r="97" spans="1:7" ht="15.75" customHeight="1" x14ac:dyDescent="0.25">
      <c r="A97" s="110">
        <v>95</v>
      </c>
      <c r="B97" s="113">
        <v>4.4578100000000003</v>
      </c>
      <c r="C97" s="114">
        <v>4.9856400000000001</v>
      </c>
      <c r="D97" s="113">
        <v>1.51345</v>
      </c>
      <c r="E97" s="114">
        <v>1.01355</v>
      </c>
      <c r="F97" s="113">
        <v>35.9129</v>
      </c>
      <c r="G97" s="114">
        <v>11.0106</v>
      </c>
    </row>
    <row r="98" spans="1:7" ht="15.75" customHeight="1" x14ac:dyDescent="0.25">
      <c r="A98" s="110">
        <v>96</v>
      </c>
      <c r="B98" s="113">
        <v>4.4466000000000001</v>
      </c>
      <c r="C98" s="114">
        <v>4.9853300000000003</v>
      </c>
      <c r="D98" s="113">
        <v>1.5235099999999999</v>
      </c>
      <c r="E98" s="114">
        <v>1.0138199999999999</v>
      </c>
      <c r="F98" s="113">
        <v>36.227800000000002</v>
      </c>
      <c r="G98" s="114">
        <v>11.029400000000001</v>
      </c>
    </row>
    <row r="99" spans="1:7" ht="15.75" customHeight="1" x14ac:dyDescent="0.25">
      <c r="A99" s="110">
        <v>97</v>
      </c>
      <c r="B99" s="113">
        <v>4.4466000000000001</v>
      </c>
      <c r="C99" s="114">
        <v>4.9853300000000003</v>
      </c>
      <c r="D99" s="113">
        <v>1.5235099999999999</v>
      </c>
      <c r="E99" s="114">
        <v>1.0138199999999999</v>
      </c>
      <c r="F99" s="113">
        <v>36.227800000000002</v>
      </c>
      <c r="G99" s="114">
        <v>11.029400000000001</v>
      </c>
    </row>
    <row r="100" spans="1:7" ht="15.75" customHeight="1" x14ac:dyDescent="0.25">
      <c r="A100" s="110">
        <v>98</v>
      </c>
      <c r="B100" s="113">
        <v>4.4354100000000001</v>
      </c>
      <c r="C100" s="114">
        <v>4.9850300000000001</v>
      </c>
      <c r="D100" s="113">
        <v>1.5335300000000001</v>
      </c>
      <c r="E100" s="114">
        <v>1.0140899999999999</v>
      </c>
      <c r="F100" s="113">
        <v>36.536700000000003</v>
      </c>
      <c r="G100" s="114">
        <v>11.0481</v>
      </c>
    </row>
    <row r="101" spans="1:7" ht="15.75" customHeight="1" x14ac:dyDescent="0.25">
      <c r="A101" s="110">
        <v>99</v>
      </c>
      <c r="B101" s="113">
        <v>4.4354300000000002</v>
      </c>
      <c r="C101" s="114">
        <v>4.9850300000000001</v>
      </c>
      <c r="D101" s="113">
        <v>1.53349</v>
      </c>
      <c r="E101" s="114">
        <v>1.0140899999999999</v>
      </c>
      <c r="F101" s="113">
        <v>36.530900000000003</v>
      </c>
      <c r="G101" s="114">
        <v>11.048</v>
      </c>
    </row>
    <row r="102" spans="1:7" ht="15.75" customHeight="1" x14ac:dyDescent="0.25">
      <c r="A102" s="110">
        <v>100</v>
      </c>
      <c r="B102" s="113">
        <v>4.4242499999999998</v>
      </c>
      <c r="C102" s="114">
        <v>4.9847200000000003</v>
      </c>
      <c r="D102" s="113">
        <v>1.54348</v>
      </c>
      <c r="E102" s="114">
        <v>1.0143599999999999</v>
      </c>
      <c r="F102" s="113">
        <v>36.834200000000003</v>
      </c>
      <c r="G102" s="114">
        <v>11.066599999999999</v>
      </c>
    </row>
    <row r="103" spans="1:7" ht="15.75" customHeight="1" x14ac:dyDescent="0.25">
      <c r="A103" s="110">
        <v>101</v>
      </c>
      <c r="B103" s="113">
        <v>4.4242499999999998</v>
      </c>
      <c r="C103" s="114">
        <v>4.9847200000000003</v>
      </c>
      <c r="D103" s="113">
        <v>1.54348</v>
      </c>
      <c r="E103" s="114">
        <v>1.0143599999999999</v>
      </c>
      <c r="F103" s="113">
        <v>36.834200000000003</v>
      </c>
      <c r="G103" s="114">
        <v>11.066599999999999</v>
      </c>
    </row>
    <row r="104" spans="1:7" ht="15.75" customHeight="1" x14ac:dyDescent="0.25">
      <c r="A104" s="110">
        <v>102</v>
      </c>
      <c r="B104" s="113">
        <v>4.4130900000000004</v>
      </c>
      <c r="C104" s="114">
        <v>4.9844200000000001</v>
      </c>
      <c r="D104" s="113">
        <v>1.5534300000000001</v>
      </c>
      <c r="E104" s="114">
        <v>1.0146299999999999</v>
      </c>
      <c r="F104" s="113">
        <v>37.131700000000002</v>
      </c>
      <c r="G104" s="114">
        <v>11.085100000000001</v>
      </c>
    </row>
    <row r="105" spans="1:7" ht="15.75" customHeight="1" x14ac:dyDescent="0.25">
      <c r="A105" s="110">
        <v>103</v>
      </c>
      <c r="B105" s="113">
        <v>4.4131</v>
      </c>
      <c r="C105" s="114">
        <v>4.9844200000000001</v>
      </c>
      <c r="D105" s="113">
        <v>1.55339</v>
      </c>
      <c r="E105" s="114">
        <v>1.0146299999999999</v>
      </c>
      <c r="F105" s="113">
        <v>37.126300000000001</v>
      </c>
      <c r="G105" s="114">
        <v>11.085000000000001</v>
      </c>
    </row>
    <row r="106" spans="1:7" ht="15.75" customHeight="1" x14ac:dyDescent="0.25">
      <c r="A106" s="110">
        <v>104</v>
      </c>
      <c r="B106" s="113">
        <v>4.4019500000000003</v>
      </c>
      <c r="C106" s="114">
        <v>4.9841100000000003</v>
      </c>
      <c r="D106" s="113">
        <v>1.56331</v>
      </c>
      <c r="E106" s="114">
        <v>1.0148999999999999</v>
      </c>
      <c r="F106" s="113">
        <v>37.418500000000002</v>
      </c>
      <c r="G106" s="114">
        <v>11.103400000000001</v>
      </c>
    </row>
    <row r="107" spans="1:7" ht="15.75" customHeight="1" x14ac:dyDescent="0.25">
      <c r="A107" s="110">
        <v>105</v>
      </c>
      <c r="B107" s="113">
        <v>4.4019500000000003</v>
      </c>
      <c r="C107" s="114">
        <v>4.9841100000000003</v>
      </c>
      <c r="D107" s="113">
        <v>1.56331</v>
      </c>
      <c r="E107" s="114">
        <v>1.0148999999999999</v>
      </c>
      <c r="F107" s="113">
        <v>37.418500000000002</v>
      </c>
      <c r="G107" s="114">
        <v>11.103400000000001</v>
      </c>
    </row>
    <row r="108" spans="1:7" ht="15.75" customHeight="1" x14ac:dyDescent="0.25">
      <c r="A108" s="110">
        <v>106</v>
      </c>
      <c r="B108" s="113">
        <v>4.3908199999999997</v>
      </c>
      <c r="C108" s="114">
        <v>4.9838100000000001</v>
      </c>
      <c r="D108" s="113">
        <v>1.5731900000000001</v>
      </c>
      <c r="E108" s="114">
        <v>1.0151699999999999</v>
      </c>
      <c r="F108" s="113">
        <v>37.705300000000001</v>
      </c>
      <c r="G108" s="114">
        <v>11.121700000000001</v>
      </c>
    </row>
    <row r="109" spans="1:7" ht="15.75" customHeight="1" x14ac:dyDescent="0.25">
      <c r="A109" s="110">
        <v>107</v>
      </c>
      <c r="B109" s="113">
        <v>4.3908300000000002</v>
      </c>
      <c r="C109" s="114">
        <v>4.9838100000000001</v>
      </c>
      <c r="D109" s="113">
        <v>1.5731599999999999</v>
      </c>
      <c r="E109" s="114">
        <v>1.0151699999999999</v>
      </c>
      <c r="F109" s="113">
        <v>37.700099999999999</v>
      </c>
      <c r="G109" s="114">
        <v>11.121600000000001</v>
      </c>
    </row>
    <row r="110" spans="1:7" ht="15.75" customHeight="1" x14ac:dyDescent="0.25">
      <c r="A110" s="110">
        <v>108</v>
      </c>
      <c r="B110" s="113">
        <v>4.3797100000000002</v>
      </c>
      <c r="C110" s="114">
        <v>4.9835000000000003</v>
      </c>
      <c r="D110" s="113">
        <v>1.58301</v>
      </c>
      <c r="E110" s="114">
        <v>1.0154300000000001</v>
      </c>
      <c r="F110" s="113">
        <v>37.9818</v>
      </c>
      <c r="G110" s="114">
        <v>11.139799999999999</v>
      </c>
    </row>
    <row r="111" spans="1:7" ht="15.75" customHeight="1" x14ac:dyDescent="0.25">
      <c r="A111" s="110">
        <v>109</v>
      </c>
      <c r="B111" s="113">
        <v>4.3797100000000002</v>
      </c>
      <c r="C111" s="114">
        <v>4.9835000000000003</v>
      </c>
      <c r="D111" s="113">
        <v>1.58301</v>
      </c>
      <c r="E111" s="114">
        <v>1.0154300000000001</v>
      </c>
      <c r="F111" s="113">
        <v>37.9818</v>
      </c>
      <c r="G111" s="114">
        <v>11.139799999999999</v>
      </c>
    </row>
    <row r="112" spans="1:7" ht="15.75" customHeight="1" x14ac:dyDescent="0.25">
      <c r="A112" s="110">
        <v>110</v>
      </c>
      <c r="B112" s="113">
        <v>4.3686100000000003</v>
      </c>
      <c r="C112" s="114">
        <v>4.9832000000000001</v>
      </c>
      <c r="D112" s="113">
        <v>1.59283</v>
      </c>
      <c r="E112" s="114">
        <v>1.0157</v>
      </c>
      <c r="F112" s="113">
        <v>38.258400000000002</v>
      </c>
      <c r="G112" s="114">
        <v>11.1578</v>
      </c>
    </row>
    <row r="113" spans="1:7" ht="15.75" customHeight="1" x14ac:dyDescent="0.25">
      <c r="A113" s="110">
        <v>111</v>
      </c>
      <c r="B113" s="113">
        <v>4.3686199999999999</v>
      </c>
      <c r="C113" s="114">
        <v>4.9832000000000001</v>
      </c>
      <c r="D113" s="113">
        <v>1.5927899999999999</v>
      </c>
      <c r="E113" s="114">
        <v>1.0157</v>
      </c>
      <c r="F113" s="113">
        <v>38.253399999999999</v>
      </c>
      <c r="G113" s="114">
        <v>11.1577</v>
      </c>
    </row>
    <row r="114" spans="1:7" ht="15.75" customHeight="1" x14ac:dyDescent="0.25">
      <c r="A114" s="110">
        <v>112</v>
      </c>
      <c r="B114" s="113">
        <v>4.3575299999999997</v>
      </c>
      <c r="C114" s="114">
        <v>4.9828900000000003</v>
      </c>
      <c r="D114" s="113">
        <v>1.6025700000000001</v>
      </c>
      <c r="E114" s="114">
        <v>1.01597</v>
      </c>
      <c r="F114" s="113">
        <v>38.525199999999998</v>
      </c>
      <c r="G114" s="114">
        <v>11.175700000000001</v>
      </c>
    </row>
    <row r="115" spans="1:7" ht="15.75" customHeight="1" x14ac:dyDescent="0.25">
      <c r="A115" s="110">
        <v>113</v>
      </c>
      <c r="B115" s="113">
        <v>4.3575299999999997</v>
      </c>
      <c r="C115" s="114">
        <v>4.9828900000000003</v>
      </c>
      <c r="D115" s="113">
        <v>1.6025700000000001</v>
      </c>
      <c r="E115" s="114">
        <v>1.01597</v>
      </c>
      <c r="F115" s="113">
        <v>38.525100000000002</v>
      </c>
      <c r="G115" s="114">
        <v>11.175700000000001</v>
      </c>
    </row>
    <row r="116" spans="1:7" ht="15.75" customHeight="1" x14ac:dyDescent="0.25">
      <c r="A116" s="110">
        <v>114</v>
      </c>
      <c r="B116" s="113">
        <v>4.3464499999999999</v>
      </c>
      <c r="C116" s="114">
        <v>4.9825900000000001</v>
      </c>
      <c r="D116" s="113">
        <v>1.61232</v>
      </c>
      <c r="E116" s="114">
        <v>1.01623</v>
      </c>
      <c r="F116" s="113">
        <v>38.792000000000002</v>
      </c>
      <c r="G116" s="114">
        <v>11.1936</v>
      </c>
    </row>
    <row r="117" spans="1:7" ht="15.75" customHeight="1" x14ac:dyDescent="0.25">
      <c r="A117" s="110">
        <v>115</v>
      </c>
      <c r="B117" s="113">
        <v>4.3464600000000004</v>
      </c>
      <c r="C117" s="114">
        <v>4.9825900000000001</v>
      </c>
      <c r="D117" s="113">
        <v>1.61229</v>
      </c>
      <c r="E117" s="114">
        <v>1.01623</v>
      </c>
      <c r="F117" s="113">
        <v>38.787300000000002</v>
      </c>
      <c r="G117" s="114">
        <v>11.1935</v>
      </c>
    </row>
    <row r="118" spans="1:7" ht="15.75" customHeight="1" x14ac:dyDescent="0.25">
      <c r="A118" s="110">
        <v>116</v>
      </c>
      <c r="B118" s="113">
        <v>4.3353999999999999</v>
      </c>
      <c r="C118" s="114">
        <v>4.9822800000000003</v>
      </c>
      <c r="D118" s="113">
        <v>1.62201</v>
      </c>
      <c r="E118" s="114">
        <v>1.0165</v>
      </c>
      <c r="F118" s="113">
        <v>39.049500000000002</v>
      </c>
      <c r="G118" s="114">
        <v>11.2113</v>
      </c>
    </row>
    <row r="119" spans="1:7" ht="15.75" customHeight="1" x14ac:dyDescent="0.25">
      <c r="A119" s="110">
        <v>117</v>
      </c>
      <c r="B119" s="113">
        <v>4.3353999999999999</v>
      </c>
      <c r="C119" s="114">
        <v>4.9822800000000003</v>
      </c>
      <c r="D119" s="113">
        <v>1.62201</v>
      </c>
      <c r="E119" s="114">
        <v>1.0165</v>
      </c>
      <c r="F119" s="113">
        <v>39.049500000000002</v>
      </c>
      <c r="G119" s="114">
        <v>11.2113</v>
      </c>
    </row>
    <row r="120" spans="1:7" ht="15.75" customHeight="1" x14ac:dyDescent="0.25">
      <c r="A120" s="110">
        <v>118</v>
      </c>
      <c r="B120" s="113">
        <v>4.3243499999999999</v>
      </c>
      <c r="C120" s="114">
        <v>4.9819800000000001</v>
      </c>
      <c r="D120" s="113">
        <v>1.6316900000000001</v>
      </c>
      <c r="E120" s="114">
        <v>1.0167600000000001</v>
      </c>
      <c r="F120" s="113">
        <v>39.307000000000002</v>
      </c>
      <c r="G120" s="114">
        <v>11.228999999999999</v>
      </c>
    </row>
    <row r="121" spans="1:7" ht="15.75" customHeight="1" x14ac:dyDescent="0.25">
      <c r="A121" s="110">
        <v>119</v>
      </c>
      <c r="B121" s="113">
        <v>4.3243600000000004</v>
      </c>
      <c r="C121" s="114">
        <v>4.9819800000000001</v>
      </c>
      <c r="D121" s="113">
        <v>1.6316600000000001</v>
      </c>
      <c r="E121" s="114">
        <v>1.0167600000000001</v>
      </c>
      <c r="F121" s="113">
        <v>39.302500000000002</v>
      </c>
      <c r="G121" s="114">
        <v>11.228899999999999</v>
      </c>
    </row>
    <row r="122" spans="1:7" ht="15.75" customHeight="1" x14ac:dyDescent="0.25">
      <c r="A122" s="110">
        <v>120</v>
      </c>
      <c r="B122" s="113">
        <v>4.3133299999999997</v>
      </c>
      <c r="C122" s="114">
        <v>4.9816700000000003</v>
      </c>
      <c r="D122" s="113">
        <v>1.6413</v>
      </c>
      <c r="E122" s="114">
        <v>1.01702</v>
      </c>
      <c r="F122" s="113">
        <v>39.555700000000002</v>
      </c>
      <c r="G122" s="114">
        <v>11.246499999999999</v>
      </c>
    </row>
    <row r="123" spans="1:7" ht="15.75" customHeight="1" x14ac:dyDescent="0.25">
      <c r="A123" s="110">
        <v>121</v>
      </c>
      <c r="B123" s="113">
        <v>4.3133299999999997</v>
      </c>
      <c r="C123" s="114">
        <v>4.9816700000000003</v>
      </c>
      <c r="D123" s="113">
        <v>1.6413</v>
      </c>
      <c r="E123" s="114">
        <v>1.01702</v>
      </c>
      <c r="F123" s="113">
        <v>39.555700000000002</v>
      </c>
      <c r="G123" s="114">
        <v>11.246499999999999</v>
      </c>
    </row>
    <row r="124" spans="1:7" ht="15.75" customHeight="1" x14ac:dyDescent="0.25">
      <c r="A124" s="110">
        <v>122</v>
      </c>
      <c r="B124" s="113">
        <v>4.3022999999999998</v>
      </c>
      <c r="C124" s="114">
        <v>4.9813700000000001</v>
      </c>
      <c r="D124" s="113">
        <v>1.6509199999999999</v>
      </c>
      <c r="E124" s="114">
        <v>1.01729</v>
      </c>
      <c r="F124" s="113">
        <v>39.804400000000001</v>
      </c>
      <c r="G124" s="114">
        <v>11.263999999999999</v>
      </c>
    </row>
    <row r="125" spans="1:7" ht="15.75" customHeight="1" x14ac:dyDescent="0.25">
      <c r="A125" s="110">
        <v>123</v>
      </c>
      <c r="B125" s="113">
        <v>4.3023199999999999</v>
      </c>
      <c r="C125" s="114">
        <v>4.9813700000000001</v>
      </c>
      <c r="D125" s="113">
        <v>1.65089</v>
      </c>
      <c r="E125" s="114">
        <v>1.01729</v>
      </c>
      <c r="F125" s="113">
        <v>39.8001</v>
      </c>
      <c r="G125" s="114">
        <v>11.2639</v>
      </c>
    </row>
    <row r="126" spans="1:7" ht="15.75" customHeight="1" x14ac:dyDescent="0.25">
      <c r="A126" s="110">
        <v>124</v>
      </c>
      <c r="B126" s="113">
        <v>4.2913100000000002</v>
      </c>
      <c r="C126" s="114">
        <v>4.9810600000000003</v>
      </c>
      <c r="D126" s="113">
        <v>1.6604699999999999</v>
      </c>
      <c r="E126" s="114">
        <v>1.01755</v>
      </c>
      <c r="F126" s="113">
        <v>40.044600000000003</v>
      </c>
      <c r="G126" s="114">
        <v>11.2814</v>
      </c>
    </row>
    <row r="127" spans="1:7" ht="15.75" customHeight="1" x14ac:dyDescent="0.25">
      <c r="A127" s="110">
        <v>125</v>
      </c>
      <c r="B127" s="113">
        <v>4.2913100000000002</v>
      </c>
      <c r="C127" s="114">
        <v>4.9810600000000003</v>
      </c>
      <c r="D127" s="113">
        <v>1.6604699999999999</v>
      </c>
      <c r="E127" s="114">
        <v>1.01755</v>
      </c>
      <c r="F127" s="113">
        <v>40.044600000000003</v>
      </c>
      <c r="G127" s="114">
        <v>11.2814</v>
      </c>
    </row>
    <row r="128" spans="1:7" ht="15.75" customHeight="1" x14ac:dyDescent="0.25">
      <c r="A128" s="110">
        <v>126</v>
      </c>
      <c r="B128" s="113">
        <v>4.2803199999999997</v>
      </c>
      <c r="C128" s="114">
        <v>4.9807600000000001</v>
      </c>
      <c r="D128" s="113">
        <v>1.6700200000000001</v>
      </c>
      <c r="E128" s="114">
        <v>1.0178100000000001</v>
      </c>
      <c r="F128" s="113">
        <v>40.2849</v>
      </c>
      <c r="G128" s="114">
        <v>11.2987</v>
      </c>
    </row>
    <row r="129" spans="1:7" ht="15.75" customHeight="1" x14ac:dyDescent="0.25">
      <c r="A129" s="110">
        <v>127</v>
      </c>
      <c r="B129" s="113">
        <v>4.2803300000000002</v>
      </c>
      <c r="C129" s="114">
        <v>4.9807600000000001</v>
      </c>
      <c r="D129" s="113">
        <v>1.6699900000000001</v>
      </c>
      <c r="E129" s="114">
        <v>1.0178100000000001</v>
      </c>
      <c r="F129" s="113">
        <v>40.280799999999999</v>
      </c>
      <c r="G129" s="114">
        <v>11.2986</v>
      </c>
    </row>
    <row r="130" spans="1:7" ht="15.75" customHeight="1" x14ac:dyDescent="0.25">
      <c r="A130" s="110">
        <v>128</v>
      </c>
      <c r="B130" s="113">
        <v>4.2693500000000002</v>
      </c>
      <c r="C130" s="114">
        <v>4.9804500000000003</v>
      </c>
      <c r="D130" s="113">
        <v>1.6795100000000001</v>
      </c>
      <c r="E130" s="114">
        <v>1.01807</v>
      </c>
      <c r="F130" s="113">
        <v>40.517099999999999</v>
      </c>
      <c r="G130" s="114">
        <v>11.315799999999999</v>
      </c>
    </row>
    <row r="131" spans="1:7" ht="15.75" customHeight="1" x14ac:dyDescent="0.25">
      <c r="A131" s="110">
        <v>129</v>
      </c>
      <c r="B131" s="113">
        <v>4.2693500000000002</v>
      </c>
      <c r="C131" s="114">
        <v>4.9804500000000003</v>
      </c>
      <c r="D131" s="113">
        <v>1.6795100000000001</v>
      </c>
      <c r="E131" s="114">
        <v>1.01807</v>
      </c>
      <c r="F131" s="113">
        <v>40.517099999999999</v>
      </c>
      <c r="G131" s="114">
        <v>11.315799999999999</v>
      </c>
    </row>
    <row r="132" spans="1:7" ht="15.75" customHeight="1" x14ac:dyDescent="0.25">
      <c r="A132" s="110">
        <v>130</v>
      </c>
      <c r="B132" s="113">
        <v>4.2583799999999998</v>
      </c>
      <c r="C132" s="114">
        <v>4.9801500000000001</v>
      </c>
      <c r="D132" s="113">
        <v>1.68899</v>
      </c>
      <c r="E132" s="114">
        <v>1.01833</v>
      </c>
      <c r="F132" s="113">
        <v>40.749299999999998</v>
      </c>
      <c r="G132" s="114">
        <v>11.3329</v>
      </c>
    </row>
    <row r="133" spans="1:7" ht="15.75" customHeight="1" x14ac:dyDescent="0.25">
      <c r="A133" s="110">
        <v>131</v>
      </c>
      <c r="B133" s="113">
        <v>4.2584</v>
      </c>
      <c r="C133" s="114">
        <v>4.9801500000000001</v>
      </c>
      <c r="D133" s="113">
        <v>1.68896</v>
      </c>
      <c r="E133" s="114">
        <v>1.01833</v>
      </c>
      <c r="F133" s="113">
        <v>40.745399999999997</v>
      </c>
      <c r="G133" s="114">
        <v>11.332800000000001</v>
      </c>
    </row>
    <row r="134" spans="1:7" ht="15.75" customHeight="1" x14ac:dyDescent="0.25">
      <c r="A134" s="110">
        <v>132</v>
      </c>
      <c r="B134" s="113">
        <v>4.2474499999999997</v>
      </c>
      <c r="C134" s="114">
        <v>4.9798400000000003</v>
      </c>
      <c r="D134" s="113">
        <v>1.69842</v>
      </c>
      <c r="E134" s="114">
        <v>1.0185900000000001</v>
      </c>
      <c r="F134" s="113">
        <v>40.973799999999997</v>
      </c>
      <c r="G134" s="114">
        <v>11.3498</v>
      </c>
    </row>
    <row r="135" spans="1:7" ht="15.75" customHeight="1" x14ac:dyDescent="0.25">
      <c r="A135" s="110">
        <v>133</v>
      </c>
      <c r="B135" s="113">
        <v>4.2474499999999997</v>
      </c>
      <c r="C135" s="114">
        <v>4.9798400000000003</v>
      </c>
      <c r="D135" s="113">
        <v>1.69842</v>
      </c>
      <c r="E135" s="114">
        <v>1.0185900000000001</v>
      </c>
      <c r="F135" s="113">
        <v>40.973799999999997</v>
      </c>
      <c r="G135" s="114">
        <v>11.3498</v>
      </c>
    </row>
    <row r="136" spans="1:7" ht="15.75" customHeight="1" x14ac:dyDescent="0.25">
      <c r="A136" s="110">
        <v>134</v>
      </c>
      <c r="B136" s="113">
        <v>4.23651</v>
      </c>
      <c r="C136" s="114">
        <v>4.9795400000000001</v>
      </c>
      <c r="D136" s="113">
        <v>1.70784</v>
      </c>
      <c r="E136" s="114">
        <v>1.01885</v>
      </c>
      <c r="F136" s="113">
        <v>41.198300000000003</v>
      </c>
      <c r="G136" s="114">
        <v>11.3668</v>
      </c>
    </row>
    <row r="137" spans="1:7" ht="15.75" customHeight="1" x14ac:dyDescent="0.25">
      <c r="A137" s="110">
        <v>135</v>
      </c>
      <c r="B137" s="113">
        <v>4.2365199999999996</v>
      </c>
      <c r="C137" s="114">
        <v>4.9795400000000001</v>
      </c>
      <c r="D137" s="113">
        <v>1.7078100000000001</v>
      </c>
      <c r="E137" s="114">
        <v>1.01885</v>
      </c>
      <c r="F137" s="113">
        <v>41.194600000000001</v>
      </c>
      <c r="G137" s="114">
        <v>11.3667</v>
      </c>
    </row>
    <row r="138" spans="1:7" ht="15.75" customHeight="1" x14ac:dyDescent="0.25">
      <c r="A138" s="110">
        <v>136</v>
      </c>
      <c r="B138" s="113">
        <v>4.2256</v>
      </c>
      <c r="C138" s="114">
        <v>4.9792300000000003</v>
      </c>
      <c r="D138" s="113">
        <v>1.71719</v>
      </c>
      <c r="E138" s="114">
        <v>1.01911</v>
      </c>
      <c r="F138" s="113">
        <v>41.415500000000002</v>
      </c>
      <c r="G138" s="114">
        <v>11.3835</v>
      </c>
    </row>
    <row r="139" spans="1:7" ht="15.75" customHeight="1" x14ac:dyDescent="0.25">
      <c r="A139" s="110">
        <v>137</v>
      </c>
      <c r="B139" s="113">
        <v>4.2256</v>
      </c>
      <c r="C139" s="114">
        <v>4.9792300000000003</v>
      </c>
      <c r="D139" s="113">
        <v>1.71719</v>
      </c>
      <c r="E139" s="114">
        <v>1.01911</v>
      </c>
      <c r="F139" s="113">
        <v>41.415500000000002</v>
      </c>
      <c r="G139" s="114">
        <v>11.3835</v>
      </c>
    </row>
    <row r="140" spans="1:7" ht="15.75" customHeight="1" x14ac:dyDescent="0.25">
      <c r="A140" s="110">
        <v>138</v>
      </c>
      <c r="B140" s="113">
        <v>4.21469</v>
      </c>
      <c r="C140" s="114">
        <v>4.9789300000000001</v>
      </c>
      <c r="D140" s="113">
        <v>1.72655</v>
      </c>
      <c r="E140" s="114">
        <v>1.01936</v>
      </c>
      <c r="F140" s="113">
        <v>41.632599999999996</v>
      </c>
      <c r="G140" s="114">
        <v>11.4003</v>
      </c>
    </row>
    <row r="141" spans="1:7" ht="15.75" customHeight="1" x14ac:dyDescent="0.25">
      <c r="A141" s="110">
        <v>139</v>
      </c>
      <c r="B141" s="113">
        <v>4.2146999999999997</v>
      </c>
      <c r="C141" s="114">
        <v>4.9789300000000001</v>
      </c>
      <c r="D141" s="113">
        <v>1.7265200000000001</v>
      </c>
      <c r="E141" s="114">
        <v>1.01936</v>
      </c>
      <c r="F141" s="113">
        <v>41.629100000000001</v>
      </c>
      <c r="G141" s="114">
        <v>11.4002</v>
      </c>
    </row>
    <row r="142" spans="1:7" ht="15.75" customHeight="1" x14ac:dyDescent="0.25">
      <c r="A142" s="110">
        <v>140</v>
      </c>
      <c r="B142" s="113">
        <v>4.2038099999999998</v>
      </c>
      <c r="C142" s="114">
        <v>4.9786200000000003</v>
      </c>
      <c r="D142" s="113">
        <v>1.7358499999999999</v>
      </c>
      <c r="E142" s="114">
        <v>1.01962</v>
      </c>
      <c r="F142" s="113">
        <v>41.842799999999997</v>
      </c>
      <c r="G142" s="114">
        <v>11.4168</v>
      </c>
    </row>
    <row r="143" spans="1:7" ht="15.75" customHeight="1" x14ac:dyDescent="0.25">
      <c r="A143" s="110">
        <v>141</v>
      </c>
      <c r="B143" s="113">
        <v>4.2038099999999998</v>
      </c>
      <c r="C143" s="114">
        <v>4.9786200000000003</v>
      </c>
      <c r="D143" s="113">
        <v>1.7358499999999999</v>
      </c>
      <c r="E143" s="114">
        <v>1.01962</v>
      </c>
      <c r="F143" s="113">
        <v>41.842700000000001</v>
      </c>
      <c r="G143" s="114">
        <v>11.4168</v>
      </c>
    </row>
    <row r="144" spans="1:7" ht="15.75" customHeight="1" x14ac:dyDescent="0.25">
      <c r="A144" s="110">
        <v>142</v>
      </c>
      <c r="B144" s="113">
        <v>4.1929299999999996</v>
      </c>
      <c r="C144" s="114">
        <v>4.9783200000000001</v>
      </c>
      <c r="D144" s="113">
        <v>1.7451399999999999</v>
      </c>
      <c r="E144" s="114">
        <v>1.0198799999999999</v>
      </c>
      <c r="F144" s="113">
        <v>42.052900000000001</v>
      </c>
      <c r="G144" s="114">
        <v>11.433400000000001</v>
      </c>
    </row>
    <row r="145" spans="1:7" ht="15.75" customHeight="1" x14ac:dyDescent="0.25">
      <c r="A145" s="110">
        <v>143</v>
      </c>
      <c r="B145" s="113">
        <v>4.1929400000000001</v>
      </c>
      <c r="C145" s="114">
        <v>4.9783200000000001</v>
      </c>
      <c r="D145" s="113">
        <v>1.7451099999999999</v>
      </c>
      <c r="E145" s="114">
        <v>1.0198700000000001</v>
      </c>
      <c r="F145" s="113">
        <v>42.049500000000002</v>
      </c>
      <c r="G145" s="114">
        <v>11.433299999999999</v>
      </c>
    </row>
    <row r="146" spans="1:7" ht="15.75" customHeight="1" x14ac:dyDescent="0.25">
      <c r="A146" s="110">
        <v>144</v>
      </c>
      <c r="B146" s="113">
        <v>4.1820700000000004</v>
      </c>
      <c r="C146" s="114">
        <v>4.9780100000000003</v>
      </c>
      <c r="D146" s="113">
        <v>1.75437</v>
      </c>
      <c r="E146" s="114">
        <v>1.02013</v>
      </c>
      <c r="F146" s="113">
        <v>42.256300000000003</v>
      </c>
      <c r="G146" s="114">
        <v>11.4498</v>
      </c>
    </row>
    <row r="147" spans="1:7" ht="15.75" customHeight="1" x14ac:dyDescent="0.25">
      <c r="A147" s="110">
        <v>145</v>
      </c>
      <c r="B147" s="113">
        <v>4.1820700000000004</v>
      </c>
      <c r="C147" s="114">
        <v>4.9780100000000003</v>
      </c>
      <c r="D147" s="113">
        <v>1.75437</v>
      </c>
      <c r="E147" s="114">
        <v>1.02013</v>
      </c>
      <c r="F147" s="113">
        <v>42.256300000000003</v>
      </c>
      <c r="G147" s="114">
        <v>11.4498</v>
      </c>
    </row>
    <row r="148" spans="1:7" ht="15.75" customHeight="1" x14ac:dyDescent="0.25">
      <c r="A148" s="110">
        <v>146</v>
      </c>
      <c r="B148" s="113">
        <v>4.1712199999999999</v>
      </c>
      <c r="C148" s="114">
        <v>4.9776999999999996</v>
      </c>
      <c r="D148" s="113">
        <v>1.7636000000000001</v>
      </c>
      <c r="E148" s="114">
        <v>1.0203899999999999</v>
      </c>
      <c r="F148" s="113">
        <v>42.459699999999998</v>
      </c>
      <c r="G148" s="114">
        <v>11.466200000000001</v>
      </c>
    </row>
    <row r="149" spans="1:7" ht="15.75" customHeight="1" x14ac:dyDescent="0.25">
      <c r="A149" s="110">
        <v>147</v>
      </c>
      <c r="B149" s="113">
        <v>4.1712400000000001</v>
      </c>
      <c r="C149" s="114">
        <v>4.9776999999999996</v>
      </c>
      <c r="D149" s="113">
        <v>1.7635700000000001</v>
      </c>
      <c r="E149" s="114">
        <v>1.0203800000000001</v>
      </c>
      <c r="F149" s="113">
        <v>42.456400000000002</v>
      </c>
      <c r="G149" s="114">
        <v>11.466100000000001</v>
      </c>
    </row>
    <row r="150" spans="1:7" ht="15.75" customHeight="1" x14ac:dyDescent="0.25">
      <c r="A150" s="110">
        <v>148</v>
      </c>
      <c r="B150" s="113">
        <v>4.1604000000000001</v>
      </c>
      <c r="C150" s="114">
        <v>4.9774000000000003</v>
      </c>
      <c r="D150" s="113">
        <v>1.77277</v>
      </c>
      <c r="E150" s="114">
        <v>1.02064</v>
      </c>
      <c r="F150" s="113">
        <v>42.656599999999997</v>
      </c>
      <c r="G150" s="114">
        <v>11.4824</v>
      </c>
    </row>
    <row r="151" spans="1:7" ht="15.75" customHeight="1" x14ac:dyDescent="0.25">
      <c r="A151" s="110">
        <v>149</v>
      </c>
      <c r="B151" s="113">
        <v>4.1604000000000001</v>
      </c>
      <c r="C151" s="114">
        <v>4.9774000000000003</v>
      </c>
      <c r="D151" s="113">
        <v>1.77277</v>
      </c>
      <c r="E151" s="114">
        <v>1.02064</v>
      </c>
      <c r="F151" s="113">
        <v>42.656599999999997</v>
      </c>
      <c r="G151" s="114">
        <v>11.4824</v>
      </c>
    </row>
    <row r="152" spans="1:7" ht="15.75" customHeight="1" x14ac:dyDescent="0.25">
      <c r="A152" s="110">
        <v>150</v>
      </c>
      <c r="B152" s="113">
        <v>4.1495699999999998</v>
      </c>
      <c r="C152" s="114">
        <v>4.9770899999999996</v>
      </c>
      <c r="D152" s="113">
        <v>1.7819400000000001</v>
      </c>
      <c r="E152" s="114">
        <v>1.0208900000000001</v>
      </c>
      <c r="F152" s="113">
        <v>42.8536</v>
      </c>
      <c r="G152" s="114">
        <v>11.4986</v>
      </c>
    </row>
    <row r="153" spans="1:7" ht="15.75" customHeight="1" x14ac:dyDescent="0.25">
      <c r="A153" s="110">
        <v>151</v>
      </c>
      <c r="B153" s="113">
        <v>4.1495899999999999</v>
      </c>
      <c r="C153" s="114">
        <v>4.9770899999999996</v>
      </c>
      <c r="D153" s="113">
        <v>1.7819</v>
      </c>
      <c r="E153" s="114">
        <v>1.0208900000000001</v>
      </c>
      <c r="F153" s="113">
        <v>42.850499999999997</v>
      </c>
      <c r="G153" s="114">
        <v>11.4985</v>
      </c>
    </row>
    <row r="154" spans="1:7" ht="15.75" customHeight="1" x14ac:dyDescent="0.25">
      <c r="A154" s="110">
        <v>152</v>
      </c>
      <c r="B154" s="113">
        <v>4.1387799999999997</v>
      </c>
      <c r="C154" s="114">
        <v>4.9767900000000003</v>
      </c>
      <c r="D154" s="113">
        <v>1.79104</v>
      </c>
      <c r="E154" s="114">
        <v>1.02115</v>
      </c>
      <c r="F154" s="113">
        <v>43.044400000000003</v>
      </c>
      <c r="G154" s="114">
        <v>11.5146</v>
      </c>
    </row>
    <row r="155" spans="1:7" ht="15.75" customHeight="1" x14ac:dyDescent="0.25">
      <c r="A155" s="110">
        <v>153</v>
      </c>
      <c r="B155" s="113">
        <v>4.1387799999999997</v>
      </c>
      <c r="C155" s="114">
        <v>4.9767900000000003</v>
      </c>
      <c r="D155" s="113">
        <v>1.79104</v>
      </c>
      <c r="E155" s="114">
        <v>1.02115</v>
      </c>
      <c r="F155" s="113">
        <v>43.044400000000003</v>
      </c>
      <c r="G155" s="114">
        <v>11.5146</v>
      </c>
    </row>
    <row r="156" spans="1:7" ht="15.75" customHeight="1" x14ac:dyDescent="0.25">
      <c r="A156" s="110">
        <v>154</v>
      </c>
      <c r="B156" s="113">
        <v>4.12798</v>
      </c>
      <c r="C156" s="114">
        <v>4.9764799999999996</v>
      </c>
      <c r="D156" s="113">
        <v>1.8001499999999999</v>
      </c>
      <c r="E156" s="114">
        <v>1.0214000000000001</v>
      </c>
      <c r="F156" s="113">
        <v>43.235199999999999</v>
      </c>
      <c r="G156" s="114">
        <v>11.5307</v>
      </c>
    </row>
    <row r="157" spans="1:7" ht="15.75" customHeight="1" x14ac:dyDescent="0.25">
      <c r="A157" s="110">
        <v>155</v>
      </c>
      <c r="B157" s="113">
        <v>4.1279899999999996</v>
      </c>
      <c r="C157" s="114">
        <v>4.9764799999999996</v>
      </c>
      <c r="D157" s="113">
        <v>1.8001199999999999</v>
      </c>
      <c r="E157" s="114">
        <v>1.0214000000000001</v>
      </c>
      <c r="F157" s="113">
        <v>43.232199999999999</v>
      </c>
      <c r="G157" s="114">
        <v>11.5306</v>
      </c>
    </row>
    <row r="158" spans="1:7" ht="15.75" customHeight="1" x14ac:dyDescent="0.25">
      <c r="A158" s="110">
        <v>156</v>
      </c>
      <c r="B158" s="113">
        <v>4.11721</v>
      </c>
      <c r="C158" s="114">
        <v>4.9761800000000003</v>
      </c>
      <c r="D158" s="113">
        <v>1.8091900000000001</v>
      </c>
      <c r="E158" s="114">
        <v>1.0216499999999999</v>
      </c>
      <c r="F158" s="113">
        <v>43.420099999999998</v>
      </c>
      <c r="G158" s="114">
        <v>11.5465</v>
      </c>
    </row>
    <row r="159" spans="1:7" ht="15.75" customHeight="1" x14ac:dyDescent="0.25">
      <c r="A159" s="110">
        <v>157</v>
      </c>
      <c r="B159" s="113">
        <v>4.11721</v>
      </c>
      <c r="C159" s="114">
        <v>4.9761800000000003</v>
      </c>
      <c r="D159" s="113">
        <v>1.8091900000000001</v>
      </c>
      <c r="E159" s="114">
        <v>1.0216499999999999</v>
      </c>
      <c r="F159" s="113">
        <v>43.42</v>
      </c>
      <c r="G159" s="114">
        <v>11.5465</v>
      </c>
    </row>
    <row r="160" spans="1:7" ht="15.75" customHeight="1" x14ac:dyDescent="0.25">
      <c r="A160" s="110">
        <v>158</v>
      </c>
      <c r="B160" s="113">
        <v>4.1064400000000001</v>
      </c>
      <c r="C160" s="114">
        <v>4.9758699999999996</v>
      </c>
      <c r="D160" s="113">
        <v>1.81823</v>
      </c>
      <c r="E160" s="114">
        <v>1.0219</v>
      </c>
      <c r="F160" s="113">
        <v>43.604900000000001</v>
      </c>
      <c r="G160" s="114">
        <v>11.5624</v>
      </c>
    </row>
    <row r="161" spans="1:7" ht="15.75" customHeight="1" x14ac:dyDescent="0.25">
      <c r="A161" s="110">
        <v>159</v>
      </c>
      <c r="B161" s="113">
        <v>4.1064600000000002</v>
      </c>
      <c r="C161" s="114">
        <v>4.9758699999999996</v>
      </c>
      <c r="D161" s="113">
        <v>1.8182</v>
      </c>
      <c r="E161" s="114">
        <v>1.0219</v>
      </c>
      <c r="F161" s="113">
        <v>43.6021</v>
      </c>
      <c r="G161" s="114">
        <v>11.5623</v>
      </c>
    </row>
    <row r="162" spans="1:7" ht="15.75" customHeight="1" x14ac:dyDescent="0.25">
      <c r="A162" s="110">
        <v>160</v>
      </c>
      <c r="B162" s="113">
        <v>4.0956999999999999</v>
      </c>
      <c r="C162" s="114">
        <v>4.9755700000000003</v>
      </c>
      <c r="D162" s="113">
        <v>1.82721</v>
      </c>
      <c r="E162" s="114">
        <v>1.0221499999999999</v>
      </c>
      <c r="F162" s="113">
        <v>43.784100000000002</v>
      </c>
      <c r="G162" s="114">
        <v>11.577999999999999</v>
      </c>
    </row>
    <row r="163" spans="1:7" ht="15.75" customHeight="1" x14ac:dyDescent="0.25">
      <c r="A163" s="110">
        <v>161</v>
      </c>
      <c r="B163" s="113">
        <v>4.0956999999999999</v>
      </c>
      <c r="C163" s="114">
        <v>4.9755700000000003</v>
      </c>
      <c r="D163" s="113">
        <v>1.82721</v>
      </c>
      <c r="E163" s="114">
        <v>1.0221499999999999</v>
      </c>
      <c r="F163" s="113">
        <v>43.784100000000002</v>
      </c>
      <c r="G163" s="114">
        <v>11.577999999999999</v>
      </c>
    </row>
    <row r="164" spans="1:7" ht="15.75" customHeight="1" x14ac:dyDescent="0.25">
      <c r="A164" s="110">
        <v>162</v>
      </c>
      <c r="B164" s="113">
        <v>4.0849599999999997</v>
      </c>
      <c r="C164" s="114">
        <v>4.9752599999999996</v>
      </c>
      <c r="D164" s="113">
        <v>1.8362000000000001</v>
      </c>
      <c r="E164" s="114">
        <v>1.0224</v>
      </c>
      <c r="F164" s="113">
        <v>43.963299999999997</v>
      </c>
      <c r="G164" s="114">
        <v>11.5937</v>
      </c>
    </row>
    <row r="165" spans="1:7" ht="15.75" customHeight="1" x14ac:dyDescent="0.25">
      <c r="A165" s="110">
        <v>163</v>
      </c>
      <c r="B165" s="113">
        <v>4.0849700000000002</v>
      </c>
      <c r="C165" s="114">
        <v>4.9752599999999996</v>
      </c>
      <c r="D165" s="113">
        <v>1.8361700000000001</v>
      </c>
      <c r="E165" s="114">
        <v>1.0224</v>
      </c>
      <c r="F165" s="113">
        <v>43.960599999999999</v>
      </c>
      <c r="G165" s="114">
        <v>11.5936</v>
      </c>
    </row>
    <row r="166" spans="1:7" ht="15.75" customHeight="1" x14ac:dyDescent="0.25">
      <c r="A166" s="110">
        <v>164</v>
      </c>
      <c r="B166" s="113">
        <v>4.0742500000000001</v>
      </c>
      <c r="C166" s="114">
        <v>4.9749600000000003</v>
      </c>
      <c r="D166" s="113">
        <v>1.8451200000000001</v>
      </c>
      <c r="E166" s="114">
        <v>1.0226500000000001</v>
      </c>
      <c r="F166" s="113">
        <v>44.137099999999997</v>
      </c>
      <c r="G166" s="114">
        <v>11.6092</v>
      </c>
    </row>
    <row r="167" spans="1:7" ht="15.75" customHeight="1" x14ac:dyDescent="0.25">
      <c r="A167" s="110">
        <v>165</v>
      </c>
      <c r="B167" s="113">
        <v>4.0742500000000001</v>
      </c>
      <c r="C167" s="114">
        <v>4.9749600000000003</v>
      </c>
      <c r="D167" s="113">
        <v>1.8451200000000001</v>
      </c>
      <c r="E167" s="114">
        <v>1.0226500000000001</v>
      </c>
      <c r="F167" s="113">
        <v>44.137</v>
      </c>
      <c r="G167" s="114">
        <v>11.6092</v>
      </c>
    </row>
    <row r="168" spans="1:7" ht="15.75" customHeight="1" x14ac:dyDescent="0.25">
      <c r="A168" s="110">
        <v>166</v>
      </c>
      <c r="B168" s="113">
        <v>4.0635399999999997</v>
      </c>
      <c r="C168" s="114">
        <v>4.9746499999999996</v>
      </c>
      <c r="D168" s="113">
        <v>1.8540399999999999</v>
      </c>
      <c r="E168" s="114">
        <v>1.0228999999999999</v>
      </c>
      <c r="F168" s="113">
        <v>44.3108</v>
      </c>
      <c r="G168" s="114">
        <v>11.624700000000001</v>
      </c>
    </row>
    <row r="169" spans="1:7" ht="15.75" customHeight="1" x14ac:dyDescent="0.25">
      <c r="A169" s="110">
        <v>167</v>
      </c>
      <c r="B169" s="113">
        <v>4.0635500000000002</v>
      </c>
      <c r="C169" s="114">
        <v>4.9746499999999996</v>
      </c>
      <c r="D169" s="113">
        <v>1.8540099999999999</v>
      </c>
      <c r="E169" s="114">
        <v>1.0228999999999999</v>
      </c>
      <c r="F169" s="113">
        <v>44.308100000000003</v>
      </c>
      <c r="G169" s="114">
        <v>11.624700000000001</v>
      </c>
    </row>
    <row r="170" spans="1:7" ht="15.75" customHeight="1" x14ac:dyDescent="0.25">
      <c r="A170" s="110">
        <v>168</v>
      </c>
      <c r="B170" s="113">
        <v>4.0528500000000003</v>
      </c>
      <c r="C170" s="114">
        <v>4.9743500000000003</v>
      </c>
      <c r="D170" s="113">
        <v>1.8629</v>
      </c>
      <c r="E170" s="114">
        <v>1.0231399999999999</v>
      </c>
      <c r="F170" s="113">
        <v>44.479300000000002</v>
      </c>
      <c r="G170" s="114">
        <v>11.6401</v>
      </c>
    </row>
    <row r="171" spans="1:7" ht="15.75" customHeight="1" x14ac:dyDescent="0.25">
      <c r="A171" s="110">
        <v>169</v>
      </c>
      <c r="B171" s="113">
        <v>4.0528500000000003</v>
      </c>
      <c r="C171" s="114">
        <v>4.9743500000000003</v>
      </c>
      <c r="D171" s="113">
        <v>1.8629</v>
      </c>
      <c r="E171" s="114">
        <v>1.0231399999999999</v>
      </c>
      <c r="F171" s="113">
        <v>44.479300000000002</v>
      </c>
      <c r="G171" s="114">
        <v>11.6401</v>
      </c>
    </row>
    <row r="172" spans="1:7" ht="15.75" customHeight="1" x14ac:dyDescent="0.25">
      <c r="A172" s="110">
        <v>170</v>
      </c>
      <c r="B172" s="113">
        <v>4.0421699999999996</v>
      </c>
      <c r="C172" s="114">
        <v>4.9740399999999996</v>
      </c>
      <c r="D172" s="113">
        <v>1.8717600000000001</v>
      </c>
      <c r="E172" s="114">
        <v>1.02339</v>
      </c>
      <c r="F172" s="113">
        <v>44.647799999999997</v>
      </c>
      <c r="G172" s="114">
        <v>11.6554</v>
      </c>
    </row>
    <row r="173" spans="1:7" ht="15.75" customHeight="1" x14ac:dyDescent="0.25">
      <c r="A173" s="110">
        <v>171</v>
      </c>
      <c r="B173" s="113">
        <v>4.0421800000000001</v>
      </c>
      <c r="C173" s="114">
        <v>4.9740399999999996</v>
      </c>
      <c r="D173" s="113">
        <v>1.8717299999999999</v>
      </c>
      <c r="E173" s="114">
        <v>1.02339</v>
      </c>
      <c r="F173" s="113">
        <v>44.645299999999999</v>
      </c>
      <c r="G173" s="114">
        <v>11.6553</v>
      </c>
    </row>
    <row r="174" spans="1:7" ht="15.75" customHeight="1" x14ac:dyDescent="0.25">
      <c r="A174" s="110">
        <v>172</v>
      </c>
      <c r="B174" s="113">
        <v>4.0315099999999999</v>
      </c>
      <c r="C174" s="114">
        <v>4.9737400000000003</v>
      </c>
      <c r="D174" s="113">
        <v>1.88056</v>
      </c>
      <c r="E174" s="114">
        <v>1.0236400000000001</v>
      </c>
      <c r="F174" s="113">
        <v>44.811300000000003</v>
      </c>
      <c r="G174" s="114">
        <v>11.6706</v>
      </c>
    </row>
    <row r="175" spans="1:7" ht="15.75" customHeight="1" x14ac:dyDescent="0.25">
      <c r="A175" s="110">
        <v>173</v>
      </c>
      <c r="B175" s="113">
        <v>4.0315099999999999</v>
      </c>
      <c r="C175" s="114">
        <v>4.9737400000000003</v>
      </c>
      <c r="D175" s="113">
        <v>1.88056</v>
      </c>
      <c r="E175" s="114">
        <v>1.0236400000000001</v>
      </c>
      <c r="F175" s="113">
        <v>44.811300000000003</v>
      </c>
      <c r="G175" s="114">
        <v>11.6706</v>
      </c>
    </row>
    <row r="176" spans="1:7" ht="15.75" customHeight="1" x14ac:dyDescent="0.25">
      <c r="A176" s="110">
        <v>174</v>
      </c>
      <c r="B176" s="113">
        <v>4.0208599999999999</v>
      </c>
      <c r="C176" s="114">
        <v>4.9734299999999996</v>
      </c>
      <c r="D176" s="113">
        <v>1.8893500000000001</v>
      </c>
      <c r="E176" s="114">
        <v>1.0238799999999999</v>
      </c>
      <c r="F176" s="113">
        <v>44.974800000000002</v>
      </c>
      <c r="G176" s="114">
        <v>11.6858</v>
      </c>
    </row>
    <row r="177" spans="1:7" ht="15.75" customHeight="1" x14ac:dyDescent="0.25">
      <c r="A177" s="110">
        <v>175</v>
      </c>
      <c r="B177" s="113">
        <v>4.0208700000000004</v>
      </c>
      <c r="C177" s="114">
        <v>4.9734299999999996</v>
      </c>
      <c r="D177" s="113">
        <v>1.8893200000000001</v>
      </c>
      <c r="E177" s="114">
        <v>1.0238799999999999</v>
      </c>
      <c r="F177" s="113">
        <v>44.972299999999997</v>
      </c>
      <c r="G177" s="114">
        <v>11.685700000000001</v>
      </c>
    </row>
    <row r="178" spans="1:7" ht="15.75" customHeight="1" x14ac:dyDescent="0.25">
      <c r="A178" s="110">
        <v>176</v>
      </c>
      <c r="B178" s="113">
        <v>4.01023</v>
      </c>
      <c r="C178" s="114">
        <v>4.9731300000000003</v>
      </c>
      <c r="D178" s="113">
        <v>1.8980900000000001</v>
      </c>
      <c r="E178" s="114">
        <v>1.02413</v>
      </c>
      <c r="F178" s="113">
        <v>45.133400000000002</v>
      </c>
      <c r="G178" s="114">
        <v>11.700799999999999</v>
      </c>
    </row>
    <row r="179" spans="1:7" ht="15.75" customHeight="1" x14ac:dyDescent="0.25">
      <c r="A179" s="110">
        <v>177</v>
      </c>
      <c r="B179" s="113">
        <v>4.01023</v>
      </c>
      <c r="C179" s="114">
        <v>4.9731300000000003</v>
      </c>
      <c r="D179" s="113">
        <v>1.8980900000000001</v>
      </c>
      <c r="E179" s="114">
        <v>1.02413</v>
      </c>
      <c r="F179" s="113">
        <v>45.133400000000002</v>
      </c>
      <c r="G179" s="114">
        <v>11.700799999999999</v>
      </c>
    </row>
    <row r="180" spans="1:7" ht="15.75" customHeight="1" x14ac:dyDescent="0.25">
      <c r="A180" s="110">
        <v>178</v>
      </c>
      <c r="B180" s="113">
        <v>3.9996</v>
      </c>
      <c r="C180" s="114">
        <v>4.9728199999999996</v>
      </c>
      <c r="D180" s="113">
        <v>1.90683</v>
      </c>
      <c r="E180" s="114">
        <v>1.02437</v>
      </c>
      <c r="F180" s="113">
        <v>45.292099999999998</v>
      </c>
      <c r="G180" s="114">
        <v>11.7158</v>
      </c>
    </row>
    <row r="181" spans="1:7" ht="15.75" customHeight="1" x14ac:dyDescent="0.25">
      <c r="A181" s="110">
        <v>179</v>
      </c>
      <c r="B181" s="113">
        <v>3.9996100000000001</v>
      </c>
      <c r="C181" s="114">
        <v>4.9728199999999996</v>
      </c>
      <c r="D181" s="113">
        <v>1.9068000000000001</v>
      </c>
      <c r="E181" s="114">
        <v>1.02437</v>
      </c>
      <c r="F181" s="113">
        <v>45.289700000000003</v>
      </c>
      <c r="G181" s="114">
        <v>11.7157</v>
      </c>
    </row>
    <row r="182" spans="1:7" ht="15.75" customHeight="1" x14ac:dyDescent="0.25">
      <c r="A182" s="110">
        <v>180</v>
      </c>
      <c r="B182" s="113">
        <v>3.9889999999999999</v>
      </c>
      <c r="C182" s="114">
        <v>4.9725200000000003</v>
      </c>
      <c r="D182" s="113">
        <v>1.91551</v>
      </c>
      <c r="E182" s="114">
        <v>1.0246200000000001</v>
      </c>
      <c r="F182" s="113">
        <v>45.446100000000001</v>
      </c>
      <c r="G182" s="114">
        <v>11.730600000000001</v>
      </c>
    </row>
    <row r="183" spans="1:7" ht="15.75" customHeight="1" x14ac:dyDescent="0.25">
      <c r="A183" s="110">
        <v>181</v>
      </c>
      <c r="B183" s="113">
        <v>3.9889999999999999</v>
      </c>
      <c r="C183" s="114">
        <v>4.9725200000000003</v>
      </c>
      <c r="D183" s="113">
        <v>1.91551</v>
      </c>
      <c r="E183" s="114">
        <v>1.0246200000000001</v>
      </c>
      <c r="F183" s="113">
        <v>45.446100000000001</v>
      </c>
      <c r="G183" s="114">
        <v>11.730600000000001</v>
      </c>
    </row>
    <row r="184" spans="1:7" ht="15.75" customHeight="1" x14ac:dyDescent="0.25">
      <c r="A184" s="110">
        <v>182</v>
      </c>
      <c r="B184" s="113">
        <v>3.9784000000000002</v>
      </c>
      <c r="C184" s="114">
        <v>4.9722200000000001</v>
      </c>
      <c r="D184" s="113">
        <v>1.9241900000000001</v>
      </c>
      <c r="E184" s="114">
        <v>1.0248600000000001</v>
      </c>
      <c r="F184" s="113">
        <v>45.600099999999998</v>
      </c>
      <c r="G184" s="114">
        <v>11.7455</v>
      </c>
    </row>
    <row r="185" spans="1:7" ht="15.75" customHeight="1" x14ac:dyDescent="0.25">
      <c r="A185" s="110">
        <v>183</v>
      </c>
      <c r="B185" s="113">
        <v>3.9784099999999998</v>
      </c>
      <c r="C185" s="114">
        <v>4.9722200000000001</v>
      </c>
      <c r="D185" s="113">
        <v>1.9241600000000001</v>
      </c>
      <c r="E185" s="114">
        <v>1.0248600000000001</v>
      </c>
      <c r="F185" s="113">
        <v>45.597799999999999</v>
      </c>
      <c r="G185" s="114">
        <v>11.7454</v>
      </c>
    </row>
    <row r="186" spans="1:7" ht="15.75" customHeight="1" x14ac:dyDescent="0.25">
      <c r="A186" s="110">
        <v>184</v>
      </c>
      <c r="B186" s="113">
        <v>3.9678300000000002</v>
      </c>
      <c r="C186" s="114">
        <v>4.9719100000000003</v>
      </c>
      <c r="D186" s="113">
        <v>1.9328099999999999</v>
      </c>
      <c r="E186" s="114">
        <v>1.0250999999999999</v>
      </c>
      <c r="F186" s="113">
        <v>45.749600000000001</v>
      </c>
      <c r="G186" s="114">
        <v>11.760199999999999</v>
      </c>
    </row>
    <row r="187" spans="1:7" ht="15.75" customHeight="1" x14ac:dyDescent="0.25">
      <c r="A187" s="110">
        <v>185</v>
      </c>
      <c r="B187" s="113">
        <v>3.9678300000000002</v>
      </c>
      <c r="C187" s="114">
        <v>4.9719100000000003</v>
      </c>
      <c r="D187" s="113">
        <v>1.9328099999999999</v>
      </c>
      <c r="E187" s="114">
        <v>1.0250999999999999</v>
      </c>
      <c r="F187" s="113">
        <v>45.749600000000001</v>
      </c>
      <c r="G187" s="114">
        <v>11.760199999999999</v>
      </c>
    </row>
    <row r="188" spans="1:7" ht="15.75" customHeight="1" x14ac:dyDescent="0.25">
      <c r="A188" s="110">
        <v>186</v>
      </c>
      <c r="B188" s="113">
        <v>3.9572600000000002</v>
      </c>
      <c r="C188" s="114">
        <v>4.9716100000000001</v>
      </c>
      <c r="D188" s="113">
        <v>1.94143</v>
      </c>
      <c r="E188" s="114">
        <v>1.02535</v>
      </c>
      <c r="F188" s="113">
        <v>45.8992</v>
      </c>
      <c r="G188" s="114">
        <v>11.774900000000001</v>
      </c>
    </row>
    <row r="189" spans="1:7" ht="15.75" customHeight="1" x14ac:dyDescent="0.25">
      <c r="A189" s="110">
        <v>187</v>
      </c>
      <c r="B189" s="113">
        <v>3.9572699999999998</v>
      </c>
      <c r="C189" s="114">
        <v>4.9716100000000001</v>
      </c>
      <c r="D189" s="113">
        <v>1.9414</v>
      </c>
      <c r="E189" s="114">
        <v>1.02535</v>
      </c>
      <c r="F189" s="113">
        <v>45.896999999999998</v>
      </c>
      <c r="G189" s="114">
        <v>11.774800000000001</v>
      </c>
    </row>
    <row r="190" spans="1:7" ht="15.75" customHeight="1" x14ac:dyDescent="0.25">
      <c r="A190" s="110">
        <v>188</v>
      </c>
      <c r="B190" s="113">
        <v>3.9467099999999999</v>
      </c>
      <c r="C190" s="114">
        <v>4.9713000000000003</v>
      </c>
      <c r="D190" s="113">
        <v>1.9499899999999999</v>
      </c>
      <c r="E190" s="114">
        <v>1.02559</v>
      </c>
      <c r="F190" s="113">
        <v>46.044400000000003</v>
      </c>
      <c r="G190" s="114">
        <v>11.789400000000001</v>
      </c>
    </row>
    <row r="191" spans="1:7" ht="15.75" customHeight="1" x14ac:dyDescent="0.25">
      <c r="A191" s="110">
        <v>189</v>
      </c>
      <c r="B191" s="113">
        <v>3.9467099999999999</v>
      </c>
      <c r="C191" s="114">
        <v>4.9713000000000003</v>
      </c>
      <c r="D191" s="113">
        <v>1.9499899999999999</v>
      </c>
      <c r="E191" s="114">
        <v>1.02559</v>
      </c>
      <c r="F191" s="113">
        <v>46.044400000000003</v>
      </c>
      <c r="G191" s="114">
        <v>11.789400000000001</v>
      </c>
    </row>
    <row r="192" spans="1:7" ht="15.75" customHeight="1" x14ac:dyDescent="0.25">
      <c r="A192" s="110">
        <v>190</v>
      </c>
      <c r="B192" s="113">
        <v>3.9361700000000002</v>
      </c>
      <c r="C192" s="114">
        <v>4.9710000000000001</v>
      </c>
      <c r="D192" s="113">
        <v>1.95855</v>
      </c>
      <c r="E192" s="114">
        <v>1.02583</v>
      </c>
      <c r="F192" s="113">
        <v>46.189599999999999</v>
      </c>
      <c r="G192" s="114">
        <v>11.803900000000001</v>
      </c>
    </row>
    <row r="193" spans="1:7" ht="15.75" customHeight="1" x14ac:dyDescent="0.25">
      <c r="A193" s="110">
        <v>191</v>
      </c>
      <c r="B193" s="113">
        <v>3.9361899999999999</v>
      </c>
      <c r="C193" s="114">
        <v>4.9710000000000001</v>
      </c>
      <c r="D193" s="113">
        <v>1.9585300000000001</v>
      </c>
      <c r="E193" s="114">
        <v>1.02583</v>
      </c>
      <c r="F193" s="113">
        <v>46.1875</v>
      </c>
      <c r="G193" s="114">
        <v>11.803800000000001</v>
      </c>
    </row>
    <row r="194" spans="1:7" ht="15.75" customHeight="1" x14ac:dyDescent="0.25">
      <c r="A194" s="110">
        <v>192</v>
      </c>
      <c r="B194" s="113">
        <v>3.9256600000000001</v>
      </c>
      <c r="C194" s="114">
        <v>4.9706900000000003</v>
      </c>
      <c r="D194" s="113">
        <v>1.96706</v>
      </c>
      <c r="E194" s="114">
        <v>1.02607</v>
      </c>
      <c r="F194" s="113">
        <v>46.3307</v>
      </c>
      <c r="G194" s="114">
        <v>11.818300000000001</v>
      </c>
    </row>
    <row r="195" spans="1:7" ht="15.75" customHeight="1" x14ac:dyDescent="0.25">
      <c r="A195" s="110">
        <v>193</v>
      </c>
      <c r="B195" s="113">
        <v>3.9256600000000001</v>
      </c>
      <c r="C195" s="114">
        <v>4.9706900000000003</v>
      </c>
      <c r="D195" s="113">
        <v>1.96706</v>
      </c>
      <c r="E195" s="114">
        <v>1.02607</v>
      </c>
      <c r="F195" s="113">
        <v>46.3307</v>
      </c>
      <c r="G195" s="114">
        <v>11.818300000000001</v>
      </c>
    </row>
    <row r="196" spans="1:7" ht="15.75" customHeight="1" x14ac:dyDescent="0.25">
      <c r="A196" s="110">
        <v>194</v>
      </c>
      <c r="B196" s="113">
        <v>3.9151400000000001</v>
      </c>
      <c r="C196" s="114">
        <v>4.9703900000000001</v>
      </c>
      <c r="D196" s="113">
        <v>1.97556</v>
      </c>
      <c r="E196" s="114">
        <v>1.0263100000000001</v>
      </c>
      <c r="F196" s="113">
        <v>46.471800000000002</v>
      </c>
      <c r="G196" s="114">
        <v>11.832599999999999</v>
      </c>
    </row>
    <row r="197" spans="1:7" ht="15.75" customHeight="1" x14ac:dyDescent="0.25">
      <c r="A197" s="110">
        <v>195</v>
      </c>
      <c r="B197" s="113">
        <v>3.9151600000000002</v>
      </c>
      <c r="C197" s="114">
        <v>4.9703900000000001</v>
      </c>
      <c r="D197" s="113">
        <v>1.97553</v>
      </c>
      <c r="E197" s="114">
        <v>1.0263100000000001</v>
      </c>
      <c r="F197" s="113">
        <v>46.469700000000003</v>
      </c>
      <c r="G197" s="114">
        <v>11.832599999999999</v>
      </c>
    </row>
    <row r="198" spans="1:7" ht="15.75" customHeight="1" x14ac:dyDescent="0.25">
      <c r="A198" s="110">
        <v>196</v>
      </c>
      <c r="B198" s="113">
        <v>3.9046500000000002</v>
      </c>
      <c r="C198" s="114">
        <v>4.9700800000000003</v>
      </c>
      <c r="D198" s="113">
        <v>1.984</v>
      </c>
      <c r="E198" s="114">
        <v>1.0265500000000001</v>
      </c>
      <c r="F198" s="113">
        <v>46.608800000000002</v>
      </c>
      <c r="G198" s="114">
        <v>11.8469</v>
      </c>
    </row>
    <row r="199" spans="1:7" ht="15.75" customHeight="1" x14ac:dyDescent="0.25">
      <c r="A199" s="110">
        <v>197</v>
      </c>
      <c r="B199" s="113">
        <v>3.9046500000000002</v>
      </c>
      <c r="C199" s="114">
        <v>4.9700800000000003</v>
      </c>
      <c r="D199" s="113">
        <v>1.984</v>
      </c>
      <c r="E199" s="114">
        <v>1.0265500000000001</v>
      </c>
      <c r="F199" s="113">
        <v>46.608800000000002</v>
      </c>
      <c r="G199" s="114">
        <v>11.8469</v>
      </c>
    </row>
    <row r="200" spans="1:7" ht="15.75" customHeight="1" x14ac:dyDescent="0.25">
      <c r="A200" s="110">
        <v>198</v>
      </c>
      <c r="B200" s="113">
        <v>3.8941699999999999</v>
      </c>
      <c r="C200" s="114">
        <v>4.9697800000000001</v>
      </c>
      <c r="D200" s="113">
        <v>1.9924500000000001</v>
      </c>
      <c r="E200" s="114">
        <v>1.0267900000000001</v>
      </c>
      <c r="F200" s="113">
        <v>46.745899999999999</v>
      </c>
      <c r="G200" s="114">
        <v>11.8611</v>
      </c>
    </row>
    <row r="201" spans="1:7" ht="15.75" customHeight="1" x14ac:dyDescent="0.25">
      <c r="A201" s="110">
        <v>199</v>
      </c>
      <c r="B201" s="113">
        <v>3.89418</v>
      </c>
      <c r="C201" s="114">
        <v>4.9697800000000001</v>
      </c>
      <c r="D201" s="113">
        <v>1.9924200000000001</v>
      </c>
      <c r="E201" s="114">
        <v>1.0267900000000001</v>
      </c>
      <c r="F201" s="113">
        <v>46.744</v>
      </c>
      <c r="G201" s="114">
        <v>11.861000000000001</v>
      </c>
    </row>
    <row r="202" spans="1:7" ht="15.75" customHeight="1" x14ac:dyDescent="0.25">
      <c r="A202" s="110">
        <v>200</v>
      </c>
      <c r="B202" s="113">
        <v>3.8837100000000002</v>
      </c>
      <c r="C202" s="114">
        <v>4.9694700000000003</v>
      </c>
      <c r="D202" s="113">
        <v>2.0008300000000001</v>
      </c>
      <c r="E202" s="114">
        <v>1.0270300000000001</v>
      </c>
      <c r="F202" s="113">
        <v>46.879199999999997</v>
      </c>
      <c r="G202" s="114">
        <v>11.8751</v>
      </c>
    </row>
    <row r="203" spans="1:7" ht="15.75" customHeight="1" x14ac:dyDescent="0.25">
      <c r="A203" s="110">
        <v>201</v>
      </c>
      <c r="B203" s="113">
        <v>3.8837100000000002</v>
      </c>
      <c r="C203" s="114">
        <v>4.9694700000000003</v>
      </c>
      <c r="D203" s="113">
        <v>2.0008300000000001</v>
      </c>
      <c r="E203" s="114">
        <v>1.0270300000000001</v>
      </c>
      <c r="F203" s="113">
        <v>46.879199999999997</v>
      </c>
      <c r="G203" s="114">
        <v>11.8751</v>
      </c>
    </row>
    <row r="204" spans="1:7" ht="15.75" customHeight="1" x14ac:dyDescent="0.25">
      <c r="A204" s="110">
        <v>202</v>
      </c>
      <c r="B204" s="113">
        <v>3.8732500000000001</v>
      </c>
      <c r="C204" s="114">
        <v>4.9691700000000001</v>
      </c>
      <c r="D204" s="113">
        <v>2.00922</v>
      </c>
      <c r="E204" s="114">
        <v>1.0272600000000001</v>
      </c>
      <c r="F204" s="113">
        <v>47.0124</v>
      </c>
      <c r="G204" s="114">
        <v>11.889200000000001</v>
      </c>
    </row>
    <row r="205" spans="1:7" ht="15.75" customHeight="1" x14ac:dyDescent="0.25">
      <c r="A205" s="110">
        <v>203</v>
      </c>
      <c r="B205" s="113">
        <v>3.8732600000000001</v>
      </c>
      <c r="C205" s="114">
        <v>4.9691700000000001</v>
      </c>
      <c r="D205" s="113">
        <v>2.0091899999999998</v>
      </c>
      <c r="E205" s="114">
        <v>1.0272600000000001</v>
      </c>
      <c r="F205" s="113">
        <v>47.0105</v>
      </c>
      <c r="G205" s="114">
        <v>11.889099999999999</v>
      </c>
    </row>
    <row r="206" spans="1:7" ht="15.75" customHeight="1" x14ac:dyDescent="0.25">
      <c r="A206" s="110">
        <v>204</v>
      </c>
      <c r="B206" s="113">
        <v>3.8628200000000001</v>
      </c>
      <c r="C206" s="114">
        <v>4.9688600000000003</v>
      </c>
      <c r="D206" s="113">
        <v>2.01755</v>
      </c>
      <c r="E206" s="114">
        <v>1.0275000000000001</v>
      </c>
      <c r="F206" s="113">
        <v>47.1419</v>
      </c>
      <c r="G206" s="114">
        <v>11.9031</v>
      </c>
    </row>
    <row r="207" spans="1:7" ht="15.75" customHeight="1" x14ac:dyDescent="0.25">
      <c r="A207" s="110">
        <v>205</v>
      </c>
      <c r="B207" s="113">
        <v>3.8628200000000001</v>
      </c>
      <c r="C207" s="114">
        <v>4.9688600000000003</v>
      </c>
      <c r="D207" s="113">
        <v>2.01755</v>
      </c>
      <c r="E207" s="114">
        <v>1.0275000000000001</v>
      </c>
      <c r="F207" s="113">
        <v>47.1419</v>
      </c>
      <c r="G207" s="114">
        <v>11.9031</v>
      </c>
    </row>
    <row r="208" spans="1:7" ht="15.75" customHeight="1" x14ac:dyDescent="0.25">
      <c r="A208" s="110">
        <v>206</v>
      </c>
      <c r="B208" s="113">
        <v>3.8523900000000002</v>
      </c>
      <c r="C208" s="114">
        <v>4.9685600000000001</v>
      </c>
      <c r="D208" s="113">
        <v>2.0258799999999999</v>
      </c>
      <c r="E208" s="114">
        <v>1.0277400000000001</v>
      </c>
      <c r="F208" s="113">
        <v>47.2714</v>
      </c>
      <c r="G208" s="114">
        <v>11.917</v>
      </c>
    </row>
    <row r="209" spans="1:7" ht="15.75" customHeight="1" x14ac:dyDescent="0.25">
      <c r="A209" s="110">
        <v>207</v>
      </c>
      <c r="B209" s="113">
        <v>3.8523999999999998</v>
      </c>
      <c r="C209" s="114">
        <v>4.9685600000000001</v>
      </c>
      <c r="D209" s="113">
        <v>2.0258500000000002</v>
      </c>
      <c r="E209" s="114">
        <v>1.0277400000000001</v>
      </c>
      <c r="F209" s="113">
        <v>47.269599999999997</v>
      </c>
      <c r="G209" s="114">
        <v>11.9169</v>
      </c>
    </row>
    <row r="210" spans="1:7" ht="15.75" customHeight="1" x14ac:dyDescent="0.25">
      <c r="A210" s="110">
        <v>208</v>
      </c>
      <c r="B210" s="113">
        <v>3.84199</v>
      </c>
      <c r="C210" s="114">
        <v>4.9682500000000003</v>
      </c>
      <c r="D210" s="113">
        <v>2.0341499999999999</v>
      </c>
      <c r="E210" s="114">
        <v>1.0279700000000001</v>
      </c>
      <c r="F210" s="113">
        <v>47.397399999999998</v>
      </c>
      <c r="G210" s="114">
        <v>11.9308</v>
      </c>
    </row>
    <row r="211" spans="1:7" ht="15.75" customHeight="1" x14ac:dyDescent="0.25">
      <c r="A211" s="110">
        <v>209</v>
      </c>
      <c r="B211" s="113">
        <v>3.84199</v>
      </c>
      <c r="C211" s="114">
        <v>4.9682500000000003</v>
      </c>
      <c r="D211" s="113">
        <v>2.0341499999999999</v>
      </c>
      <c r="E211" s="114">
        <v>1.0279700000000001</v>
      </c>
      <c r="F211" s="113">
        <v>47.397300000000001</v>
      </c>
      <c r="G211" s="114">
        <v>11.9308</v>
      </c>
    </row>
    <row r="212" spans="1:7" ht="15.75" customHeight="1" x14ac:dyDescent="0.25">
      <c r="A212" s="110">
        <v>210</v>
      </c>
      <c r="B212" s="113">
        <v>3.8315800000000002</v>
      </c>
      <c r="C212" s="114">
        <v>4.9679500000000001</v>
      </c>
      <c r="D212" s="113">
        <v>2.0424199999999999</v>
      </c>
      <c r="E212" s="114">
        <v>1.0282100000000001</v>
      </c>
      <c r="F212" s="113">
        <v>47.523299999999999</v>
      </c>
      <c r="G212" s="114">
        <v>11.9445</v>
      </c>
    </row>
    <row r="213" spans="1:7" ht="15.75" customHeight="1" x14ac:dyDescent="0.25">
      <c r="A213" s="110">
        <v>211</v>
      </c>
      <c r="B213" s="113">
        <v>3.8315999999999999</v>
      </c>
      <c r="C213" s="114">
        <v>4.9679500000000001</v>
      </c>
      <c r="D213" s="113">
        <v>2.0423900000000001</v>
      </c>
      <c r="E213" s="114">
        <v>1.0282100000000001</v>
      </c>
      <c r="F213" s="113">
        <v>47.521500000000003</v>
      </c>
      <c r="G213" s="114">
        <v>11.9444</v>
      </c>
    </row>
    <row r="214" spans="1:7" ht="15.75" customHeight="1" x14ac:dyDescent="0.25">
      <c r="A214" s="110">
        <v>212</v>
      </c>
      <c r="B214" s="113">
        <v>3.8212100000000002</v>
      </c>
      <c r="C214" s="114">
        <v>4.9676400000000003</v>
      </c>
      <c r="D214" s="113">
        <v>2.05063</v>
      </c>
      <c r="E214" s="114">
        <v>1.02844</v>
      </c>
      <c r="F214" s="113">
        <v>47.645800000000001</v>
      </c>
      <c r="G214" s="114">
        <v>11.9581</v>
      </c>
    </row>
    <row r="215" spans="1:7" ht="15.75" customHeight="1" x14ac:dyDescent="0.25">
      <c r="A215" s="110">
        <v>213</v>
      </c>
      <c r="B215" s="113">
        <v>3.8212100000000002</v>
      </c>
      <c r="C215" s="114">
        <v>4.9676400000000003</v>
      </c>
      <c r="D215" s="113">
        <v>2.05063</v>
      </c>
      <c r="E215" s="114">
        <v>1.02844</v>
      </c>
      <c r="F215" s="113">
        <v>47.645800000000001</v>
      </c>
      <c r="G215" s="114">
        <v>11.9581</v>
      </c>
    </row>
    <row r="216" spans="1:7" ht="15.75" customHeight="1" x14ac:dyDescent="0.25">
      <c r="A216" s="110">
        <v>214</v>
      </c>
      <c r="B216" s="113">
        <v>3.8108399999999998</v>
      </c>
      <c r="C216" s="114">
        <v>4.9673400000000001</v>
      </c>
      <c r="D216" s="113">
        <v>2.0588500000000001</v>
      </c>
      <c r="E216" s="114">
        <v>1.02868</v>
      </c>
      <c r="F216" s="113">
        <v>47.7682</v>
      </c>
      <c r="G216" s="114">
        <v>11.9717</v>
      </c>
    </row>
    <row r="217" spans="1:7" ht="15.75" customHeight="1" x14ac:dyDescent="0.25">
      <c r="A217" s="110">
        <v>215</v>
      </c>
      <c r="B217" s="113">
        <v>3.8108499999999998</v>
      </c>
      <c r="C217" s="114">
        <v>4.9673400000000001</v>
      </c>
      <c r="D217" s="113">
        <v>2.0588199999999999</v>
      </c>
      <c r="E217" s="114">
        <v>1.02867</v>
      </c>
      <c r="F217" s="113">
        <v>47.766500000000001</v>
      </c>
      <c r="G217" s="114">
        <v>11.9716</v>
      </c>
    </row>
    <row r="218" spans="1:7" ht="15.75" customHeight="1" x14ac:dyDescent="0.25">
      <c r="A218" s="110">
        <v>216</v>
      </c>
      <c r="B218" s="113">
        <v>3.8004899999999999</v>
      </c>
      <c r="C218" s="114">
        <v>4.9670300000000003</v>
      </c>
      <c r="D218" s="113">
        <v>2.0670099999999998</v>
      </c>
      <c r="E218" s="114">
        <v>1.02891</v>
      </c>
      <c r="F218" s="113">
        <v>47.8874</v>
      </c>
      <c r="G218" s="114">
        <v>11.985200000000001</v>
      </c>
    </row>
    <row r="219" spans="1:7" ht="15.75" customHeight="1" x14ac:dyDescent="0.25">
      <c r="A219" s="110">
        <v>217</v>
      </c>
      <c r="B219" s="113">
        <v>3.8004899999999999</v>
      </c>
      <c r="C219" s="114">
        <v>4.9670300000000003</v>
      </c>
      <c r="D219" s="113">
        <v>2.0670099999999998</v>
      </c>
      <c r="E219" s="114">
        <v>1.02891</v>
      </c>
      <c r="F219" s="113">
        <v>47.8874</v>
      </c>
      <c r="G219" s="114">
        <v>11.985200000000001</v>
      </c>
    </row>
    <row r="220" spans="1:7" ht="15.75" customHeight="1" x14ac:dyDescent="0.25">
      <c r="A220" s="110">
        <v>218</v>
      </c>
      <c r="B220" s="113">
        <v>3.7901400000000001</v>
      </c>
      <c r="C220" s="114">
        <v>4.9667300000000001</v>
      </c>
      <c r="D220" s="113">
        <v>2.0751599999999999</v>
      </c>
      <c r="E220" s="114">
        <v>1.0291399999999999</v>
      </c>
      <c r="F220" s="113">
        <v>48.006500000000003</v>
      </c>
      <c r="G220" s="114">
        <v>11.9986</v>
      </c>
    </row>
    <row r="221" spans="1:7" ht="15.75" customHeight="1" x14ac:dyDescent="0.25">
      <c r="A221" s="110">
        <v>219</v>
      </c>
      <c r="B221" s="113">
        <v>3.7901600000000002</v>
      </c>
      <c r="C221" s="114">
        <v>4.9667300000000001</v>
      </c>
      <c r="D221" s="113">
        <v>2.0751400000000002</v>
      </c>
      <c r="E221" s="114">
        <v>1.0291399999999999</v>
      </c>
      <c r="F221" s="113">
        <v>48.004899999999999</v>
      </c>
      <c r="G221" s="114">
        <v>11.9986</v>
      </c>
    </row>
    <row r="222" spans="1:7" ht="15.75" customHeight="1" x14ac:dyDescent="0.25">
      <c r="A222" s="110">
        <v>220</v>
      </c>
      <c r="B222" s="113">
        <v>3.77982</v>
      </c>
      <c r="C222" s="114">
        <v>4.9664200000000003</v>
      </c>
      <c r="D222" s="113">
        <v>2.0832700000000002</v>
      </c>
      <c r="E222" s="114">
        <v>1.0293699999999999</v>
      </c>
      <c r="F222" s="113">
        <v>48.122399999999999</v>
      </c>
      <c r="G222" s="114">
        <v>12.012</v>
      </c>
    </row>
    <row r="223" spans="1:7" ht="15.75" customHeight="1" x14ac:dyDescent="0.25">
      <c r="A223" s="110">
        <v>221</v>
      </c>
      <c r="B223" s="113">
        <v>3.77982</v>
      </c>
      <c r="C223" s="114">
        <v>4.9664200000000003</v>
      </c>
      <c r="D223" s="113">
        <v>2.0832700000000002</v>
      </c>
      <c r="E223" s="114">
        <v>1.0293699999999999</v>
      </c>
      <c r="F223" s="113">
        <v>48.122399999999999</v>
      </c>
      <c r="G223" s="114">
        <v>12.012</v>
      </c>
    </row>
    <row r="224" spans="1:7" ht="15.75" customHeight="1" x14ac:dyDescent="0.25">
      <c r="A224" s="110">
        <v>222</v>
      </c>
      <c r="B224" s="113">
        <v>3.7695099999999999</v>
      </c>
      <c r="C224" s="114">
        <v>4.9661200000000001</v>
      </c>
      <c r="D224" s="113">
        <v>2.09137</v>
      </c>
      <c r="E224" s="114">
        <v>1.0296000000000001</v>
      </c>
      <c r="F224" s="113">
        <v>48.238300000000002</v>
      </c>
      <c r="G224" s="114">
        <v>12.0253</v>
      </c>
    </row>
    <row r="225" spans="1:7" ht="15.75" customHeight="1" x14ac:dyDescent="0.25">
      <c r="A225" s="110">
        <v>223</v>
      </c>
      <c r="B225" s="113">
        <v>3.76952</v>
      </c>
      <c r="C225" s="114">
        <v>4.9661200000000001</v>
      </c>
      <c r="D225" s="113">
        <v>2.0913400000000002</v>
      </c>
      <c r="E225" s="114">
        <v>1.0296000000000001</v>
      </c>
      <c r="F225" s="113">
        <v>48.236699999999999</v>
      </c>
      <c r="G225" s="114">
        <v>12.0252</v>
      </c>
    </row>
    <row r="226" spans="1:7" ht="15.75" customHeight="1" x14ac:dyDescent="0.25">
      <c r="A226" s="110">
        <v>224</v>
      </c>
      <c r="B226" s="113">
        <v>3.75922</v>
      </c>
      <c r="C226" s="114">
        <v>4.9658100000000003</v>
      </c>
      <c r="D226" s="113">
        <v>2.0994100000000002</v>
      </c>
      <c r="E226" s="114">
        <v>1.0298400000000001</v>
      </c>
      <c r="F226" s="113">
        <v>48.351100000000002</v>
      </c>
      <c r="G226" s="114">
        <v>12.038399999999999</v>
      </c>
    </row>
    <row r="227" spans="1:7" ht="15.75" customHeight="1" x14ac:dyDescent="0.25">
      <c r="A227" s="110">
        <v>225</v>
      </c>
      <c r="B227" s="113">
        <v>3.75922</v>
      </c>
      <c r="C227" s="114">
        <v>4.9658100000000003</v>
      </c>
      <c r="D227" s="113">
        <v>2.0994100000000002</v>
      </c>
      <c r="E227" s="114">
        <v>1.0298400000000001</v>
      </c>
      <c r="F227" s="113">
        <v>48.351100000000002</v>
      </c>
      <c r="G227" s="114">
        <v>12.038399999999999</v>
      </c>
    </row>
    <row r="228" spans="1:7" ht="15.75" customHeight="1" x14ac:dyDescent="0.25">
      <c r="A228" s="110">
        <v>226</v>
      </c>
      <c r="B228" s="113">
        <v>3.7489300000000001</v>
      </c>
      <c r="C228" s="114">
        <v>4.9655100000000001</v>
      </c>
      <c r="D228" s="113">
        <v>2.1074600000000001</v>
      </c>
      <c r="E228" s="114">
        <v>1.03007</v>
      </c>
      <c r="F228" s="113">
        <v>48.463900000000002</v>
      </c>
      <c r="G228" s="114">
        <v>12.051600000000001</v>
      </c>
    </row>
    <row r="229" spans="1:7" ht="15.75" customHeight="1" x14ac:dyDescent="0.25">
      <c r="A229" s="110">
        <v>227</v>
      </c>
      <c r="B229" s="113">
        <v>3.7489400000000002</v>
      </c>
      <c r="C229" s="114">
        <v>4.9655100000000001</v>
      </c>
      <c r="D229" s="113">
        <v>2.1074299999999999</v>
      </c>
      <c r="E229" s="114">
        <v>1.03007</v>
      </c>
      <c r="F229" s="113">
        <v>48.462400000000002</v>
      </c>
      <c r="G229" s="114">
        <v>12.051500000000001</v>
      </c>
    </row>
    <row r="230" spans="1:7" ht="15.75" customHeight="1" x14ac:dyDescent="0.25">
      <c r="A230" s="110">
        <v>228</v>
      </c>
      <c r="B230" s="113">
        <v>3.7386699999999999</v>
      </c>
      <c r="C230" s="114">
        <v>4.9652000000000003</v>
      </c>
      <c r="D230" s="113">
        <v>2.1154500000000001</v>
      </c>
      <c r="E230" s="114">
        <v>1.0303</v>
      </c>
      <c r="F230" s="113">
        <v>48.573599999999999</v>
      </c>
      <c r="G230" s="114">
        <v>12.0646</v>
      </c>
    </row>
    <row r="231" spans="1:7" ht="15.75" customHeight="1" x14ac:dyDescent="0.25">
      <c r="A231" s="110">
        <v>229</v>
      </c>
      <c r="B231" s="113">
        <v>3.7386699999999999</v>
      </c>
      <c r="C231" s="114">
        <v>4.9652000000000003</v>
      </c>
      <c r="D231" s="113">
        <v>2.1154500000000001</v>
      </c>
      <c r="E231" s="114">
        <v>1.0303</v>
      </c>
      <c r="F231" s="113">
        <v>48.573599999999999</v>
      </c>
      <c r="G231" s="114">
        <v>12.0646</v>
      </c>
    </row>
    <row r="232" spans="1:7" ht="15.75" customHeight="1" x14ac:dyDescent="0.25">
      <c r="A232" s="110">
        <v>230</v>
      </c>
      <c r="B232" s="113">
        <v>3.7284000000000002</v>
      </c>
      <c r="C232" s="114">
        <v>4.9649000000000001</v>
      </c>
      <c r="D232" s="113">
        <v>2.12344</v>
      </c>
      <c r="E232" s="114">
        <v>1.0305299999999999</v>
      </c>
      <c r="F232" s="113">
        <v>48.683399999999999</v>
      </c>
      <c r="G232" s="114">
        <v>12.0777</v>
      </c>
    </row>
    <row r="233" spans="1:7" ht="15.75" customHeight="1" x14ac:dyDescent="0.25">
      <c r="A233" s="110">
        <v>231</v>
      </c>
      <c r="B233" s="113">
        <v>3.7284199999999998</v>
      </c>
      <c r="C233" s="114">
        <v>4.9649000000000001</v>
      </c>
      <c r="D233" s="113">
        <v>2.1234099999999998</v>
      </c>
      <c r="E233" s="114">
        <v>1.0305200000000001</v>
      </c>
      <c r="F233" s="113">
        <v>48.681899999999999</v>
      </c>
      <c r="G233" s="114">
        <v>12.0776</v>
      </c>
    </row>
    <row r="234" spans="1:7" ht="15.75" customHeight="1" x14ac:dyDescent="0.25">
      <c r="A234" s="110">
        <v>232</v>
      </c>
      <c r="B234" s="113">
        <v>3.7181700000000002</v>
      </c>
      <c r="C234" s="114">
        <v>4.9645999999999999</v>
      </c>
      <c r="D234" s="113">
        <v>2.13137</v>
      </c>
      <c r="E234" s="114">
        <v>1.0307500000000001</v>
      </c>
      <c r="F234" s="113">
        <v>48.790300000000002</v>
      </c>
      <c r="G234" s="114">
        <v>12.0906</v>
      </c>
    </row>
    <row r="235" spans="1:7" ht="15.75" customHeight="1" x14ac:dyDescent="0.25">
      <c r="A235" s="110">
        <v>233</v>
      </c>
      <c r="B235" s="113">
        <v>3.7181700000000002</v>
      </c>
      <c r="C235" s="114">
        <v>4.9645999999999999</v>
      </c>
      <c r="D235" s="113">
        <v>2.13137</v>
      </c>
      <c r="E235" s="114">
        <v>1.0307500000000001</v>
      </c>
      <c r="F235" s="113">
        <v>48.790300000000002</v>
      </c>
      <c r="G235" s="114">
        <v>12.0906</v>
      </c>
    </row>
    <row r="236" spans="1:7" ht="15.75" customHeight="1" x14ac:dyDescent="0.25">
      <c r="A236" s="110">
        <v>234</v>
      </c>
      <c r="B236" s="113">
        <v>3.7079399999999998</v>
      </c>
      <c r="C236" s="114">
        <v>4.9642900000000001</v>
      </c>
      <c r="D236" s="113">
        <v>2.1393</v>
      </c>
      <c r="E236" s="114">
        <v>1.03098</v>
      </c>
      <c r="F236" s="113">
        <v>48.897100000000002</v>
      </c>
      <c r="G236" s="114">
        <v>12.103400000000001</v>
      </c>
    </row>
    <row r="237" spans="1:7" ht="15.75" customHeight="1" x14ac:dyDescent="0.25">
      <c r="A237" s="110">
        <v>235</v>
      </c>
      <c r="B237" s="113">
        <v>3.7079499999999999</v>
      </c>
      <c r="C237" s="114">
        <v>4.9642900000000001</v>
      </c>
      <c r="D237" s="113">
        <v>2.1392799999999998</v>
      </c>
      <c r="E237" s="114">
        <v>1.03098</v>
      </c>
      <c r="F237" s="113">
        <v>48.895699999999998</v>
      </c>
      <c r="G237" s="114">
        <v>12.103400000000001</v>
      </c>
    </row>
    <row r="238" spans="1:7" ht="15.75" customHeight="1" x14ac:dyDescent="0.25">
      <c r="A238" s="110">
        <v>236</v>
      </c>
      <c r="B238" s="113">
        <v>3.69773</v>
      </c>
      <c r="C238" s="114">
        <v>4.9639899999999999</v>
      </c>
      <c r="D238" s="113">
        <v>2.1471800000000001</v>
      </c>
      <c r="E238" s="114">
        <v>1.03121</v>
      </c>
      <c r="F238" s="113">
        <v>49.001199999999997</v>
      </c>
      <c r="G238" s="114">
        <v>12.116199999999999</v>
      </c>
    </row>
    <row r="239" spans="1:7" ht="15.75" customHeight="1" x14ac:dyDescent="0.25">
      <c r="A239" s="110">
        <v>237</v>
      </c>
      <c r="B239" s="113">
        <v>3.69773</v>
      </c>
      <c r="C239" s="114">
        <v>4.9639899999999999</v>
      </c>
      <c r="D239" s="113">
        <v>2.1471800000000001</v>
      </c>
      <c r="E239" s="114">
        <v>1.03121</v>
      </c>
      <c r="F239" s="113">
        <v>49.001199999999997</v>
      </c>
      <c r="G239" s="114">
        <v>12.116199999999999</v>
      </c>
    </row>
    <row r="240" spans="1:7" ht="15.75" customHeight="1" x14ac:dyDescent="0.25">
      <c r="A240" s="110">
        <v>238</v>
      </c>
      <c r="B240" s="113">
        <v>3.6875300000000002</v>
      </c>
      <c r="C240" s="114">
        <v>4.9636800000000001</v>
      </c>
      <c r="D240" s="113">
        <v>2.1550600000000002</v>
      </c>
      <c r="E240" s="114">
        <v>1.0314399999999999</v>
      </c>
      <c r="F240" s="113">
        <v>49.105200000000004</v>
      </c>
      <c r="G240" s="114">
        <v>12.1289</v>
      </c>
    </row>
    <row r="241" spans="1:7" ht="15.75" customHeight="1" x14ac:dyDescent="0.25">
      <c r="A241" s="110">
        <v>239</v>
      </c>
      <c r="B241" s="113">
        <v>3.6875399999999998</v>
      </c>
      <c r="C241" s="114">
        <v>4.9636800000000001</v>
      </c>
      <c r="D241" s="113">
        <v>2.15503</v>
      </c>
      <c r="E241" s="114">
        <v>1.0314399999999999</v>
      </c>
      <c r="F241" s="113">
        <v>49.1038</v>
      </c>
      <c r="G241" s="114">
        <v>12.1289</v>
      </c>
    </row>
    <row r="242" spans="1:7" ht="15.75" customHeight="1" x14ac:dyDescent="0.25">
      <c r="A242" s="110">
        <v>240</v>
      </c>
      <c r="B242" s="113">
        <v>3.6773500000000001</v>
      </c>
      <c r="C242" s="114">
        <v>4.9633799999999999</v>
      </c>
      <c r="D242" s="113">
        <v>2.1628799999999999</v>
      </c>
      <c r="E242" s="114">
        <v>1.03166</v>
      </c>
      <c r="F242" s="113">
        <v>49.206499999999998</v>
      </c>
      <c r="G242" s="114">
        <v>12.141500000000001</v>
      </c>
    </row>
    <row r="243" spans="1:7" ht="15.75" customHeight="1" x14ac:dyDescent="0.25">
      <c r="A243" s="110">
        <v>241</v>
      </c>
      <c r="B243" s="113">
        <v>3.6773500000000001</v>
      </c>
      <c r="C243" s="114">
        <v>4.9633799999999999</v>
      </c>
      <c r="D243" s="113">
        <v>2.1628799999999999</v>
      </c>
      <c r="E243" s="114">
        <v>1.03166</v>
      </c>
      <c r="F243" s="113">
        <v>49.206499999999998</v>
      </c>
      <c r="G243" s="114">
        <v>12.141500000000001</v>
      </c>
    </row>
    <row r="244" spans="1:7" ht="15.75" customHeight="1" x14ac:dyDescent="0.25">
      <c r="A244" s="110">
        <v>242</v>
      </c>
      <c r="B244" s="113">
        <v>3.66717</v>
      </c>
      <c r="C244" s="114">
        <v>4.9630700000000001</v>
      </c>
      <c r="D244" s="113">
        <v>2.1707100000000001</v>
      </c>
      <c r="E244" s="114">
        <v>1.03189</v>
      </c>
      <c r="F244" s="113">
        <v>49.3078</v>
      </c>
      <c r="G244" s="114">
        <v>12.154199999999999</v>
      </c>
    </row>
    <row r="245" spans="1:7" ht="15.75" customHeight="1" x14ac:dyDescent="0.25">
      <c r="A245" s="110">
        <v>243</v>
      </c>
      <c r="B245" s="113">
        <v>3.6671900000000002</v>
      </c>
      <c r="C245" s="114">
        <v>4.9630700000000001</v>
      </c>
      <c r="D245" s="113">
        <v>2.1706799999999999</v>
      </c>
      <c r="E245" s="114">
        <v>1.03189</v>
      </c>
      <c r="F245" s="113">
        <v>49.3065</v>
      </c>
      <c r="G245" s="114">
        <v>12.1541</v>
      </c>
    </row>
    <row r="246" spans="1:7" ht="15.75" customHeight="1" x14ac:dyDescent="0.25">
      <c r="A246" s="110">
        <v>244</v>
      </c>
      <c r="B246" s="113">
        <v>3.6570200000000002</v>
      </c>
      <c r="C246" s="114">
        <v>4.9627699999999999</v>
      </c>
      <c r="D246" s="113">
        <v>2.17848</v>
      </c>
      <c r="E246" s="114">
        <v>1.0321100000000001</v>
      </c>
      <c r="F246" s="113">
        <v>49.406500000000001</v>
      </c>
      <c r="G246" s="114">
        <v>12.166600000000001</v>
      </c>
    </row>
    <row r="247" spans="1:7" ht="15.75" customHeight="1" x14ac:dyDescent="0.25">
      <c r="A247" s="110">
        <v>245</v>
      </c>
      <c r="B247" s="113">
        <v>3.6570200000000002</v>
      </c>
      <c r="C247" s="114">
        <v>4.9627699999999999</v>
      </c>
      <c r="D247" s="113">
        <v>2.17848</v>
      </c>
      <c r="E247" s="114">
        <v>1.0321100000000001</v>
      </c>
      <c r="F247" s="113">
        <v>49.406500000000001</v>
      </c>
      <c r="G247" s="114">
        <v>12.166600000000001</v>
      </c>
    </row>
    <row r="248" spans="1:7" ht="15.75" customHeight="1" x14ac:dyDescent="0.25">
      <c r="A248" s="110">
        <v>246</v>
      </c>
      <c r="B248" s="113">
        <v>3.6468699999999998</v>
      </c>
      <c r="C248" s="114">
        <v>4.9624600000000001</v>
      </c>
      <c r="D248" s="113">
        <v>2.1862499999999998</v>
      </c>
      <c r="E248" s="114">
        <v>1.03234</v>
      </c>
      <c r="F248" s="113">
        <v>49.505099999999999</v>
      </c>
      <c r="G248" s="114">
        <v>12.1791</v>
      </c>
    </row>
    <row r="249" spans="1:7" ht="15.75" customHeight="1" x14ac:dyDescent="0.25">
      <c r="A249" s="110">
        <v>247</v>
      </c>
      <c r="B249" s="113">
        <v>3.64689</v>
      </c>
      <c r="C249" s="114">
        <v>4.9624600000000001</v>
      </c>
      <c r="D249" s="113">
        <v>2.1862200000000001</v>
      </c>
      <c r="E249" s="114">
        <v>1.03234</v>
      </c>
      <c r="F249" s="113">
        <v>49.503799999999998</v>
      </c>
      <c r="G249" s="114">
        <v>12.179</v>
      </c>
    </row>
    <row r="250" spans="1:7" ht="15.75" customHeight="1" x14ac:dyDescent="0.25">
      <c r="A250" s="110">
        <v>248</v>
      </c>
      <c r="B250" s="113">
        <v>3.6367500000000001</v>
      </c>
      <c r="C250" s="114">
        <v>4.9621599999999999</v>
      </c>
      <c r="D250" s="113">
        <v>2.1939600000000001</v>
      </c>
      <c r="E250" s="114">
        <v>1.0325599999999999</v>
      </c>
      <c r="F250" s="113">
        <v>49.601199999999999</v>
      </c>
      <c r="G250" s="114">
        <v>12.1914</v>
      </c>
    </row>
    <row r="251" spans="1:7" ht="15.75" customHeight="1" x14ac:dyDescent="0.25">
      <c r="A251" s="110">
        <v>249</v>
      </c>
      <c r="B251" s="113">
        <v>3.6367500000000001</v>
      </c>
      <c r="C251" s="114">
        <v>4.9621599999999999</v>
      </c>
      <c r="D251" s="113">
        <v>2.1939600000000001</v>
      </c>
      <c r="E251" s="114">
        <v>1.0325599999999999</v>
      </c>
      <c r="F251" s="113">
        <v>49.601199999999999</v>
      </c>
      <c r="G251" s="114">
        <v>12.1914</v>
      </c>
    </row>
    <row r="252" spans="1:7" ht="15.75" customHeight="1" x14ac:dyDescent="0.25">
      <c r="A252" s="110">
        <v>250</v>
      </c>
      <c r="B252" s="113">
        <v>3.62663</v>
      </c>
      <c r="C252" s="114">
        <v>4.9618500000000001</v>
      </c>
      <c r="D252" s="113">
        <v>2.2016800000000001</v>
      </c>
      <c r="E252" s="114">
        <v>1.0327900000000001</v>
      </c>
      <c r="F252" s="113">
        <v>49.697299999999998</v>
      </c>
      <c r="G252" s="114">
        <v>12.203799999999999</v>
      </c>
    </row>
    <row r="253" spans="1:7" ht="15.75" customHeight="1" x14ac:dyDescent="0.25">
      <c r="A253" s="110">
        <v>251</v>
      </c>
      <c r="B253" s="113">
        <v>3.6266500000000002</v>
      </c>
      <c r="C253" s="114">
        <v>4.9618500000000001</v>
      </c>
      <c r="D253" s="113">
        <v>2.2016499999999999</v>
      </c>
      <c r="E253" s="114">
        <v>1.0327900000000001</v>
      </c>
      <c r="F253" s="113">
        <v>49.696100000000001</v>
      </c>
      <c r="G253" s="114">
        <v>12.2037</v>
      </c>
    </row>
    <row r="254" spans="1:7" ht="15.75" customHeight="1" x14ac:dyDescent="0.25">
      <c r="A254" s="110">
        <v>252</v>
      </c>
      <c r="B254" s="113">
        <v>3.6165400000000001</v>
      </c>
      <c r="C254" s="114">
        <v>4.9615499999999999</v>
      </c>
      <c r="D254" s="113">
        <v>2.2093400000000001</v>
      </c>
      <c r="E254" s="114">
        <v>1.03301</v>
      </c>
      <c r="F254" s="113">
        <v>49.790999999999997</v>
      </c>
      <c r="G254" s="114">
        <v>12.215999999999999</v>
      </c>
    </row>
    <row r="255" spans="1:7" ht="15.75" customHeight="1" x14ac:dyDescent="0.25">
      <c r="A255" s="110">
        <v>253</v>
      </c>
      <c r="B255" s="113">
        <v>3.6165400000000001</v>
      </c>
      <c r="C255" s="114">
        <v>4.9615499999999999</v>
      </c>
      <c r="D255" s="113">
        <v>2.2093400000000001</v>
      </c>
      <c r="E255" s="114">
        <v>1.03301</v>
      </c>
      <c r="F255" s="113">
        <v>49.790999999999997</v>
      </c>
      <c r="G255" s="114">
        <v>12.215999999999999</v>
      </c>
    </row>
    <row r="256" spans="1:7" ht="15.75" customHeight="1" x14ac:dyDescent="0.25">
      <c r="A256" s="110">
        <v>254</v>
      </c>
      <c r="B256" s="113">
        <v>3.6064500000000002</v>
      </c>
      <c r="C256" s="114">
        <v>4.9612400000000001</v>
      </c>
      <c r="D256" s="113">
        <v>2.2170000000000001</v>
      </c>
      <c r="E256" s="114">
        <v>1.0332300000000001</v>
      </c>
      <c r="F256" s="113">
        <v>49.884599999999999</v>
      </c>
      <c r="G256" s="114">
        <v>12.228199999999999</v>
      </c>
    </row>
    <row r="257" spans="1:7" ht="15.75" customHeight="1" x14ac:dyDescent="0.25">
      <c r="A257" s="110">
        <v>255</v>
      </c>
      <c r="B257" s="113">
        <v>3.6064600000000002</v>
      </c>
      <c r="C257" s="114">
        <v>4.9612400000000001</v>
      </c>
      <c r="D257" s="113">
        <v>2.2169699999999999</v>
      </c>
      <c r="E257" s="114">
        <v>1.0332300000000001</v>
      </c>
      <c r="F257" s="113">
        <v>49.883400000000002</v>
      </c>
      <c r="G257" s="114">
        <v>12.2281</v>
      </c>
    </row>
    <row r="258" spans="1:7" ht="15.75" customHeight="1" x14ac:dyDescent="0.25">
      <c r="A258" s="110">
        <v>256</v>
      </c>
      <c r="B258" s="113">
        <v>3.5963799999999999</v>
      </c>
      <c r="C258" s="114">
        <v>4.9609399999999999</v>
      </c>
      <c r="D258" s="113">
        <v>2.2246000000000001</v>
      </c>
      <c r="E258" s="114">
        <v>1.03345</v>
      </c>
      <c r="F258" s="113">
        <v>49.9758</v>
      </c>
      <c r="G258" s="114">
        <v>12.2403</v>
      </c>
    </row>
    <row r="259" spans="1:7" ht="15.75" customHeight="1" x14ac:dyDescent="0.25">
      <c r="A259" s="110">
        <v>257</v>
      </c>
      <c r="B259" s="113">
        <v>3.5963799999999999</v>
      </c>
      <c r="C259" s="114">
        <v>4.9609399999999999</v>
      </c>
      <c r="D259" s="113">
        <v>2.2246000000000001</v>
      </c>
      <c r="E259" s="114">
        <v>1.03345</v>
      </c>
      <c r="F259" s="113">
        <v>49.9758</v>
      </c>
      <c r="G259" s="114">
        <v>12.2403</v>
      </c>
    </row>
    <row r="260" spans="1:7" ht="15.75" customHeight="1" x14ac:dyDescent="0.25">
      <c r="A260" s="110">
        <v>258</v>
      </c>
      <c r="B260" s="113">
        <v>3.5863200000000002</v>
      </c>
      <c r="C260" s="114">
        <v>4.9606399999999997</v>
      </c>
      <c r="D260" s="113">
        <v>2.2322099999999998</v>
      </c>
      <c r="E260" s="114">
        <v>1.0336700000000001</v>
      </c>
      <c r="F260" s="113">
        <v>50.067</v>
      </c>
      <c r="G260" s="114">
        <v>12.2524</v>
      </c>
    </row>
    <row r="261" spans="1:7" ht="15.75" customHeight="1" x14ac:dyDescent="0.25">
      <c r="A261" s="110">
        <v>259</v>
      </c>
      <c r="B261" s="113">
        <v>3.5863299999999998</v>
      </c>
      <c r="C261" s="114">
        <v>4.9606399999999997</v>
      </c>
      <c r="D261" s="113">
        <v>2.2321800000000001</v>
      </c>
      <c r="E261" s="114">
        <v>1.0336700000000001</v>
      </c>
      <c r="F261" s="113">
        <v>50.065899999999999</v>
      </c>
      <c r="G261" s="114">
        <v>12.2523</v>
      </c>
    </row>
    <row r="262" spans="1:7" ht="15.75" customHeight="1" x14ac:dyDescent="0.25">
      <c r="A262" s="110">
        <v>260</v>
      </c>
      <c r="B262" s="113">
        <v>3.5762800000000001</v>
      </c>
      <c r="C262" s="114">
        <v>4.9603299999999999</v>
      </c>
      <c r="D262" s="113">
        <v>2.23976</v>
      </c>
      <c r="E262" s="114">
        <v>1.0339</v>
      </c>
      <c r="F262" s="113">
        <v>50.155900000000003</v>
      </c>
      <c r="G262" s="114">
        <v>12.2643</v>
      </c>
    </row>
    <row r="263" spans="1:7" ht="15.75" customHeight="1" x14ac:dyDescent="0.25">
      <c r="A263" s="110">
        <v>261</v>
      </c>
      <c r="B263" s="113">
        <v>3.5762800000000001</v>
      </c>
      <c r="C263" s="114">
        <v>4.9603299999999999</v>
      </c>
      <c r="D263" s="113">
        <v>2.23976</v>
      </c>
      <c r="E263" s="114">
        <v>1.0339</v>
      </c>
      <c r="F263" s="113">
        <v>50.155900000000003</v>
      </c>
      <c r="G263" s="114">
        <v>12.2643</v>
      </c>
    </row>
    <row r="264" spans="1:7" ht="15.75" customHeight="1" x14ac:dyDescent="0.25">
      <c r="A264" s="110">
        <v>262</v>
      </c>
      <c r="B264" s="113">
        <v>3.5662500000000001</v>
      </c>
      <c r="C264" s="114">
        <v>4.9600299999999997</v>
      </c>
      <c r="D264" s="113">
        <v>2.2473200000000002</v>
      </c>
      <c r="E264" s="114">
        <v>1.0341199999999999</v>
      </c>
      <c r="F264" s="113">
        <v>50.244799999999998</v>
      </c>
      <c r="G264" s="114">
        <v>12.276300000000001</v>
      </c>
    </row>
    <row r="265" spans="1:7" ht="15.75" customHeight="1" x14ac:dyDescent="0.25">
      <c r="A265" s="110">
        <v>263</v>
      </c>
      <c r="B265" s="113">
        <v>3.5662600000000002</v>
      </c>
      <c r="C265" s="114">
        <v>4.9600299999999997</v>
      </c>
      <c r="D265" s="113">
        <v>2.24729</v>
      </c>
      <c r="E265" s="114">
        <v>1.0341199999999999</v>
      </c>
      <c r="F265" s="113">
        <v>50.243699999999997</v>
      </c>
      <c r="G265" s="114">
        <v>12.276199999999999</v>
      </c>
    </row>
    <row r="266" spans="1:7" ht="15.75" customHeight="1" x14ac:dyDescent="0.25">
      <c r="A266" s="110">
        <v>264</v>
      </c>
      <c r="B266" s="113">
        <v>3.5562399999999998</v>
      </c>
      <c r="C266" s="114">
        <v>4.9597199999999999</v>
      </c>
      <c r="D266" s="113">
        <v>2.25482</v>
      </c>
      <c r="E266" s="114">
        <v>1.03434</v>
      </c>
      <c r="F266" s="113">
        <v>50.331400000000002</v>
      </c>
      <c r="G266" s="114">
        <v>12.2881</v>
      </c>
    </row>
    <row r="267" spans="1:7" ht="15.75" customHeight="1" x14ac:dyDescent="0.25">
      <c r="A267" s="110">
        <v>265</v>
      </c>
      <c r="B267" s="113">
        <v>3.5562399999999998</v>
      </c>
      <c r="C267" s="114">
        <v>4.9597199999999999</v>
      </c>
      <c r="D267" s="113">
        <v>2.25482</v>
      </c>
      <c r="E267" s="114">
        <v>1.03434</v>
      </c>
      <c r="F267" s="113">
        <v>50.331400000000002</v>
      </c>
      <c r="G267" s="114">
        <v>12.2881</v>
      </c>
    </row>
    <row r="268" spans="1:7" ht="15.75" customHeight="1" x14ac:dyDescent="0.25">
      <c r="A268" s="110">
        <v>266</v>
      </c>
      <c r="B268" s="113">
        <v>3.54623</v>
      </c>
      <c r="C268" s="114">
        <v>4.9594199999999997</v>
      </c>
      <c r="D268" s="113">
        <v>2.2623199999999999</v>
      </c>
      <c r="E268" s="114">
        <v>1.0345500000000001</v>
      </c>
      <c r="F268" s="113">
        <v>50.418100000000003</v>
      </c>
      <c r="G268" s="114">
        <v>12.299899999999999</v>
      </c>
    </row>
    <row r="269" spans="1:7" ht="15.75" customHeight="1" x14ac:dyDescent="0.25">
      <c r="A269" s="110">
        <v>267</v>
      </c>
      <c r="B269" s="113">
        <v>3.5462400000000001</v>
      </c>
      <c r="C269" s="114">
        <v>4.9594199999999997</v>
      </c>
      <c r="D269" s="113">
        <v>2.2622900000000001</v>
      </c>
      <c r="E269" s="114">
        <v>1.0345500000000001</v>
      </c>
      <c r="F269" s="113">
        <v>50.417000000000002</v>
      </c>
      <c r="G269" s="114">
        <v>12.299799999999999</v>
      </c>
    </row>
    <row r="270" spans="1:7" ht="15.75" customHeight="1" x14ac:dyDescent="0.25">
      <c r="A270" s="110">
        <v>268</v>
      </c>
      <c r="B270" s="113">
        <v>3.5362499999999999</v>
      </c>
      <c r="C270" s="114">
        <v>4.9591099999999999</v>
      </c>
      <c r="D270" s="113">
        <v>2.2697600000000002</v>
      </c>
      <c r="E270" s="114">
        <v>1.03477</v>
      </c>
      <c r="F270" s="113">
        <v>50.502499999999998</v>
      </c>
      <c r="G270" s="114">
        <v>12.3116</v>
      </c>
    </row>
    <row r="271" spans="1:7" ht="15.75" customHeight="1" x14ac:dyDescent="0.25">
      <c r="A271" s="110">
        <v>269</v>
      </c>
      <c r="B271" s="113">
        <v>3.5362499999999999</v>
      </c>
      <c r="C271" s="114">
        <v>4.9591099999999999</v>
      </c>
      <c r="D271" s="113">
        <v>2.2697600000000002</v>
      </c>
      <c r="E271" s="114">
        <v>1.03477</v>
      </c>
      <c r="F271" s="113">
        <v>50.502499999999998</v>
      </c>
      <c r="G271" s="114">
        <v>12.3116</v>
      </c>
    </row>
    <row r="272" spans="1:7" ht="15.75" customHeight="1" x14ac:dyDescent="0.25">
      <c r="A272" s="110">
        <v>270</v>
      </c>
      <c r="B272" s="113">
        <v>3.5262699999999998</v>
      </c>
      <c r="C272" s="114">
        <v>4.9588099999999997</v>
      </c>
      <c r="D272" s="113">
        <v>2.2772100000000002</v>
      </c>
      <c r="E272" s="114">
        <v>1.0349900000000001</v>
      </c>
      <c r="F272" s="113">
        <v>50.587000000000003</v>
      </c>
      <c r="G272" s="114">
        <v>12.3233</v>
      </c>
    </row>
    <row r="273" spans="1:7" ht="15.75" customHeight="1" x14ac:dyDescent="0.25">
      <c r="A273" s="110">
        <v>271</v>
      </c>
      <c r="B273" s="113">
        <v>3.5262799999999999</v>
      </c>
      <c r="C273" s="114">
        <v>4.9588099999999997</v>
      </c>
      <c r="D273" s="113">
        <v>2.27719</v>
      </c>
      <c r="E273" s="114">
        <v>1.0349900000000001</v>
      </c>
      <c r="F273" s="113">
        <v>50.585900000000002</v>
      </c>
      <c r="G273" s="114">
        <v>12.3232</v>
      </c>
    </row>
    <row r="274" spans="1:7" ht="15.75" customHeight="1" x14ac:dyDescent="0.25">
      <c r="A274" s="110">
        <v>272</v>
      </c>
      <c r="B274" s="113">
        <v>3.5163199999999999</v>
      </c>
      <c r="C274" s="114">
        <v>4.9584999999999999</v>
      </c>
      <c r="D274" s="113">
        <v>2.2846099999999998</v>
      </c>
      <c r="E274" s="114">
        <v>1.03521</v>
      </c>
      <c r="F274" s="113">
        <v>50.6693</v>
      </c>
      <c r="G274" s="114">
        <v>12.3348</v>
      </c>
    </row>
    <row r="275" spans="1:7" ht="15.75" customHeight="1" x14ac:dyDescent="0.25">
      <c r="A275" s="110">
        <v>273</v>
      </c>
      <c r="B275" s="113">
        <v>3.5163199999999999</v>
      </c>
      <c r="C275" s="114">
        <v>4.9584999999999999</v>
      </c>
      <c r="D275" s="113">
        <v>2.2846099999999998</v>
      </c>
      <c r="E275" s="114">
        <v>1.03521</v>
      </c>
      <c r="F275" s="113">
        <v>50.6693</v>
      </c>
      <c r="G275" s="114">
        <v>12.3348</v>
      </c>
    </row>
    <row r="276" spans="1:7" ht="15.75" customHeight="1" x14ac:dyDescent="0.25">
      <c r="A276" s="110">
        <v>274</v>
      </c>
      <c r="B276" s="113">
        <v>3.50637</v>
      </c>
      <c r="C276" s="114">
        <v>4.9581999999999997</v>
      </c>
      <c r="D276" s="113">
        <v>2.2919999999999998</v>
      </c>
      <c r="E276" s="114">
        <v>1.0354300000000001</v>
      </c>
      <c r="F276" s="113">
        <v>50.751600000000003</v>
      </c>
      <c r="G276" s="114">
        <v>12.346399999999999</v>
      </c>
    </row>
    <row r="277" spans="1:7" ht="15.75" customHeight="1" x14ac:dyDescent="0.25">
      <c r="A277" s="110">
        <v>275</v>
      </c>
      <c r="B277" s="113">
        <v>3.5063800000000001</v>
      </c>
      <c r="C277" s="114">
        <v>4.9581999999999997</v>
      </c>
      <c r="D277" s="113">
        <v>2.2919700000000001</v>
      </c>
      <c r="E277" s="114">
        <v>1.0354300000000001</v>
      </c>
      <c r="F277" s="113">
        <v>50.750500000000002</v>
      </c>
      <c r="G277" s="114">
        <v>12.346299999999999</v>
      </c>
    </row>
    <row r="278" spans="1:7" ht="15.75" customHeight="1" x14ac:dyDescent="0.25">
      <c r="A278" s="110">
        <v>276</v>
      </c>
      <c r="B278" s="113">
        <v>3.4964400000000002</v>
      </c>
      <c r="C278" s="114">
        <v>4.9579000000000004</v>
      </c>
      <c r="D278" s="113">
        <v>2.2993399999999999</v>
      </c>
      <c r="E278" s="114">
        <v>1.0356399999999999</v>
      </c>
      <c r="F278" s="113">
        <v>50.831800000000001</v>
      </c>
      <c r="G278" s="114">
        <v>12.357799999999999</v>
      </c>
    </row>
    <row r="279" spans="1:7" ht="15.75" customHeight="1" x14ac:dyDescent="0.25">
      <c r="A279" s="110">
        <v>277</v>
      </c>
      <c r="B279" s="113">
        <v>3.4964400000000002</v>
      </c>
      <c r="C279" s="114">
        <v>4.9579000000000004</v>
      </c>
      <c r="D279" s="113">
        <v>2.2993399999999999</v>
      </c>
      <c r="E279" s="114">
        <v>1.0356399999999999</v>
      </c>
      <c r="F279" s="113">
        <v>50.831800000000001</v>
      </c>
      <c r="G279" s="114">
        <v>12.357799999999999</v>
      </c>
    </row>
    <row r="280" spans="1:7" ht="15.75" customHeight="1" x14ac:dyDescent="0.25">
      <c r="A280" s="110">
        <v>278</v>
      </c>
      <c r="B280" s="113">
        <v>3.4865200000000001</v>
      </c>
      <c r="C280" s="114">
        <v>4.9575899999999997</v>
      </c>
      <c r="D280" s="113">
        <v>2.3066800000000001</v>
      </c>
      <c r="E280" s="114">
        <v>1.03586</v>
      </c>
      <c r="F280" s="113">
        <v>50.912100000000002</v>
      </c>
      <c r="G280" s="114">
        <v>12.369300000000001</v>
      </c>
    </row>
    <row r="281" spans="1:7" ht="15.75" customHeight="1" x14ac:dyDescent="0.25">
      <c r="A281" s="110">
        <v>279</v>
      </c>
      <c r="B281" s="113">
        <v>3.4865300000000001</v>
      </c>
      <c r="C281" s="114">
        <v>4.9575899999999997</v>
      </c>
      <c r="D281" s="113">
        <v>2.3066599999999999</v>
      </c>
      <c r="E281" s="114">
        <v>1.03586</v>
      </c>
      <c r="F281" s="113">
        <v>50.911099999999998</v>
      </c>
      <c r="G281" s="114">
        <v>12.369199999999999</v>
      </c>
    </row>
    <row r="282" spans="1:7" ht="15.75" customHeight="1" x14ac:dyDescent="0.25">
      <c r="A282" s="110">
        <v>280</v>
      </c>
      <c r="B282" s="113">
        <v>3.47662</v>
      </c>
      <c r="C282" s="114">
        <v>4.9572900000000004</v>
      </c>
      <c r="D282" s="113">
        <v>2.3139699999999999</v>
      </c>
      <c r="E282" s="114">
        <v>1.03607</v>
      </c>
      <c r="F282" s="113">
        <v>50.990299999999998</v>
      </c>
      <c r="G282" s="114">
        <v>12.380599999999999</v>
      </c>
    </row>
    <row r="283" spans="1:7" ht="15.75" customHeight="1" x14ac:dyDescent="0.25">
      <c r="A283" s="110">
        <v>281</v>
      </c>
      <c r="B283" s="113">
        <v>3.47662</v>
      </c>
      <c r="C283" s="114">
        <v>4.9572900000000004</v>
      </c>
      <c r="D283" s="113">
        <v>2.3139699999999999</v>
      </c>
      <c r="E283" s="114">
        <v>1.03607</v>
      </c>
      <c r="F283" s="113">
        <v>50.990299999999998</v>
      </c>
      <c r="G283" s="114">
        <v>12.380599999999999</v>
      </c>
    </row>
    <row r="284" spans="1:7" ht="15.75" customHeight="1" x14ac:dyDescent="0.25">
      <c r="A284" s="110">
        <v>282</v>
      </c>
      <c r="B284" s="113">
        <v>3.4667300000000001</v>
      </c>
      <c r="C284" s="114">
        <v>4.9569799999999997</v>
      </c>
      <c r="D284" s="113">
        <v>2.3212600000000001</v>
      </c>
      <c r="E284" s="114">
        <v>1.0362899999999999</v>
      </c>
      <c r="F284" s="113">
        <v>51.068600000000004</v>
      </c>
      <c r="G284" s="114">
        <v>12.3919</v>
      </c>
    </row>
    <row r="285" spans="1:7" ht="15.75" customHeight="1" x14ac:dyDescent="0.25">
      <c r="A285" s="110">
        <v>283</v>
      </c>
      <c r="B285" s="113">
        <v>3.4667400000000002</v>
      </c>
      <c r="C285" s="114">
        <v>4.9569799999999997</v>
      </c>
      <c r="D285" s="113">
        <v>2.32124</v>
      </c>
      <c r="E285" s="114">
        <v>1.0362899999999999</v>
      </c>
      <c r="F285" s="113">
        <v>51.067599999999999</v>
      </c>
      <c r="G285" s="114">
        <v>12.3919</v>
      </c>
    </row>
    <row r="286" spans="1:7" ht="15.75" customHeight="1" x14ac:dyDescent="0.25">
      <c r="A286" s="110">
        <v>284</v>
      </c>
      <c r="B286" s="113">
        <v>3.4568599999999998</v>
      </c>
      <c r="C286" s="114">
        <v>4.9566800000000004</v>
      </c>
      <c r="D286" s="113">
        <v>2.3285</v>
      </c>
      <c r="E286" s="114">
        <v>1.0365</v>
      </c>
      <c r="F286" s="113">
        <v>51.1449</v>
      </c>
      <c r="G286" s="114">
        <v>12.4031</v>
      </c>
    </row>
    <row r="287" spans="1:7" ht="15.75" customHeight="1" x14ac:dyDescent="0.25">
      <c r="A287" s="110">
        <v>285</v>
      </c>
      <c r="B287" s="113">
        <v>3.4568599999999998</v>
      </c>
      <c r="C287" s="114">
        <v>4.9566800000000004</v>
      </c>
      <c r="D287" s="113">
        <v>2.3285</v>
      </c>
      <c r="E287" s="114">
        <v>1.0365</v>
      </c>
      <c r="F287" s="113">
        <v>51.1449</v>
      </c>
      <c r="G287" s="114">
        <v>12.4031</v>
      </c>
    </row>
    <row r="288" spans="1:7" ht="15.75" customHeight="1" x14ac:dyDescent="0.25">
      <c r="A288" s="110">
        <v>286</v>
      </c>
      <c r="B288" s="113">
        <v>3.44699</v>
      </c>
      <c r="C288" s="114">
        <v>4.9563699999999997</v>
      </c>
      <c r="D288" s="113">
        <v>2.3357399999999999</v>
      </c>
      <c r="E288" s="114">
        <v>1.0367200000000001</v>
      </c>
      <c r="F288" s="113">
        <v>51.221200000000003</v>
      </c>
      <c r="G288" s="114">
        <v>12.414300000000001</v>
      </c>
    </row>
    <row r="289" spans="1:7" ht="15.75" customHeight="1" x14ac:dyDescent="0.25">
      <c r="A289" s="110">
        <v>287</v>
      </c>
      <c r="B289" s="113">
        <v>3.4470100000000001</v>
      </c>
      <c r="C289" s="114">
        <v>4.9563699999999997</v>
      </c>
      <c r="D289" s="113">
        <v>2.3357100000000002</v>
      </c>
      <c r="E289" s="114">
        <v>1.0367200000000001</v>
      </c>
      <c r="F289" s="113">
        <v>51.220199999999998</v>
      </c>
      <c r="G289" s="114">
        <v>12.414300000000001</v>
      </c>
    </row>
    <row r="290" spans="1:7" ht="15.75" customHeight="1" x14ac:dyDescent="0.25">
      <c r="A290" s="110">
        <v>288</v>
      </c>
      <c r="B290" s="113">
        <v>3.4371499999999999</v>
      </c>
      <c r="C290" s="114">
        <v>4.9560700000000004</v>
      </c>
      <c r="D290" s="113">
        <v>2.3429199999999999</v>
      </c>
      <c r="E290" s="114">
        <v>1.0369299999999999</v>
      </c>
      <c r="F290" s="113">
        <v>51.2956</v>
      </c>
      <c r="G290" s="114">
        <v>12.4254</v>
      </c>
    </row>
    <row r="291" spans="1:7" ht="15.75" customHeight="1" x14ac:dyDescent="0.25">
      <c r="A291" s="110">
        <v>289</v>
      </c>
      <c r="B291" s="113">
        <v>3.4371499999999999</v>
      </c>
      <c r="C291" s="114">
        <v>4.9560700000000004</v>
      </c>
      <c r="D291" s="113">
        <v>2.3429199999999999</v>
      </c>
      <c r="E291" s="114">
        <v>1.0369299999999999</v>
      </c>
      <c r="F291" s="113">
        <v>51.2956</v>
      </c>
      <c r="G291" s="114">
        <v>12.4254</v>
      </c>
    </row>
    <row r="292" spans="1:7" ht="15.75" customHeight="1" x14ac:dyDescent="0.25">
      <c r="A292" s="110">
        <v>290</v>
      </c>
      <c r="B292" s="113">
        <v>3.4273199999999999</v>
      </c>
      <c r="C292" s="114">
        <v>4.9557599999999997</v>
      </c>
      <c r="D292" s="113">
        <v>2.3501099999999999</v>
      </c>
      <c r="E292" s="114">
        <v>1.03714</v>
      </c>
      <c r="F292" s="113">
        <v>51.37</v>
      </c>
      <c r="G292" s="114">
        <v>12.436500000000001</v>
      </c>
    </row>
    <row r="293" spans="1:7" ht="15.75" customHeight="1" x14ac:dyDescent="0.25">
      <c r="A293" s="110">
        <v>291</v>
      </c>
      <c r="B293" s="113">
        <v>3.42733</v>
      </c>
      <c r="C293" s="114">
        <v>4.9557599999999997</v>
      </c>
      <c r="D293" s="113">
        <v>2.3500800000000002</v>
      </c>
      <c r="E293" s="114">
        <v>1.03714</v>
      </c>
      <c r="F293" s="113">
        <v>51.369100000000003</v>
      </c>
      <c r="G293" s="114">
        <v>12.436400000000001</v>
      </c>
    </row>
    <row r="294" spans="1:7" ht="15.75" customHeight="1" x14ac:dyDescent="0.25">
      <c r="A294" s="110">
        <v>292</v>
      </c>
      <c r="B294" s="113">
        <v>3.4175</v>
      </c>
      <c r="C294" s="114">
        <v>4.9554600000000004</v>
      </c>
      <c r="D294" s="113">
        <v>2.35724</v>
      </c>
      <c r="E294" s="114">
        <v>1.03735</v>
      </c>
      <c r="F294" s="113">
        <v>51.442599999999999</v>
      </c>
      <c r="G294" s="114">
        <v>12.4474</v>
      </c>
    </row>
    <row r="295" spans="1:7" ht="15.75" customHeight="1" x14ac:dyDescent="0.25">
      <c r="A295" s="110">
        <v>293</v>
      </c>
      <c r="B295" s="113">
        <v>3.4175</v>
      </c>
      <c r="C295" s="114">
        <v>4.9554600000000004</v>
      </c>
      <c r="D295" s="113">
        <v>2.35724</v>
      </c>
      <c r="E295" s="114">
        <v>1.03735</v>
      </c>
      <c r="F295" s="113">
        <v>51.442500000000003</v>
      </c>
      <c r="G295" s="114">
        <v>12.4474</v>
      </c>
    </row>
    <row r="296" spans="1:7" ht="15.75" customHeight="1" x14ac:dyDescent="0.25">
      <c r="A296" s="110">
        <v>294</v>
      </c>
      <c r="B296" s="113">
        <v>3.4076900000000001</v>
      </c>
      <c r="C296" s="114">
        <v>4.9551600000000002</v>
      </c>
      <c r="D296" s="113">
        <v>2.3643800000000001</v>
      </c>
      <c r="E296" s="114">
        <v>1.0375700000000001</v>
      </c>
      <c r="F296" s="113">
        <v>51.515099999999997</v>
      </c>
      <c r="G296" s="114">
        <v>12.458399999999999</v>
      </c>
    </row>
    <row r="297" spans="1:7" ht="15.75" customHeight="1" x14ac:dyDescent="0.25">
      <c r="A297" s="110">
        <v>295</v>
      </c>
      <c r="B297" s="113">
        <v>3.4077099999999998</v>
      </c>
      <c r="C297" s="114">
        <v>4.9551600000000002</v>
      </c>
      <c r="D297" s="113">
        <v>2.36435</v>
      </c>
      <c r="E297" s="114">
        <v>1.0375700000000001</v>
      </c>
      <c r="F297" s="113">
        <v>51.514200000000002</v>
      </c>
      <c r="G297" s="114">
        <v>12.458299999999999</v>
      </c>
    </row>
    <row r="298" spans="1:7" ht="15.75" customHeight="1" x14ac:dyDescent="0.25">
      <c r="A298" s="110">
        <v>296</v>
      </c>
      <c r="B298" s="113">
        <v>3.39791</v>
      </c>
      <c r="C298" s="114">
        <v>4.9548500000000004</v>
      </c>
      <c r="D298" s="113">
        <v>2.3714599999999999</v>
      </c>
      <c r="E298" s="114">
        <v>1.0377799999999999</v>
      </c>
      <c r="F298" s="113">
        <v>51.585900000000002</v>
      </c>
      <c r="G298" s="114">
        <v>12.469200000000001</v>
      </c>
    </row>
    <row r="299" spans="1:7" ht="15.75" customHeight="1" x14ac:dyDescent="0.25">
      <c r="A299" s="110">
        <v>297</v>
      </c>
      <c r="B299" s="113">
        <v>3.39791</v>
      </c>
      <c r="C299" s="114">
        <v>4.9548500000000004</v>
      </c>
      <c r="D299" s="113">
        <v>2.3714599999999999</v>
      </c>
      <c r="E299" s="114">
        <v>1.0377799999999999</v>
      </c>
      <c r="F299" s="113">
        <v>51.585900000000002</v>
      </c>
      <c r="G299" s="114">
        <v>12.469200000000001</v>
      </c>
    </row>
    <row r="300" spans="1:7" ht="15.75" customHeight="1" x14ac:dyDescent="0.25">
      <c r="A300" s="110">
        <v>298</v>
      </c>
      <c r="B300" s="113">
        <v>3.3881299999999999</v>
      </c>
      <c r="C300" s="114">
        <v>4.9545500000000002</v>
      </c>
      <c r="D300" s="113">
        <v>2.3785400000000001</v>
      </c>
      <c r="E300" s="114">
        <v>1.03799</v>
      </c>
      <c r="F300" s="113">
        <v>51.656700000000001</v>
      </c>
      <c r="G300" s="114">
        <v>12.4801</v>
      </c>
    </row>
    <row r="301" spans="1:7" ht="15.75" customHeight="1" x14ac:dyDescent="0.25">
      <c r="A301" s="110">
        <v>299</v>
      </c>
      <c r="B301" s="113">
        <v>3.3881399999999999</v>
      </c>
      <c r="C301" s="114">
        <v>4.9545500000000002</v>
      </c>
      <c r="D301" s="113">
        <v>2.37852</v>
      </c>
      <c r="E301" s="114">
        <v>1.03799</v>
      </c>
      <c r="F301" s="113">
        <v>51.655799999999999</v>
      </c>
      <c r="G301" s="114">
        <v>12.48</v>
      </c>
    </row>
    <row r="302" spans="1:7" ht="15.75" customHeight="1" x14ac:dyDescent="0.25">
      <c r="A302" s="110">
        <v>300</v>
      </c>
      <c r="B302" s="113">
        <v>3.3783699999999999</v>
      </c>
      <c r="C302" s="114">
        <v>4.9542400000000004</v>
      </c>
      <c r="D302" s="113">
        <v>2.38558</v>
      </c>
      <c r="E302" s="114">
        <v>1.0382</v>
      </c>
      <c r="F302" s="113">
        <v>51.725700000000003</v>
      </c>
      <c r="G302" s="114">
        <v>12.4908</v>
      </c>
    </row>
    <row r="303" spans="1:7" ht="15.75" customHeight="1" x14ac:dyDescent="0.25">
      <c r="A303" s="110">
        <v>301</v>
      </c>
      <c r="B303" s="113">
        <v>3.3783699999999999</v>
      </c>
      <c r="C303" s="114">
        <v>4.9542400000000004</v>
      </c>
      <c r="D303" s="113">
        <v>2.38558</v>
      </c>
      <c r="E303" s="114">
        <v>1.0382</v>
      </c>
      <c r="F303" s="113">
        <v>51.725700000000003</v>
      </c>
      <c r="G303" s="114">
        <v>12.4908</v>
      </c>
    </row>
    <row r="304" spans="1:7" ht="15.75" customHeight="1" x14ac:dyDescent="0.25">
      <c r="A304" s="110">
        <v>302</v>
      </c>
      <c r="B304" s="113">
        <v>3.3686199999999999</v>
      </c>
      <c r="C304" s="114">
        <v>4.9539400000000002</v>
      </c>
      <c r="D304" s="113">
        <v>2.3926099999999999</v>
      </c>
      <c r="E304" s="114">
        <v>1.0384100000000001</v>
      </c>
      <c r="F304" s="113">
        <v>51.794800000000002</v>
      </c>
      <c r="G304" s="114">
        <v>12.5015</v>
      </c>
    </row>
    <row r="305" spans="1:7" ht="15.75" customHeight="1" x14ac:dyDescent="0.25">
      <c r="A305" s="110">
        <v>303</v>
      </c>
      <c r="B305" s="113">
        <v>3.36863</v>
      </c>
      <c r="C305" s="114">
        <v>4.9539400000000002</v>
      </c>
      <c r="D305" s="113">
        <v>2.3925800000000002</v>
      </c>
      <c r="E305" s="114">
        <v>1.0384100000000001</v>
      </c>
      <c r="F305" s="113">
        <v>51.793900000000001</v>
      </c>
      <c r="G305" s="114">
        <v>12.5015</v>
      </c>
    </row>
    <row r="306" spans="1:7" ht="15.75" customHeight="1" x14ac:dyDescent="0.25">
      <c r="A306" s="110">
        <v>304</v>
      </c>
      <c r="B306" s="113">
        <v>3.3588900000000002</v>
      </c>
      <c r="C306" s="114">
        <v>4.9536300000000004</v>
      </c>
      <c r="D306" s="113">
        <v>2.3995899999999999</v>
      </c>
      <c r="E306" s="114">
        <v>1.0386200000000001</v>
      </c>
      <c r="F306" s="113">
        <v>51.862099999999998</v>
      </c>
      <c r="G306" s="114">
        <v>12.5121</v>
      </c>
    </row>
    <row r="307" spans="1:7" ht="15.75" customHeight="1" x14ac:dyDescent="0.25">
      <c r="A307" s="110">
        <v>305</v>
      </c>
      <c r="B307" s="113">
        <v>3.3588900000000002</v>
      </c>
      <c r="C307" s="114">
        <v>4.9536300000000004</v>
      </c>
      <c r="D307" s="113">
        <v>2.3995899999999999</v>
      </c>
      <c r="E307" s="114">
        <v>1.0386200000000001</v>
      </c>
      <c r="F307" s="113">
        <v>51.862099999999998</v>
      </c>
      <c r="G307" s="114">
        <v>12.5121</v>
      </c>
    </row>
    <row r="308" spans="1:7" ht="15.75" customHeight="1" x14ac:dyDescent="0.25">
      <c r="A308" s="110">
        <v>306</v>
      </c>
      <c r="B308" s="113">
        <v>3.34917</v>
      </c>
      <c r="C308" s="114">
        <v>4.9533300000000002</v>
      </c>
      <c r="D308" s="113">
        <v>2.4065699999999999</v>
      </c>
      <c r="E308" s="114">
        <v>1.0388200000000001</v>
      </c>
      <c r="F308" s="113">
        <v>51.929499999999997</v>
      </c>
      <c r="G308" s="114">
        <v>12.5228</v>
      </c>
    </row>
    <row r="309" spans="1:7" ht="15.75" customHeight="1" x14ac:dyDescent="0.25">
      <c r="A309" s="110">
        <v>307</v>
      </c>
      <c r="B309" s="113">
        <v>3.34918</v>
      </c>
      <c r="C309" s="114">
        <v>4.9533300000000002</v>
      </c>
      <c r="D309" s="113">
        <v>2.4065500000000002</v>
      </c>
      <c r="E309" s="114">
        <v>1.0388200000000001</v>
      </c>
      <c r="F309" s="113">
        <v>51.928699999999999</v>
      </c>
      <c r="G309" s="114">
        <v>12.5227</v>
      </c>
    </row>
    <row r="310" spans="1:7" ht="15.75" customHeight="1" x14ac:dyDescent="0.25">
      <c r="A310" s="110">
        <v>308</v>
      </c>
      <c r="B310" s="113">
        <v>3.3394699999999999</v>
      </c>
      <c r="C310" s="114">
        <v>4.9530200000000004</v>
      </c>
      <c r="D310" s="113">
        <v>2.4135</v>
      </c>
      <c r="E310" s="114">
        <v>1.0390299999999999</v>
      </c>
      <c r="F310" s="113">
        <v>51.995199999999997</v>
      </c>
      <c r="G310" s="114">
        <v>12.533300000000001</v>
      </c>
    </row>
    <row r="311" spans="1:7" ht="15.75" customHeight="1" x14ac:dyDescent="0.25">
      <c r="A311" s="110">
        <v>309</v>
      </c>
      <c r="B311" s="113">
        <v>3.3394699999999999</v>
      </c>
      <c r="C311" s="114">
        <v>4.9530200000000004</v>
      </c>
      <c r="D311" s="113">
        <v>2.4135</v>
      </c>
      <c r="E311" s="114">
        <v>1.0390299999999999</v>
      </c>
      <c r="F311" s="113">
        <v>51.995199999999997</v>
      </c>
      <c r="G311" s="114">
        <v>12.533300000000001</v>
      </c>
    </row>
    <row r="312" spans="1:7" ht="15.75" customHeight="1" x14ac:dyDescent="0.25">
      <c r="A312" s="110">
        <v>310</v>
      </c>
      <c r="B312" s="113">
        <v>3.3297699999999999</v>
      </c>
      <c r="C312" s="114">
        <v>4.9527200000000002</v>
      </c>
      <c r="D312" s="113">
        <v>2.4204300000000001</v>
      </c>
      <c r="E312" s="114">
        <v>1.0392399999999999</v>
      </c>
      <c r="F312" s="113">
        <v>52.060899999999997</v>
      </c>
      <c r="G312" s="114">
        <v>12.543799999999999</v>
      </c>
    </row>
    <row r="313" spans="1:7" ht="15.75" customHeight="1" x14ac:dyDescent="0.25">
      <c r="A313" s="110">
        <v>311</v>
      </c>
      <c r="B313" s="113">
        <v>3.32978</v>
      </c>
      <c r="C313" s="114">
        <v>4.9527200000000002</v>
      </c>
      <c r="D313" s="113">
        <v>2.42041</v>
      </c>
      <c r="E313" s="114">
        <v>1.0392399999999999</v>
      </c>
      <c r="F313" s="113">
        <v>52.060099999999998</v>
      </c>
      <c r="G313" s="114">
        <v>12.543699999999999</v>
      </c>
    </row>
    <row r="314" spans="1:7" ht="15.75" customHeight="1" x14ac:dyDescent="0.25">
      <c r="A314" s="110">
        <v>312</v>
      </c>
      <c r="B314" s="113">
        <v>3.3201000000000001</v>
      </c>
      <c r="C314" s="114">
        <v>4.95242</v>
      </c>
      <c r="D314" s="113">
        <v>2.4273099999999999</v>
      </c>
      <c r="E314" s="114">
        <v>1.03945</v>
      </c>
      <c r="F314" s="113">
        <v>52.125</v>
      </c>
      <c r="G314" s="114">
        <v>12.5541</v>
      </c>
    </row>
    <row r="315" spans="1:7" ht="15.75" customHeight="1" x14ac:dyDescent="0.25">
      <c r="A315" s="110">
        <v>313</v>
      </c>
      <c r="B315" s="113">
        <v>3.3201000000000001</v>
      </c>
      <c r="C315" s="114">
        <v>4.95242</v>
      </c>
      <c r="D315" s="113">
        <v>2.4273099999999999</v>
      </c>
      <c r="E315" s="114">
        <v>1.03945</v>
      </c>
      <c r="F315" s="113">
        <v>52.125</v>
      </c>
      <c r="G315" s="114">
        <v>12.5541</v>
      </c>
    </row>
    <row r="316" spans="1:7" ht="15.75" customHeight="1" x14ac:dyDescent="0.25">
      <c r="A316" s="110">
        <v>314</v>
      </c>
      <c r="B316" s="113">
        <v>3.3104300000000002</v>
      </c>
      <c r="C316" s="114">
        <v>4.9521100000000002</v>
      </c>
      <c r="D316" s="113">
        <v>2.4341900000000001</v>
      </c>
      <c r="E316" s="114">
        <v>1.03965</v>
      </c>
      <c r="F316" s="113">
        <v>52.189100000000003</v>
      </c>
      <c r="G316" s="114">
        <v>12.564500000000001</v>
      </c>
    </row>
    <row r="317" spans="1:7" ht="15.75" customHeight="1" x14ac:dyDescent="0.25">
      <c r="A317" s="110">
        <v>315</v>
      </c>
      <c r="B317" s="113">
        <v>3.3104399999999998</v>
      </c>
      <c r="C317" s="114">
        <v>4.9521100000000002</v>
      </c>
      <c r="D317" s="113">
        <v>2.4341699999999999</v>
      </c>
      <c r="E317" s="114">
        <v>1.03965</v>
      </c>
      <c r="F317" s="113">
        <v>52.188400000000001</v>
      </c>
      <c r="G317" s="114">
        <v>12.564500000000001</v>
      </c>
    </row>
    <row r="318" spans="1:7" ht="15.75" customHeight="1" x14ac:dyDescent="0.25">
      <c r="A318" s="110">
        <v>316</v>
      </c>
      <c r="B318" s="113">
        <v>3.3007900000000001</v>
      </c>
      <c r="C318" s="114">
        <v>4.95181</v>
      </c>
      <c r="D318" s="113">
        <v>2.44102</v>
      </c>
      <c r="E318" s="114">
        <v>1.03986</v>
      </c>
      <c r="F318" s="113">
        <v>52.2517</v>
      </c>
      <c r="G318" s="114">
        <v>12.5748</v>
      </c>
    </row>
    <row r="319" spans="1:7" ht="15.75" customHeight="1" x14ac:dyDescent="0.25">
      <c r="A319" s="110">
        <v>317</v>
      </c>
      <c r="B319" s="113">
        <v>3.3007900000000001</v>
      </c>
      <c r="C319" s="114">
        <v>4.95181</v>
      </c>
      <c r="D319" s="113">
        <v>2.44102</v>
      </c>
      <c r="E319" s="114">
        <v>1.03986</v>
      </c>
      <c r="F319" s="113">
        <v>52.2517</v>
      </c>
      <c r="G319" s="114">
        <v>12.5748</v>
      </c>
    </row>
    <row r="320" spans="1:7" ht="15.75" customHeight="1" x14ac:dyDescent="0.25">
      <c r="A320" s="110">
        <v>318</v>
      </c>
      <c r="B320" s="113">
        <v>3.29114</v>
      </c>
      <c r="C320" s="114">
        <v>4.9515000000000002</v>
      </c>
      <c r="D320" s="113">
        <v>2.4478499999999999</v>
      </c>
      <c r="E320" s="114">
        <v>1.04006</v>
      </c>
      <c r="F320" s="113">
        <v>52.314300000000003</v>
      </c>
      <c r="G320" s="114">
        <v>12.585100000000001</v>
      </c>
    </row>
    <row r="321" spans="1:7" ht="15.75" customHeight="1" x14ac:dyDescent="0.25">
      <c r="A321" s="110">
        <v>319</v>
      </c>
      <c r="B321" s="113">
        <v>3.2911600000000001</v>
      </c>
      <c r="C321" s="114">
        <v>4.9515000000000002</v>
      </c>
      <c r="D321" s="113">
        <v>2.4478300000000002</v>
      </c>
      <c r="E321" s="114">
        <v>1.04006</v>
      </c>
      <c r="F321" s="113">
        <v>52.313499999999998</v>
      </c>
      <c r="G321" s="114">
        <v>12.585000000000001</v>
      </c>
    </row>
    <row r="322" spans="1:7" ht="15.75" customHeight="1" x14ac:dyDescent="0.25">
      <c r="A322" s="110">
        <v>320</v>
      </c>
      <c r="B322" s="113">
        <v>3.2815300000000001</v>
      </c>
      <c r="C322" s="114">
        <v>4.9512</v>
      </c>
      <c r="D322" s="113">
        <v>2.4546299999999999</v>
      </c>
      <c r="E322" s="114">
        <v>1.04027</v>
      </c>
      <c r="F322" s="113">
        <v>52.375300000000003</v>
      </c>
      <c r="G322" s="114">
        <v>12.5952</v>
      </c>
    </row>
    <row r="323" spans="1:7" ht="15.75" customHeight="1" x14ac:dyDescent="0.25">
      <c r="A323" s="110">
        <v>321</v>
      </c>
      <c r="B323" s="113">
        <v>3.2815300000000001</v>
      </c>
      <c r="C323" s="114">
        <v>4.9512</v>
      </c>
      <c r="D323" s="113">
        <v>2.4546299999999999</v>
      </c>
      <c r="E323" s="114">
        <v>1.04027</v>
      </c>
      <c r="F323" s="113">
        <v>52.375300000000003</v>
      </c>
      <c r="G323" s="114">
        <v>12.5952</v>
      </c>
    </row>
    <row r="324" spans="1:7" ht="15.75" customHeight="1" x14ac:dyDescent="0.25">
      <c r="A324" s="110">
        <v>322</v>
      </c>
      <c r="B324" s="113">
        <v>3.2719200000000002</v>
      </c>
      <c r="C324" s="114">
        <v>4.9508900000000002</v>
      </c>
      <c r="D324" s="113">
        <v>2.4614099999999999</v>
      </c>
      <c r="E324" s="114">
        <v>1.04047</v>
      </c>
      <c r="F324" s="113">
        <v>52.436300000000003</v>
      </c>
      <c r="G324" s="114">
        <v>12.605399999999999</v>
      </c>
    </row>
    <row r="325" spans="1:7" ht="15.75" customHeight="1" x14ac:dyDescent="0.25">
      <c r="A325" s="110">
        <v>323</v>
      </c>
      <c r="B325" s="113">
        <v>3.2719299999999998</v>
      </c>
      <c r="C325" s="114">
        <v>4.9508900000000002</v>
      </c>
      <c r="D325" s="113">
        <v>2.4613900000000002</v>
      </c>
      <c r="E325" s="114">
        <v>1.04047</v>
      </c>
      <c r="F325" s="113">
        <v>52.435600000000001</v>
      </c>
      <c r="G325" s="114">
        <v>12.605399999999999</v>
      </c>
    </row>
    <row r="326" spans="1:7" ht="15.75" customHeight="1" x14ac:dyDescent="0.25">
      <c r="A326" s="110">
        <v>324</v>
      </c>
      <c r="B326" s="113">
        <v>3.26233</v>
      </c>
      <c r="C326" s="114">
        <v>4.95059</v>
      </c>
      <c r="D326" s="113">
        <v>2.46814</v>
      </c>
      <c r="E326" s="114">
        <v>1.04068</v>
      </c>
      <c r="F326" s="113">
        <v>52.495899999999999</v>
      </c>
      <c r="G326" s="114">
        <v>12.615500000000001</v>
      </c>
    </row>
    <row r="327" spans="1:7" ht="15.75" customHeight="1" x14ac:dyDescent="0.25">
      <c r="A327" s="110">
        <v>325</v>
      </c>
      <c r="B327" s="113">
        <v>3.26233</v>
      </c>
      <c r="C327" s="114">
        <v>4.95059</v>
      </c>
      <c r="D327" s="113">
        <v>2.46814</v>
      </c>
      <c r="E327" s="114">
        <v>1.04068</v>
      </c>
      <c r="F327" s="113">
        <v>52.495899999999999</v>
      </c>
      <c r="G327" s="114">
        <v>12.615500000000001</v>
      </c>
    </row>
    <row r="328" spans="1:7" ht="15.75" customHeight="1" x14ac:dyDescent="0.25">
      <c r="A328" s="110">
        <v>326</v>
      </c>
      <c r="B328" s="113">
        <v>3.2527499999999998</v>
      </c>
      <c r="C328" s="114">
        <v>4.9502899999999999</v>
      </c>
      <c r="D328" s="113">
        <v>2.4748700000000001</v>
      </c>
      <c r="E328" s="114">
        <v>1.04088</v>
      </c>
      <c r="F328" s="113">
        <v>52.555500000000002</v>
      </c>
      <c r="G328" s="114">
        <v>12.625500000000001</v>
      </c>
    </row>
    <row r="329" spans="1:7" ht="15.75" customHeight="1" x14ac:dyDescent="0.25">
      <c r="A329" s="110">
        <v>327</v>
      </c>
      <c r="B329" s="113">
        <v>3.2527599999999999</v>
      </c>
      <c r="C329" s="114">
        <v>4.9502899999999999</v>
      </c>
      <c r="D329" s="113">
        <v>2.47485</v>
      </c>
      <c r="E329" s="114">
        <v>1.04088</v>
      </c>
      <c r="F329" s="113">
        <v>52.554699999999997</v>
      </c>
      <c r="G329" s="114">
        <v>12.625500000000001</v>
      </c>
    </row>
    <row r="330" spans="1:7" ht="15.75" customHeight="1" x14ac:dyDescent="0.25">
      <c r="A330" s="110">
        <v>328</v>
      </c>
      <c r="B330" s="113">
        <v>3.2431899999999998</v>
      </c>
      <c r="C330" s="114">
        <v>4.94998</v>
      </c>
      <c r="D330" s="113">
        <v>2.48156</v>
      </c>
      <c r="E330" s="114">
        <v>1.04108</v>
      </c>
      <c r="F330" s="113">
        <v>52.613599999999998</v>
      </c>
      <c r="G330" s="114">
        <v>12.6355</v>
      </c>
    </row>
    <row r="331" spans="1:7" ht="15.75" customHeight="1" x14ac:dyDescent="0.25">
      <c r="A331" s="110">
        <v>329</v>
      </c>
      <c r="B331" s="113">
        <v>3.2431899999999998</v>
      </c>
      <c r="C331" s="114">
        <v>4.94998</v>
      </c>
      <c r="D331" s="113">
        <v>2.4815499999999999</v>
      </c>
      <c r="E331" s="114">
        <v>1.04108</v>
      </c>
      <c r="F331" s="113">
        <v>52.613599999999998</v>
      </c>
      <c r="G331" s="114">
        <v>12.6355</v>
      </c>
    </row>
    <row r="332" spans="1:7" ht="15.75" customHeight="1" x14ac:dyDescent="0.25">
      <c r="A332" s="110">
        <v>330</v>
      </c>
      <c r="B332" s="113">
        <v>3.2336299999999998</v>
      </c>
      <c r="C332" s="114">
        <v>4.9496799999999999</v>
      </c>
      <c r="D332" s="113">
        <v>2.4882399999999998</v>
      </c>
      <c r="E332" s="114">
        <v>1.04129</v>
      </c>
      <c r="F332" s="113">
        <v>52.671700000000001</v>
      </c>
      <c r="G332" s="114">
        <v>12.6454</v>
      </c>
    </row>
    <row r="333" spans="1:7" ht="15.75" customHeight="1" x14ac:dyDescent="0.25">
      <c r="A333" s="110">
        <v>331</v>
      </c>
      <c r="B333" s="113">
        <v>3.2336399999999998</v>
      </c>
      <c r="C333" s="114">
        <v>4.9496799999999999</v>
      </c>
      <c r="D333" s="113">
        <v>2.48821</v>
      </c>
      <c r="E333" s="114">
        <v>1.04129</v>
      </c>
      <c r="F333" s="113">
        <v>52.670999999999999</v>
      </c>
      <c r="G333" s="114">
        <v>12.6454</v>
      </c>
    </row>
    <row r="334" spans="1:7" ht="15.75" customHeight="1" x14ac:dyDescent="0.25">
      <c r="A334" s="110">
        <v>332</v>
      </c>
      <c r="B334" s="113">
        <v>3.2241</v>
      </c>
      <c r="C334" s="114">
        <v>4.94937</v>
      </c>
      <c r="D334" s="113">
        <v>2.4948700000000001</v>
      </c>
      <c r="E334" s="114">
        <v>1.04149</v>
      </c>
      <c r="F334" s="113">
        <v>52.728400000000001</v>
      </c>
      <c r="G334" s="114">
        <v>12.6553</v>
      </c>
    </row>
    <row r="335" spans="1:7" ht="15.75" customHeight="1" x14ac:dyDescent="0.25">
      <c r="A335" s="110">
        <v>333</v>
      </c>
      <c r="B335" s="113">
        <v>3.2241</v>
      </c>
      <c r="C335" s="114">
        <v>4.94937</v>
      </c>
      <c r="D335" s="113">
        <v>2.4948700000000001</v>
      </c>
      <c r="E335" s="114">
        <v>1.04149</v>
      </c>
      <c r="F335" s="113">
        <v>52.728400000000001</v>
      </c>
      <c r="G335" s="114">
        <v>12.6553</v>
      </c>
    </row>
    <row r="336" spans="1:7" ht="15.75" customHeight="1" x14ac:dyDescent="0.25">
      <c r="A336" s="110">
        <v>334</v>
      </c>
      <c r="B336" s="113">
        <v>3.2145700000000001</v>
      </c>
      <c r="C336" s="114">
        <v>4.9490699999999999</v>
      </c>
      <c r="D336" s="113">
        <v>2.5015000000000001</v>
      </c>
      <c r="E336" s="114">
        <v>1.04169</v>
      </c>
      <c r="F336" s="113">
        <v>52.785200000000003</v>
      </c>
      <c r="G336" s="114">
        <v>12.665100000000001</v>
      </c>
    </row>
    <row r="337" spans="1:7" ht="15.75" customHeight="1" x14ac:dyDescent="0.25">
      <c r="A337" s="110">
        <v>335</v>
      </c>
      <c r="B337" s="113">
        <v>3.2145899999999998</v>
      </c>
      <c r="C337" s="114">
        <v>4.9490699999999999</v>
      </c>
      <c r="D337" s="113">
        <v>2.5014699999999999</v>
      </c>
      <c r="E337" s="114">
        <v>1.04169</v>
      </c>
      <c r="F337" s="113">
        <v>52.784500000000001</v>
      </c>
      <c r="G337" s="114">
        <v>12.665100000000001</v>
      </c>
    </row>
    <row r="338" spans="1:7" ht="15.75" customHeight="1" x14ac:dyDescent="0.25">
      <c r="A338" s="110">
        <v>336</v>
      </c>
      <c r="B338" s="113">
        <v>3.2050700000000001</v>
      </c>
      <c r="C338" s="114">
        <v>4.9487699999999997</v>
      </c>
      <c r="D338" s="113">
        <v>2.5080800000000001</v>
      </c>
      <c r="E338" s="114">
        <v>1.04189</v>
      </c>
      <c r="F338" s="113">
        <v>52.840499999999999</v>
      </c>
      <c r="G338" s="114">
        <v>12.674799999999999</v>
      </c>
    </row>
    <row r="339" spans="1:7" ht="15.75" customHeight="1" x14ac:dyDescent="0.25">
      <c r="A339" s="110">
        <v>337</v>
      </c>
      <c r="B339" s="113">
        <v>3.2050700000000001</v>
      </c>
      <c r="C339" s="114">
        <v>4.9487699999999997</v>
      </c>
      <c r="D339" s="113">
        <v>2.5080800000000001</v>
      </c>
      <c r="E339" s="114">
        <v>1.04189</v>
      </c>
      <c r="F339" s="113">
        <v>52.840499999999999</v>
      </c>
      <c r="G339" s="114">
        <v>12.674799999999999</v>
      </c>
    </row>
    <row r="340" spans="1:7" ht="15.75" customHeight="1" x14ac:dyDescent="0.25">
      <c r="A340" s="110">
        <v>338</v>
      </c>
      <c r="B340" s="113">
        <v>3.19557</v>
      </c>
      <c r="C340" s="114">
        <v>4.9484599999999999</v>
      </c>
      <c r="D340" s="113">
        <v>2.5146600000000001</v>
      </c>
      <c r="E340" s="114">
        <v>1.04209</v>
      </c>
      <c r="F340" s="113">
        <v>52.895899999999997</v>
      </c>
      <c r="G340" s="114">
        <v>12.6846</v>
      </c>
    </row>
    <row r="341" spans="1:7" ht="15.75" customHeight="1" x14ac:dyDescent="0.25">
      <c r="A341" s="110">
        <v>339</v>
      </c>
      <c r="B341" s="113">
        <v>3.1955800000000001</v>
      </c>
      <c r="C341" s="114">
        <v>4.9484599999999999</v>
      </c>
      <c r="D341" s="113">
        <v>2.51464</v>
      </c>
      <c r="E341" s="114">
        <v>1.04209</v>
      </c>
      <c r="F341" s="113">
        <v>52.895200000000003</v>
      </c>
      <c r="G341" s="114">
        <v>12.6845</v>
      </c>
    </row>
    <row r="342" spans="1:7" ht="15.75" customHeight="1" x14ac:dyDescent="0.25">
      <c r="A342" s="110">
        <v>340</v>
      </c>
      <c r="B342" s="113">
        <v>3.1861000000000002</v>
      </c>
      <c r="C342" s="114">
        <v>4.9481599999999997</v>
      </c>
      <c r="D342" s="113">
        <v>2.5211999999999999</v>
      </c>
      <c r="E342" s="114">
        <v>1.0422899999999999</v>
      </c>
      <c r="F342" s="113">
        <v>52.9499</v>
      </c>
      <c r="G342" s="114">
        <v>12.6942</v>
      </c>
    </row>
    <row r="343" spans="1:7" ht="15.75" customHeight="1" x14ac:dyDescent="0.25">
      <c r="A343" s="110">
        <v>341</v>
      </c>
      <c r="B343" s="113">
        <v>3.1861000000000002</v>
      </c>
      <c r="C343" s="114">
        <v>4.9481599999999997</v>
      </c>
      <c r="D343" s="113">
        <v>2.5211999999999999</v>
      </c>
      <c r="E343" s="114">
        <v>1.0422899999999999</v>
      </c>
      <c r="F343" s="113">
        <v>52.9499</v>
      </c>
      <c r="G343" s="114">
        <v>12.6942</v>
      </c>
    </row>
    <row r="344" spans="1:7" ht="15.75" customHeight="1" x14ac:dyDescent="0.25">
      <c r="A344" s="110">
        <v>342</v>
      </c>
      <c r="B344" s="113">
        <v>3.1766200000000002</v>
      </c>
      <c r="C344" s="114">
        <v>4.9478499999999999</v>
      </c>
      <c r="D344" s="113">
        <v>2.52773</v>
      </c>
      <c r="E344" s="114">
        <v>1.0424899999999999</v>
      </c>
      <c r="F344" s="113">
        <v>53.003999999999998</v>
      </c>
      <c r="G344" s="114">
        <v>12.703900000000001</v>
      </c>
    </row>
    <row r="345" spans="1:7" ht="15.75" customHeight="1" x14ac:dyDescent="0.25">
      <c r="A345" s="110">
        <v>343</v>
      </c>
      <c r="B345" s="113">
        <v>3.1766399999999999</v>
      </c>
      <c r="C345" s="114">
        <v>4.9478499999999999</v>
      </c>
      <c r="D345" s="113">
        <v>2.5277099999999999</v>
      </c>
      <c r="E345" s="114">
        <v>1.0424899999999999</v>
      </c>
      <c r="F345" s="113">
        <v>53.003300000000003</v>
      </c>
      <c r="G345" s="114">
        <v>12.703799999999999</v>
      </c>
    </row>
    <row r="346" spans="1:7" ht="15.75" customHeight="1" x14ac:dyDescent="0.25">
      <c r="A346" s="110">
        <v>344</v>
      </c>
      <c r="B346" s="113">
        <v>3.1671800000000001</v>
      </c>
      <c r="C346" s="114">
        <v>4.9475499999999997</v>
      </c>
      <c r="D346" s="113">
        <v>2.5342199999999999</v>
      </c>
      <c r="E346" s="114">
        <v>1.0426899999999999</v>
      </c>
      <c r="F346" s="113">
        <v>53.056699999999999</v>
      </c>
      <c r="G346" s="114">
        <v>12.7134</v>
      </c>
    </row>
    <row r="347" spans="1:7" ht="15.75" customHeight="1" x14ac:dyDescent="0.25">
      <c r="A347" s="110">
        <v>345</v>
      </c>
      <c r="B347" s="113">
        <v>3.1671800000000001</v>
      </c>
      <c r="C347" s="114">
        <v>4.9475499999999997</v>
      </c>
      <c r="D347" s="113">
        <v>2.5342199999999999</v>
      </c>
      <c r="E347" s="114">
        <v>1.0426899999999999</v>
      </c>
      <c r="F347" s="113">
        <v>53.056699999999999</v>
      </c>
      <c r="G347" s="114">
        <v>12.7134</v>
      </c>
    </row>
    <row r="348" spans="1:7" ht="15.75" customHeight="1" x14ac:dyDescent="0.25">
      <c r="A348" s="110">
        <v>346</v>
      </c>
      <c r="B348" s="113">
        <v>3.1577299999999999</v>
      </c>
      <c r="C348" s="114">
        <v>4.9472399999999999</v>
      </c>
      <c r="D348" s="113">
        <v>2.5407000000000002</v>
      </c>
      <c r="E348" s="114">
        <v>1.0428900000000001</v>
      </c>
      <c r="F348" s="113">
        <v>53.109400000000001</v>
      </c>
      <c r="G348" s="114">
        <v>12.722899999999999</v>
      </c>
    </row>
    <row r="349" spans="1:7" ht="15.75" customHeight="1" x14ac:dyDescent="0.25">
      <c r="A349" s="110">
        <v>347</v>
      </c>
      <c r="B349" s="113">
        <v>3.1577500000000001</v>
      </c>
      <c r="C349" s="114">
        <v>4.9472399999999999</v>
      </c>
      <c r="D349" s="113">
        <v>2.54068</v>
      </c>
      <c r="E349" s="114">
        <v>1.0428900000000001</v>
      </c>
      <c r="F349" s="113">
        <v>53.108800000000002</v>
      </c>
      <c r="G349" s="114">
        <v>12.722899999999999</v>
      </c>
    </row>
    <row r="350" spans="1:7" ht="15.75" customHeight="1" x14ac:dyDescent="0.25">
      <c r="A350" s="110">
        <v>348</v>
      </c>
      <c r="B350" s="113">
        <v>3.14832</v>
      </c>
      <c r="C350" s="114">
        <v>4.9469399999999997</v>
      </c>
      <c r="D350" s="113">
        <v>2.5471400000000002</v>
      </c>
      <c r="E350" s="114">
        <v>1.04308</v>
      </c>
      <c r="F350" s="113">
        <v>53.160899999999998</v>
      </c>
      <c r="G350" s="114">
        <v>12.7324</v>
      </c>
    </row>
    <row r="351" spans="1:7" ht="15.75" customHeight="1" x14ac:dyDescent="0.25">
      <c r="A351" s="110">
        <v>349</v>
      </c>
      <c r="B351" s="113">
        <v>3.14832</v>
      </c>
      <c r="C351" s="114">
        <v>4.9469399999999997</v>
      </c>
      <c r="D351" s="113">
        <v>2.5471400000000002</v>
      </c>
      <c r="E351" s="114">
        <v>1.04308</v>
      </c>
      <c r="F351" s="113">
        <v>53.160899999999998</v>
      </c>
      <c r="G351" s="114">
        <v>12.7324</v>
      </c>
    </row>
    <row r="352" spans="1:7" ht="15.75" customHeight="1" x14ac:dyDescent="0.25">
      <c r="A352" s="110">
        <v>350</v>
      </c>
      <c r="B352" s="113">
        <v>3.1389</v>
      </c>
      <c r="C352" s="114">
        <v>4.9466400000000004</v>
      </c>
      <c r="D352" s="113">
        <v>2.5535800000000002</v>
      </c>
      <c r="E352" s="114">
        <v>1.04328</v>
      </c>
      <c r="F352" s="113">
        <v>53.212299999999999</v>
      </c>
      <c r="G352" s="114">
        <v>12.7418</v>
      </c>
    </row>
    <row r="353" spans="1:7" ht="15.75" customHeight="1" x14ac:dyDescent="0.25">
      <c r="A353" s="110">
        <v>351</v>
      </c>
      <c r="B353" s="113">
        <v>3.1389100000000001</v>
      </c>
      <c r="C353" s="114">
        <v>4.9466400000000004</v>
      </c>
      <c r="D353" s="113">
        <v>2.55355</v>
      </c>
      <c r="E353" s="114">
        <v>1.04328</v>
      </c>
      <c r="F353" s="113">
        <v>53.2117</v>
      </c>
      <c r="G353" s="114">
        <v>12.7417</v>
      </c>
    </row>
    <row r="354" spans="1:7" ht="15.75" customHeight="1" x14ac:dyDescent="0.25">
      <c r="A354" s="110">
        <v>352</v>
      </c>
      <c r="B354" s="113">
        <v>3.1295099999999998</v>
      </c>
      <c r="C354" s="114">
        <v>4.9463299999999997</v>
      </c>
      <c r="D354" s="113">
        <v>2.5599699999999999</v>
      </c>
      <c r="E354" s="114">
        <v>1.04348</v>
      </c>
      <c r="F354" s="113">
        <v>53.262599999999999</v>
      </c>
      <c r="G354" s="114">
        <v>12.751099999999999</v>
      </c>
    </row>
    <row r="355" spans="1:7" ht="15.75" customHeight="1" x14ac:dyDescent="0.25">
      <c r="A355" s="110">
        <v>353</v>
      </c>
      <c r="B355" s="113">
        <v>3.1295099999999998</v>
      </c>
      <c r="C355" s="114">
        <v>4.9463299999999997</v>
      </c>
      <c r="D355" s="113">
        <v>2.5599699999999999</v>
      </c>
      <c r="E355" s="114">
        <v>1.04348</v>
      </c>
      <c r="F355" s="113">
        <v>53.262599999999999</v>
      </c>
      <c r="G355" s="114">
        <v>12.751099999999999</v>
      </c>
    </row>
    <row r="356" spans="1:7" ht="15.75" customHeight="1" x14ac:dyDescent="0.25">
      <c r="A356" s="110">
        <v>354</v>
      </c>
      <c r="B356" s="113">
        <v>3.12012</v>
      </c>
      <c r="C356" s="114">
        <v>4.9460300000000004</v>
      </c>
      <c r="D356" s="113">
        <v>2.5663499999999999</v>
      </c>
      <c r="E356" s="114">
        <v>1.0436700000000001</v>
      </c>
      <c r="F356" s="113">
        <v>53.312800000000003</v>
      </c>
      <c r="G356" s="114">
        <v>12.760400000000001</v>
      </c>
    </row>
    <row r="357" spans="1:7" ht="15.75" customHeight="1" x14ac:dyDescent="0.25">
      <c r="A357" s="110">
        <v>355</v>
      </c>
      <c r="B357" s="113">
        <v>3.1201400000000001</v>
      </c>
      <c r="C357" s="114">
        <v>4.9460300000000004</v>
      </c>
      <c r="D357" s="113">
        <v>2.5663299999999998</v>
      </c>
      <c r="E357" s="114">
        <v>1.0436700000000001</v>
      </c>
      <c r="F357" s="113">
        <v>53.312199999999997</v>
      </c>
      <c r="G357" s="114">
        <v>12.760400000000001</v>
      </c>
    </row>
    <row r="358" spans="1:7" ht="15.75" customHeight="1" x14ac:dyDescent="0.25">
      <c r="A358" s="110">
        <v>356</v>
      </c>
      <c r="B358" s="113">
        <v>3.11076</v>
      </c>
      <c r="C358" s="114">
        <v>4.9457199999999997</v>
      </c>
      <c r="D358" s="113">
        <v>2.5726900000000001</v>
      </c>
      <c r="E358" s="114">
        <v>1.0438700000000001</v>
      </c>
      <c r="F358" s="113">
        <v>53.361800000000002</v>
      </c>
      <c r="G358" s="114">
        <v>12.7697</v>
      </c>
    </row>
    <row r="359" spans="1:7" ht="15.75" customHeight="1" x14ac:dyDescent="0.25">
      <c r="A359" s="110">
        <v>357</v>
      </c>
      <c r="B359" s="113">
        <v>3.11076</v>
      </c>
      <c r="C359" s="114">
        <v>4.9457199999999997</v>
      </c>
      <c r="D359" s="113">
        <v>2.5726900000000001</v>
      </c>
      <c r="E359" s="114">
        <v>1.0438700000000001</v>
      </c>
      <c r="F359" s="113">
        <v>53.361800000000002</v>
      </c>
      <c r="G359" s="114">
        <v>12.7697</v>
      </c>
    </row>
    <row r="360" spans="1:7" ht="15.75" customHeight="1" x14ac:dyDescent="0.25">
      <c r="A360" s="110">
        <v>358</v>
      </c>
      <c r="B360" s="113">
        <v>3.1013999999999999</v>
      </c>
      <c r="C360" s="114">
        <v>4.9454200000000004</v>
      </c>
      <c r="D360" s="113">
        <v>2.5790299999999999</v>
      </c>
      <c r="E360" s="114">
        <v>1.0440700000000001</v>
      </c>
      <c r="F360" s="113">
        <v>53.410899999999998</v>
      </c>
      <c r="G360" s="114">
        <v>12.7789</v>
      </c>
    </row>
    <row r="361" spans="1:7" ht="15.75" customHeight="1" x14ac:dyDescent="0.25">
      <c r="A361" s="110">
        <v>359</v>
      </c>
      <c r="B361" s="113">
        <v>3.1014200000000001</v>
      </c>
      <c r="C361" s="114">
        <v>4.9454200000000004</v>
      </c>
      <c r="D361" s="113">
        <v>2.5790099999999998</v>
      </c>
      <c r="E361" s="114">
        <v>1.04406</v>
      </c>
      <c r="F361" s="113">
        <v>53.410299999999999</v>
      </c>
      <c r="G361" s="114">
        <v>12.7789</v>
      </c>
    </row>
    <row r="362" spans="1:7" ht="15.75" customHeight="1" x14ac:dyDescent="0.25">
      <c r="A362" s="110">
        <v>360</v>
      </c>
      <c r="B362" s="113">
        <v>3.0920700000000001</v>
      </c>
      <c r="C362" s="114">
        <v>4.9451200000000002</v>
      </c>
      <c r="D362" s="113">
        <v>2.5853299999999999</v>
      </c>
      <c r="E362" s="114">
        <v>1.04426</v>
      </c>
      <c r="F362" s="113">
        <v>53.4587</v>
      </c>
      <c r="G362" s="114">
        <v>12.788</v>
      </c>
    </row>
    <row r="363" spans="1:7" ht="15.75" customHeight="1" x14ac:dyDescent="0.25">
      <c r="A363" s="110">
        <v>361</v>
      </c>
      <c r="B363" s="113">
        <v>3.0920700000000001</v>
      </c>
      <c r="C363" s="114">
        <v>4.9451200000000002</v>
      </c>
      <c r="D363" s="113">
        <v>2.5853299999999999</v>
      </c>
      <c r="E363" s="114">
        <v>1.04426</v>
      </c>
      <c r="F363" s="113">
        <v>53.4587</v>
      </c>
      <c r="G363" s="114">
        <v>12.788</v>
      </c>
    </row>
    <row r="364" spans="1:7" ht="15.75" customHeight="1" x14ac:dyDescent="0.25">
      <c r="A364" s="110">
        <v>362</v>
      </c>
      <c r="B364" s="113">
        <v>3.0827399999999998</v>
      </c>
      <c r="C364" s="114">
        <v>4.9448100000000004</v>
      </c>
      <c r="D364" s="113">
        <v>2.5916199999999998</v>
      </c>
      <c r="E364" s="114">
        <v>1.0444500000000001</v>
      </c>
      <c r="F364" s="113">
        <v>53.506599999999999</v>
      </c>
      <c r="G364" s="114">
        <v>12.7972</v>
      </c>
    </row>
    <row r="365" spans="1:7" ht="15.75" customHeight="1" x14ac:dyDescent="0.25">
      <c r="A365" s="110">
        <v>363</v>
      </c>
      <c r="B365" s="113">
        <v>3.0827499999999999</v>
      </c>
      <c r="C365" s="114">
        <v>4.9448100000000004</v>
      </c>
      <c r="D365" s="113">
        <v>2.5916000000000001</v>
      </c>
      <c r="E365" s="114">
        <v>1.0444500000000001</v>
      </c>
      <c r="F365" s="113">
        <v>53.506</v>
      </c>
      <c r="G365" s="114">
        <v>12.7971</v>
      </c>
    </row>
    <row r="366" spans="1:7" ht="15.75" customHeight="1" x14ac:dyDescent="0.25">
      <c r="A366" s="110">
        <v>364</v>
      </c>
      <c r="B366" s="113">
        <v>3.0734300000000001</v>
      </c>
      <c r="C366" s="114">
        <v>4.9445100000000002</v>
      </c>
      <c r="D366" s="113">
        <v>2.5978699999999999</v>
      </c>
      <c r="E366" s="114">
        <v>1.0446500000000001</v>
      </c>
      <c r="F366" s="113">
        <v>53.5533</v>
      </c>
      <c r="G366" s="114">
        <v>12.8062</v>
      </c>
    </row>
    <row r="367" spans="1:7" ht="15.75" customHeight="1" x14ac:dyDescent="0.25">
      <c r="A367" s="110">
        <v>365</v>
      </c>
      <c r="B367" s="113">
        <v>3.0734300000000001</v>
      </c>
      <c r="C367" s="114">
        <v>4.9445100000000002</v>
      </c>
      <c r="D367" s="113">
        <v>2.5978699999999999</v>
      </c>
      <c r="E367" s="114">
        <v>1.0446500000000001</v>
      </c>
      <c r="F367" s="113">
        <v>53.5533</v>
      </c>
      <c r="G367" s="114">
        <v>12.8062</v>
      </c>
    </row>
    <row r="368" spans="1:7" ht="15.75" customHeight="1" x14ac:dyDescent="0.25">
      <c r="A368" s="110">
        <v>366</v>
      </c>
      <c r="B368" s="113">
        <v>3.06413</v>
      </c>
      <c r="C368" s="114">
        <v>4.9442000000000004</v>
      </c>
      <c r="D368" s="113">
        <v>2.6041099999999999</v>
      </c>
      <c r="E368" s="114">
        <v>1.04484</v>
      </c>
      <c r="F368" s="113">
        <v>53.6</v>
      </c>
      <c r="G368" s="114">
        <v>12.815200000000001</v>
      </c>
    </row>
    <row r="369" spans="1:7" ht="15.75" customHeight="1" x14ac:dyDescent="0.25">
      <c r="A369" s="110">
        <v>367</v>
      </c>
      <c r="B369" s="113">
        <v>3.0641400000000001</v>
      </c>
      <c r="C369" s="114">
        <v>4.9442000000000004</v>
      </c>
      <c r="D369" s="113">
        <v>2.6040899999999998</v>
      </c>
      <c r="E369" s="114">
        <v>1.04484</v>
      </c>
      <c r="F369" s="113">
        <v>53.599400000000003</v>
      </c>
      <c r="G369" s="114">
        <v>12.815200000000001</v>
      </c>
    </row>
    <row r="370" spans="1:7" ht="15.75" customHeight="1" x14ac:dyDescent="0.25">
      <c r="A370" s="110">
        <v>368</v>
      </c>
      <c r="B370" s="113">
        <v>3.0548500000000001</v>
      </c>
      <c r="C370" s="114">
        <v>4.9439000000000002</v>
      </c>
      <c r="D370" s="113">
        <v>2.6103100000000001</v>
      </c>
      <c r="E370" s="114">
        <v>1.0450299999999999</v>
      </c>
      <c r="F370" s="113">
        <v>53.645499999999998</v>
      </c>
      <c r="G370" s="114">
        <v>12.824199999999999</v>
      </c>
    </row>
    <row r="371" spans="1:7" ht="15.75" customHeight="1" x14ac:dyDescent="0.25">
      <c r="A371" s="110">
        <v>369</v>
      </c>
      <c r="B371" s="113">
        <v>3.0548500000000001</v>
      </c>
      <c r="C371" s="114">
        <v>4.9439000000000002</v>
      </c>
      <c r="D371" s="113">
        <v>2.6103100000000001</v>
      </c>
      <c r="E371" s="114">
        <v>1.0450299999999999</v>
      </c>
      <c r="F371" s="113">
        <v>53.645499999999998</v>
      </c>
      <c r="G371" s="114">
        <v>12.824199999999999</v>
      </c>
    </row>
    <row r="372" spans="1:7" ht="15.75" customHeight="1" x14ac:dyDescent="0.25">
      <c r="A372" s="110">
        <v>370</v>
      </c>
      <c r="B372" s="113">
        <v>3.0455800000000002</v>
      </c>
      <c r="C372" s="114">
        <v>4.9436</v>
      </c>
      <c r="D372" s="113">
        <v>2.6165099999999999</v>
      </c>
      <c r="E372" s="114">
        <v>1.0452300000000001</v>
      </c>
      <c r="F372" s="113">
        <v>53.691099999999999</v>
      </c>
      <c r="G372" s="114">
        <v>12.8331</v>
      </c>
    </row>
    <row r="373" spans="1:7" ht="15.75" customHeight="1" x14ac:dyDescent="0.25">
      <c r="A373" s="110">
        <v>371</v>
      </c>
      <c r="B373" s="113">
        <v>3.0455899999999998</v>
      </c>
      <c r="C373" s="114">
        <v>4.9436</v>
      </c>
      <c r="D373" s="113">
        <v>2.6164800000000001</v>
      </c>
      <c r="E373" s="114">
        <v>1.0452300000000001</v>
      </c>
      <c r="F373" s="113">
        <v>53.690600000000003</v>
      </c>
      <c r="G373" s="114">
        <v>12.8331</v>
      </c>
    </row>
    <row r="374" spans="1:7" ht="15.75" customHeight="1" x14ac:dyDescent="0.25">
      <c r="A374" s="110">
        <v>372</v>
      </c>
      <c r="B374" s="113">
        <v>3.03633</v>
      </c>
      <c r="C374" s="114">
        <v>4.9432900000000002</v>
      </c>
      <c r="D374" s="113">
        <v>2.6226600000000002</v>
      </c>
      <c r="E374" s="114">
        <v>1.04542</v>
      </c>
      <c r="F374" s="113">
        <v>53.735599999999998</v>
      </c>
      <c r="G374" s="114">
        <v>12.842000000000001</v>
      </c>
    </row>
    <row r="375" spans="1:7" ht="15.75" customHeight="1" x14ac:dyDescent="0.25">
      <c r="A375" s="110">
        <v>373</v>
      </c>
      <c r="B375" s="113">
        <v>3.03633</v>
      </c>
      <c r="C375" s="114">
        <v>4.9432900000000002</v>
      </c>
      <c r="D375" s="113">
        <v>2.6226600000000002</v>
      </c>
      <c r="E375" s="114">
        <v>1.04542</v>
      </c>
      <c r="F375" s="113">
        <v>53.735599999999998</v>
      </c>
      <c r="G375" s="114">
        <v>12.842000000000001</v>
      </c>
    </row>
    <row r="376" spans="1:7" ht="15.75" customHeight="1" x14ac:dyDescent="0.25">
      <c r="A376" s="110">
        <v>374</v>
      </c>
      <c r="B376" s="113">
        <v>3.0270800000000002</v>
      </c>
      <c r="C376" s="114">
        <v>4.94299</v>
      </c>
      <c r="D376" s="113">
        <v>2.6288100000000001</v>
      </c>
      <c r="E376" s="114">
        <v>1.0456099999999999</v>
      </c>
      <c r="F376" s="113">
        <v>53.780099999999997</v>
      </c>
      <c r="G376" s="114">
        <v>12.8508</v>
      </c>
    </row>
    <row r="377" spans="1:7" ht="15.75" customHeight="1" x14ac:dyDescent="0.25">
      <c r="A377" s="110">
        <v>375</v>
      </c>
      <c r="B377" s="113">
        <v>3.0270999999999999</v>
      </c>
      <c r="C377" s="114">
        <v>4.94299</v>
      </c>
      <c r="D377" s="113">
        <v>2.6287799999999999</v>
      </c>
      <c r="E377" s="114">
        <v>1.0456099999999999</v>
      </c>
      <c r="F377" s="113">
        <v>53.779600000000002</v>
      </c>
      <c r="G377" s="114">
        <v>12.8508</v>
      </c>
    </row>
    <row r="378" spans="1:7" ht="15.75" customHeight="1" x14ac:dyDescent="0.25">
      <c r="A378" s="110">
        <v>376</v>
      </c>
      <c r="B378" s="113">
        <v>3.0178600000000002</v>
      </c>
      <c r="C378" s="114">
        <v>4.9426800000000002</v>
      </c>
      <c r="D378" s="113">
        <v>2.6349100000000001</v>
      </c>
      <c r="E378" s="114">
        <v>1.0458000000000001</v>
      </c>
      <c r="F378" s="113">
        <v>53.823500000000003</v>
      </c>
      <c r="G378" s="114">
        <v>12.8596</v>
      </c>
    </row>
    <row r="379" spans="1:7" ht="15.75" customHeight="1" x14ac:dyDescent="0.25">
      <c r="A379" s="110">
        <v>377</v>
      </c>
      <c r="B379" s="113">
        <v>3.0178600000000002</v>
      </c>
      <c r="C379" s="114">
        <v>4.9426800000000002</v>
      </c>
      <c r="D379" s="113">
        <v>2.6349100000000001</v>
      </c>
      <c r="E379" s="114">
        <v>1.0458000000000001</v>
      </c>
      <c r="F379" s="113">
        <v>53.823500000000003</v>
      </c>
      <c r="G379" s="114">
        <v>12.8596</v>
      </c>
    </row>
    <row r="380" spans="1:7" ht="15.75" customHeight="1" x14ac:dyDescent="0.25">
      <c r="A380" s="110">
        <v>378</v>
      </c>
      <c r="B380" s="113">
        <v>3.0086400000000002</v>
      </c>
      <c r="C380" s="114">
        <v>4.94238</v>
      </c>
      <c r="D380" s="113">
        <v>2.6410100000000001</v>
      </c>
      <c r="E380" s="114">
        <v>1.04599</v>
      </c>
      <c r="F380" s="113">
        <v>53.866900000000001</v>
      </c>
      <c r="G380" s="114">
        <v>12.8683</v>
      </c>
    </row>
    <row r="381" spans="1:7" ht="15.75" customHeight="1" x14ac:dyDescent="0.25">
      <c r="A381" s="110">
        <v>379</v>
      </c>
      <c r="B381" s="113">
        <v>3.0086599999999999</v>
      </c>
      <c r="C381" s="114">
        <v>4.94238</v>
      </c>
      <c r="D381" s="113">
        <v>2.6409899999999999</v>
      </c>
      <c r="E381" s="114">
        <v>1.04599</v>
      </c>
      <c r="F381" s="113">
        <v>53.866399999999999</v>
      </c>
      <c r="G381" s="114">
        <v>12.8683</v>
      </c>
    </row>
    <row r="382" spans="1:7" ht="15.75" customHeight="1" x14ac:dyDescent="0.25">
      <c r="A382" s="110">
        <v>380</v>
      </c>
      <c r="B382" s="113">
        <v>2.9994499999999999</v>
      </c>
      <c r="C382" s="114">
        <v>4.9420799999999998</v>
      </c>
      <c r="D382" s="113">
        <v>2.6470699999999998</v>
      </c>
      <c r="E382" s="114">
        <v>1.0461800000000001</v>
      </c>
      <c r="F382" s="113">
        <v>53.909300000000002</v>
      </c>
      <c r="G382" s="114">
        <v>12.877000000000001</v>
      </c>
    </row>
    <row r="383" spans="1:7" ht="15.75" customHeight="1" x14ac:dyDescent="0.25">
      <c r="A383" s="110">
        <v>381</v>
      </c>
      <c r="B383" s="113">
        <v>2.9994499999999999</v>
      </c>
      <c r="C383" s="114">
        <v>4.9420799999999998</v>
      </c>
      <c r="D383" s="113">
        <v>2.6470699999999998</v>
      </c>
      <c r="E383" s="114">
        <v>1.0461800000000001</v>
      </c>
      <c r="F383" s="113">
        <v>53.909300000000002</v>
      </c>
      <c r="G383" s="114">
        <v>12.877000000000001</v>
      </c>
    </row>
    <row r="384" spans="1:7" ht="15.75" customHeight="1" x14ac:dyDescent="0.25">
      <c r="A384" s="110">
        <v>382</v>
      </c>
      <c r="B384" s="113">
        <v>2.9902600000000001</v>
      </c>
      <c r="C384" s="114">
        <v>4.94177</v>
      </c>
      <c r="D384" s="113">
        <v>2.65313</v>
      </c>
      <c r="E384" s="114">
        <v>1.04637</v>
      </c>
      <c r="F384" s="113">
        <v>53.951700000000002</v>
      </c>
      <c r="G384" s="114">
        <v>12.8856</v>
      </c>
    </row>
    <row r="385" spans="1:7" ht="15.75" customHeight="1" x14ac:dyDescent="0.25">
      <c r="A385" s="110">
        <v>383</v>
      </c>
      <c r="B385" s="113">
        <v>2.9902799999999998</v>
      </c>
      <c r="C385" s="114">
        <v>4.94177</v>
      </c>
      <c r="D385" s="113">
        <v>2.6530999999999998</v>
      </c>
      <c r="E385" s="114">
        <v>1.04637</v>
      </c>
      <c r="F385" s="113">
        <v>53.9512</v>
      </c>
      <c r="G385" s="114">
        <v>12.8856</v>
      </c>
    </row>
    <row r="386" spans="1:7" ht="15.75" customHeight="1" x14ac:dyDescent="0.25">
      <c r="A386" s="110">
        <v>384</v>
      </c>
      <c r="B386" s="113">
        <v>2.9811000000000001</v>
      </c>
      <c r="C386" s="114">
        <v>4.9414699999999998</v>
      </c>
      <c r="D386" s="113">
        <v>2.6591399999999998</v>
      </c>
      <c r="E386" s="114">
        <v>1.0465599999999999</v>
      </c>
      <c r="F386" s="113">
        <v>53.993099999999998</v>
      </c>
      <c r="G386" s="114">
        <v>12.8942</v>
      </c>
    </row>
    <row r="387" spans="1:7" ht="15.75" customHeight="1" x14ac:dyDescent="0.25">
      <c r="A387" s="110">
        <v>385</v>
      </c>
      <c r="B387" s="113">
        <v>2.9811000000000001</v>
      </c>
      <c r="C387" s="114">
        <v>4.9414699999999998</v>
      </c>
      <c r="D387" s="113">
        <v>2.6591399999999998</v>
      </c>
      <c r="E387" s="114">
        <v>1.0465599999999999</v>
      </c>
      <c r="F387" s="113">
        <v>53.993099999999998</v>
      </c>
      <c r="G387" s="114">
        <v>12.8942</v>
      </c>
    </row>
    <row r="388" spans="1:7" ht="15.75" customHeight="1" x14ac:dyDescent="0.25">
      <c r="A388" s="110">
        <v>386</v>
      </c>
      <c r="B388" s="113">
        <v>2.97194</v>
      </c>
      <c r="C388" s="114">
        <v>4.94116</v>
      </c>
      <c r="D388" s="113">
        <v>2.6651400000000001</v>
      </c>
      <c r="E388" s="114">
        <v>1.0467500000000001</v>
      </c>
      <c r="F388" s="113">
        <v>54.034399999999998</v>
      </c>
      <c r="G388" s="114">
        <v>12.902799999999999</v>
      </c>
    </row>
    <row r="389" spans="1:7" ht="15.75" customHeight="1" x14ac:dyDescent="0.25">
      <c r="A389" s="110">
        <v>387</v>
      </c>
      <c r="B389" s="113">
        <v>2.9719500000000001</v>
      </c>
      <c r="C389" s="114">
        <v>4.94116</v>
      </c>
      <c r="D389" s="113">
        <v>2.6651199999999999</v>
      </c>
      <c r="E389" s="114">
        <v>1.0467500000000001</v>
      </c>
      <c r="F389" s="113">
        <v>54.033900000000003</v>
      </c>
      <c r="G389" s="114">
        <v>12.902699999999999</v>
      </c>
    </row>
    <row r="390" spans="1:7" ht="15.75" customHeight="1" x14ac:dyDescent="0.25">
      <c r="A390" s="110">
        <v>388</v>
      </c>
      <c r="B390" s="113">
        <v>2.9628000000000001</v>
      </c>
      <c r="C390" s="114">
        <v>4.9408599999999998</v>
      </c>
      <c r="D390" s="113">
        <v>2.6711100000000001</v>
      </c>
      <c r="E390" s="114">
        <v>1.04694</v>
      </c>
      <c r="F390" s="113">
        <v>54.074800000000003</v>
      </c>
      <c r="G390" s="114">
        <v>12.911199999999999</v>
      </c>
    </row>
    <row r="391" spans="1:7" ht="15.75" customHeight="1" x14ac:dyDescent="0.25">
      <c r="A391" s="110">
        <v>389</v>
      </c>
      <c r="B391" s="113">
        <v>2.9628000000000001</v>
      </c>
      <c r="C391" s="114">
        <v>4.9408599999999998</v>
      </c>
      <c r="D391" s="113">
        <v>2.6711100000000001</v>
      </c>
      <c r="E391" s="114">
        <v>1.04694</v>
      </c>
      <c r="F391" s="113">
        <v>54.074800000000003</v>
      </c>
      <c r="G391" s="114">
        <v>12.911199999999999</v>
      </c>
    </row>
    <row r="392" spans="1:7" ht="15.75" customHeight="1" x14ac:dyDescent="0.25">
      <c r="A392" s="110">
        <v>390</v>
      </c>
      <c r="B392" s="113">
        <v>2.9536699999999998</v>
      </c>
      <c r="C392" s="114">
        <v>4.9405599999999996</v>
      </c>
      <c r="D392" s="113">
        <v>2.6770700000000001</v>
      </c>
      <c r="E392" s="114">
        <v>1.0471299999999999</v>
      </c>
      <c r="F392" s="113">
        <v>54.115099999999998</v>
      </c>
      <c r="G392" s="114">
        <v>12.919700000000001</v>
      </c>
    </row>
    <row r="393" spans="1:7" ht="15.75" customHeight="1" x14ac:dyDescent="0.25">
      <c r="A393" s="110">
        <v>391</v>
      </c>
      <c r="B393" s="113">
        <v>2.9536799999999999</v>
      </c>
      <c r="C393" s="114">
        <v>4.9405599999999996</v>
      </c>
      <c r="D393" s="113">
        <v>2.6770499999999999</v>
      </c>
      <c r="E393" s="114">
        <v>1.0471299999999999</v>
      </c>
      <c r="F393" s="113">
        <v>54.114600000000003</v>
      </c>
      <c r="G393" s="114">
        <v>12.919700000000001</v>
      </c>
    </row>
    <row r="394" spans="1:7" ht="15.75" customHeight="1" x14ac:dyDescent="0.25">
      <c r="A394" s="110">
        <v>392</v>
      </c>
      <c r="B394" s="113">
        <v>2.9445600000000001</v>
      </c>
      <c r="C394" s="114">
        <v>4.9402499999999998</v>
      </c>
      <c r="D394" s="113">
        <v>2.6829900000000002</v>
      </c>
      <c r="E394" s="114">
        <v>1.04731</v>
      </c>
      <c r="F394" s="113">
        <v>54.154499999999999</v>
      </c>
      <c r="G394" s="114">
        <v>12.928100000000001</v>
      </c>
    </row>
    <row r="395" spans="1:7" ht="15.75" customHeight="1" x14ac:dyDescent="0.25">
      <c r="A395" s="110">
        <v>393</v>
      </c>
      <c r="B395" s="113">
        <v>2.9445600000000001</v>
      </c>
      <c r="C395" s="114">
        <v>4.9402499999999998</v>
      </c>
      <c r="D395" s="113">
        <v>2.6829900000000002</v>
      </c>
      <c r="E395" s="114">
        <v>1.04731</v>
      </c>
      <c r="F395" s="113">
        <v>54.154499999999999</v>
      </c>
      <c r="G395" s="114">
        <v>12.928100000000001</v>
      </c>
    </row>
    <row r="396" spans="1:7" ht="15.75" customHeight="1" x14ac:dyDescent="0.25">
      <c r="A396" s="110">
        <v>394</v>
      </c>
      <c r="B396" s="113">
        <v>2.9354499999999999</v>
      </c>
      <c r="C396" s="114">
        <v>4.9399499999999996</v>
      </c>
      <c r="D396" s="113">
        <v>2.6889099999999999</v>
      </c>
      <c r="E396" s="114">
        <v>1.0475000000000001</v>
      </c>
      <c r="F396" s="113">
        <v>54.193899999999999</v>
      </c>
      <c r="G396" s="114">
        <v>12.936500000000001</v>
      </c>
    </row>
    <row r="397" spans="1:7" ht="15.75" customHeight="1" x14ac:dyDescent="0.25">
      <c r="A397" s="110">
        <v>395</v>
      </c>
      <c r="B397" s="113">
        <v>2.93547</v>
      </c>
      <c r="C397" s="114">
        <v>4.9399499999999996</v>
      </c>
      <c r="D397" s="113">
        <v>2.6888800000000002</v>
      </c>
      <c r="E397" s="114">
        <v>1.0475000000000001</v>
      </c>
      <c r="F397" s="113">
        <v>54.193399999999997</v>
      </c>
      <c r="G397" s="114">
        <v>12.936500000000001</v>
      </c>
    </row>
    <row r="398" spans="1:7" ht="15.75" customHeight="1" x14ac:dyDescent="0.25">
      <c r="A398" s="110">
        <v>396</v>
      </c>
      <c r="B398" s="113">
        <v>2.9263699999999999</v>
      </c>
      <c r="C398" s="114">
        <v>4.9396399999999998</v>
      </c>
      <c r="D398" s="113">
        <v>2.6947800000000002</v>
      </c>
      <c r="E398" s="114">
        <v>1.04769</v>
      </c>
      <c r="F398" s="113">
        <v>54.232300000000002</v>
      </c>
      <c r="G398" s="114">
        <v>12.944800000000001</v>
      </c>
    </row>
    <row r="399" spans="1:7" ht="15.75" customHeight="1" x14ac:dyDescent="0.25">
      <c r="A399" s="110">
        <v>397</v>
      </c>
      <c r="B399" s="113">
        <v>2.9263699999999999</v>
      </c>
      <c r="C399" s="114">
        <v>4.9396399999999998</v>
      </c>
      <c r="D399" s="113">
        <v>2.6947800000000002</v>
      </c>
      <c r="E399" s="114">
        <v>1.04769</v>
      </c>
      <c r="F399" s="113">
        <v>54.232300000000002</v>
      </c>
      <c r="G399" s="114">
        <v>12.944800000000001</v>
      </c>
    </row>
    <row r="400" spans="1:7" ht="15.75" customHeight="1" x14ac:dyDescent="0.25">
      <c r="A400" s="110">
        <v>398</v>
      </c>
      <c r="B400" s="113">
        <v>2.9172899999999999</v>
      </c>
      <c r="C400" s="114">
        <v>4.9393399999999996</v>
      </c>
      <c r="D400" s="113">
        <v>2.70065</v>
      </c>
      <c r="E400" s="114">
        <v>1.0478700000000001</v>
      </c>
      <c r="F400" s="113">
        <v>54.270699999999998</v>
      </c>
      <c r="G400" s="114">
        <v>12.953099999999999</v>
      </c>
    </row>
    <row r="401" spans="1:7" ht="15.75" customHeight="1" x14ac:dyDescent="0.25">
      <c r="A401" s="110">
        <v>399</v>
      </c>
      <c r="B401" s="113">
        <v>2.9173100000000001</v>
      </c>
      <c r="C401" s="114">
        <v>4.9393399999999996</v>
      </c>
      <c r="D401" s="113">
        <v>2.7006199999999998</v>
      </c>
      <c r="E401" s="114">
        <v>1.0478700000000001</v>
      </c>
      <c r="F401" s="113">
        <v>54.270299999999999</v>
      </c>
      <c r="G401" s="114">
        <v>12.952999999999999</v>
      </c>
    </row>
    <row r="402" spans="1:7" ht="15.75" customHeight="1" x14ac:dyDescent="0.25">
      <c r="A402" s="110">
        <v>400</v>
      </c>
      <c r="B402" s="113">
        <v>2.9082400000000002</v>
      </c>
      <c r="C402" s="114">
        <v>4.9390400000000003</v>
      </c>
      <c r="D402" s="113">
        <v>2.7064699999999999</v>
      </c>
      <c r="E402" s="114">
        <v>1.04806</v>
      </c>
      <c r="F402" s="113">
        <v>54.308199999999999</v>
      </c>
      <c r="G402" s="114">
        <v>12.9613</v>
      </c>
    </row>
    <row r="403" spans="1:7" ht="15.75" customHeight="1" x14ac:dyDescent="0.25">
      <c r="A403" s="110">
        <v>401</v>
      </c>
      <c r="B403" s="113">
        <v>2.9082400000000002</v>
      </c>
      <c r="C403" s="114">
        <v>4.9390400000000003</v>
      </c>
      <c r="D403" s="113">
        <v>2.7064699999999999</v>
      </c>
      <c r="E403" s="114">
        <v>1.04806</v>
      </c>
      <c r="F403" s="113">
        <v>54.308199999999999</v>
      </c>
      <c r="G403" s="114">
        <v>12.9613</v>
      </c>
    </row>
    <row r="404" spans="1:7" ht="15.75" customHeight="1" x14ac:dyDescent="0.25">
      <c r="A404" s="110">
        <v>402</v>
      </c>
      <c r="B404" s="113">
        <v>2.8991899999999999</v>
      </c>
      <c r="C404" s="114">
        <v>4.9387299999999996</v>
      </c>
      <c r="D404" s="113">
        <v>2.7122999999999999</v>
      </c>
      <c r="E404" s="114">
        <v>1.0482400000000001</v>
      </c>
      <c r="F404" s="113">
        <v>54.345700000000001</v>
      </c>
      <c r="G404" s="114">
        <v>12.9695</v>
      </c>
    </row>
    <row r="405" spans="1:7" ht="15.75" customHeight="1" x14ac:dyDescent="0.25">
      <c r="A405" s="110">
        <v>403</v>
      </c>
      <c r="B405" s="113">
        <v>2.8992100000000001</v>
      </c>
      <c r="C405" s="114">
        <v>4.9387299999999996</v>
      </c>
      <c r="D405" s="113">
        <v>2.7122700000000002</v>
      </c>
      <c r="E405" s="114">
        <v>1.0482400000000001</v>
      </c>
      <c r="F405" s="113">
        <v>54.345300000000002</v>
      </c>
      <c r="G405" s="114">
        <v>12.9695</v>
      </c>
    </row>
    <row r="406" spans="1:7" ht="15.75" customHeight="1" x14ac:dyDescent="0.25">
      <c r="A406" s="110">
        <v>404</v>
      </c>
      <c r="B406" s="113">
        <v>2.8901699999999999</v>
      </c>
      <c r="C406" s="114">
        <v>4.9384300000000003</v>
      </c>
      <c r="D406" s="113">
        <v>2.7180800000000001</v>
      </c>
      <c r="E406" s="114">
        <v>1.04843</v>
      </c>
      <c r="F406" s="113">
        <v>54.382300000000001</v>
      </c>
      <c r="G406" s="114">
        <v>12.977600000000001</v>
      </c>
    </row>
    <row r="407" spans="1:7" ht="15.75" customHeight="1" x14ac:dyDescent="0.25">
      <c r="A407" s="110">
        <v>405</v>
      </c>
      <c r="B407" s="113">
        <v>2.8901699999999999</v>
      </c>
      <c r="C407" s="114">
        <v>4.9384300000000003</v>
      </c>
      <c r="D407" s="113">
        <v>2.7180800000000001</v>
      </c>
      <c r="E407" s="114">
        <v>1.04843</v>
      </c>
      <c r="F407" s="113">
        <v>54.382300000000001</v>
      </c>
      <c r="G407" s="114">
        <v>12.977600000000001</v>
      </c>
    </row>
    <row r="408" spans="1:7" ht="15.75" customHeight="1" x14ac:dyDescent="0.25">
      <c r="A408" s="110">
        <v>406</v>
      </c>
      <c r="B408" s="113">
        <v>2.8811499999999999</v>
      </c>
      <c r="C408" s="114">
        <v>4.9381199999999996</v>
      </c>
      <c r="D408" s="113">
        <v>2.7238500000000001</v>
      </c>
      <c r="E408" s="114">
        <v>1.04861</v>
      </c>
      <c r="F408" s="113">
        <v>54.418900000000001</v>
      </c>
      <c r="G408" s="114">
        <v>12.985799999999999</v>
      </c>
    </row>
    <row r="409" spans="1:7" ht="15.75" customHeight="1" x14ac:dyDescent="0.25">
      <c r="A409" s="110">
        <v>407</v>
      </c>
      <c r="B409" s="113">
        <v>2.8811599999999999</v>
      </c>
      <c r="C409" s="114">
        <v>4.9381199999999996</v>
      </c>
      <c r="D409" s="113">
        <v>2.72383</v>
      </c>
      <c r="E409" s="114">
        <v>1.04861</v>
      </c>
      <c r="F409" s="113">
        <v>54.418500000000002</v>
      </c>
      <c r="G409" s="114">
        <v>12.9857</v>
      </c>
    </row>
    <row r="410" spans="1:7" ht="15.75" customHeight="1" x14ac:dyDescent="0.25">
      <c r="A410" s="110">
        <v>408</v>
      </c>
      <c r="B410" s="113">
        <v>2.87215</v>
      </c>
      <c r="C410" s="114">
        <v>4.9378200000000003</v>
      </c>
      <c r="D410" s="113">
        <v>2.72959</v>
      </c>
      <c r="E410" s="114">
        <v>1.0487899999999999</v>
      </c>
      <c r="F410" s="113">
        <v>54.454599999999999</v>
      </c>
      <c r="G410" s="114">
        <v>12.9938</v>
      </c>
    </row>
    <row r="411" spans="1:7" ht="15.75" customHeight="1" x14ac:dyDescent="0.25">
      <c r="A411" s="110">
        <v>409</v>
      </c>
      <c r="B411" s="113">
        <v>2.87215</v>
      </c>
      <c r="C411" s="114">
        <v>4.9378200000000003</v>
      </c>
      <c r="D411" s="113">
        <v>2.72959</v>
      </c>
      <c r="E411" s="114">
        <v>1.0487899999999999</v>
      </c>
      <c r="F411" s="113">
        <v>54.454599999999999</v>
      </c>
      <c r="G411" s="114">
        <v>12.9938</v>
      </c>
    </row>
    <row r="412" spans="1:7" ht="15.75" customHeight="1" x14ac:dyDescent="0.25">
      <c r="A412" s="110">
        <v>410</v>
      </c>
      <c r="B412" s="113">
        <v>2.8631600000000001</v>
      </c>
      <c r="C412" s="114">
        <v>4.9375200000000001</v>
      </c>
      <c r="D412" s="113">
        <v>2.7353200000000002</v>
      </c>
      <c r="E412" s="114">
        <v>1.04898</v>
      </c>
      <c r="F412" s="113">
        <v>54.490299999999998</v>
      </c>
      <c r="G412" s="114">
        <v>13.001799999999999</v>
      </c>
    </row>
    <row r="413" spans="1:7" ht="15.75" customHeight="1" x14ac:dyDescent="0.25">
      <c r="A413" s="110">
        <v>411</v>
      </c>
      <c r="B413" s="113">
        <v>2.8631700000000002</v>
      </c>
      <c r="C413" s="114">
        <v>4.9375200000000001</v>
      </c>
      <c r="D413" s="113">
        <v>2.7353000000000001</v>
      </c>
      <c r="E413" s="114">
        <v>1.04898</v>
      </c>
      <c r="F413" s="113">
        <v>54.489800000000002</v>
      </c>
      <c r="G413" s="114">
        <v>13.001799999999999</v>
      </c>
    </row>
    <row r="414" spans="1:7" ht="15.75" customHeight="1" x14ac:dyDescent="0.25">
      <c r="A414" s="110">
        <v>412</v>
      </c>
      <c r="B414" s="113">
        <v>2.85419</v>
      </c>
      <c r="C414" s="114">
        <v>4.9372100000000003</v>
      </c>
      <c r="D414" s="113">
        <v>2.7410100000000002</v>
      </c>
      <c r="E414" s="114">
        <v>1.0491600000000001</v>
      </c>
      <c r="F414" s="113">
        <v>54.525100000000002</v>
      </c>
      <c r="G414" s="114">
        <v>13.0098</v>
      </c>
    </row>
    <row r="415" spans="1:7" ht="15.75" customHeight="1" x14ac:dyDescent="0.25">
      <c r="A415" s="110">
        <v>413</v>
      </c>
      <c r="B415" s="113">
        <v>2.85419</v>
      </c>
      <c r="C415" s="114">
        <v>4.9372100000000003</v>
      </c>
      <c r="D415" s="113">
        <v>2.7410100000000002</v>
      </c>
      <c r="E415" s="114">
        <v>1.0491600000000001</v>
      </c>
      <c r="F415" s="113">
        <v>54.525100000000002</v>
      </c>
      <c r="G415" s="114">
        <v>13.0098</v>
      </c>
    </row>
    <row r="416" spans="1:7" ht="15.75" customHeight="1" x14ac:dyDescent="0.25">
      <c r="A416" s="110">
        <v>414</v>
      </c>
      <c r="B416" s="113">
        <v>2.8452299999999999</v>
      </c>
      <c r="C416" s="114">
        <v>4.9369100000000001</v>
      </c>
      <c r="D416" s="113">
        <v>2.7467000000000001</v>
      </c>
      <c r="E416" s="114">
        <v>1.0493399999999999</v>
      </c>
      <c r="F416" s="113">
        <v>54.559899999999999</v>
      </c>
      <c r="G416" s="114">
        <v>13.0177</v>
      </c>
    </row>
    <row r="417" spans="1:7" ht="15.75" customHeight="1" x14ac:dyDescent="0.25">
      <c r="A417" s="110">
        <v>415</v>
      </c>
      <c r="B417" s="113">
        <v>2.84524</v>
      </c>
      <c r="C417" s="114">
        <v>4.9369100000000001</v>
      </c>
      <c r="D417" s="113">
        <v>2.7466699999999999</v>
      </c>
      <c r="E417" s="114">
        <v>1.0493399999999999</v>
      </c>
      <c r="F417" s="113">
        <v>54.5595</v>
      </c>
      <c r="G417" s="114">
        <v>13.0177</v>
      </c>
    </row>
    <row r="418" spans="1:7" ht="15.75" customHeight="1" x14ac:dyDescent="0.25">
      <c r="A418" s="110">
        <v>416</v>
      </c>
      <c r="B418" s="113">
        <v>2.83629</v>
      </c>
      <c r="C418" s="114">
        <v>4.9366099999999999</v>
      </c>
      <c r="D418" s="113">
        <v>2.7523399999999998</v>
      </c>
      <c r="E418" s="114">
        <v>1.04952</v>
      </c>
      <c r="F418" s="113">
        <v>54.593899999999998</v>
      </c>
      <c r="G418" s="114">
        <v>13.025600000000001</v>
      </c>
    </row>
    <row r="419" spans="1:7" ht="15.75" customHeight="1" x14ac:dyDescent="0.25">
      <c r="A419" s="110">
        <v>417</v>
      </c>
      <c r="B419" s="113">
        <v>2.83629</v>
      </c>
      <c r="C419" s="114">
        <v>4.9366099999999999</v>
      </c>
      <c r="D419" s="113">
        <v>2.7523399999999998</v>
      </c>
      <c r="E419" s="114">
        <v>1.04952</v>
      </c>
      <c r="F419" s="113">
        <v>54.593899999999998</v>
      </c>
      <c r="G419" s="114">
        <v>13.025600000000001</v>
      </c>
    </row>
    <row r="420" spans="1:7" ht="15.75" customHeight="1" x14ac:dyDescent="0.25">
      <c r="A420" s="110">
        <v>418</v>
      </c>
      <c r="B420" s="113">
        <v>2.82735</v>
      </c>
      <c r="C420" s="114">
        <v>4.9363000000000001</v>
      </c>
      <c r="D420" s="113">
        <v>2.7579799999999999</v>
      </c>
      <c r="E420" s="114">
        <v>1.0497099999999999</v>
      </c>
      <c r="F420" s="113">
        <v>54.627899999999997</v>
      </c>
      <c r="G420" s="114">
        <v>13.0335</v>
      </c>
    </row>
    <row r="421" spans="1:7" ht="15.75" customHeight="1" x14ac:dyDescent="0.25">
      <c r="A421" s="110">
        <v>419</v>
      </c>
      <c r="B421" s="113">
        <v>2.8273700000000002</v>
      </c>
      <c r="C421" s="114">
        <v>4.9363000000000001</v>
      </c>
      <c r="D421" s="113">
        <v>2.7579600000000002</v>
      </c>
      <c r="E421" s="114">
        <v>1.0497000000000001</v>
      </c>
      <c r="F421" s="113">
        <v>54.627400000000002</v>
      </c>
      <c r="G421" s="114">
        <v>13.0334</v>
      </c>
    </row>
    <row r="422" spans="1:7" ht="15.75" customHeight="1" x14ac:dyDescent="0.25">
      <c r="A422" s="110">
        <v>420</v>
      </c>
      <c r="B422" s="113">
        <v>2.8184399999999998</v>
      </c>
      <c r="C422" s="114">
        <v>4.9359999999999999</v>
      </c>
      <c r="D422" s="113">
        <v>2.7635800000000001</v>
      </c>
      <c r="E422" s="114">
        <v>1.04989</v>
      </c>
      <c r="F422" s="113">
        <v>54.661000000000001</v>
      </c>
      <c r="G422" s="114">
        <v>13.0413</v>
      </c>
    </row>
    <row r="423" spans="1:7" ht="15.75" customHeight="1" x14ac:dyDescent="0.25">
      <c r="A423" s="110">
        <v>421</v>
      </c>
      <c r="B423" s="113">
        <v>2.8184399999999998</v>
      </c>
      <c r="C423" s="114">
        <v>4.9359999999999999</v>
      </c>
      <c r="D423" s="113">
        <v>2.7635800000000001</v>
      </c>
      <c r="E423" s="114">
        <v>1.04989</v>
      </c>
      <c r="F423" s="113">
        <v>54.661000000000001</v>
      </c>
      <c r="G423" s="114">
        <v>13.0413</v>
      </c>
    </row>
    <row r="424" spans="1:7" ht="15.75" customHeight="1" x14ac:dyDescent="0.25">
      <c r="A424" s="110">
        <v>422</v>
      </c>
      <c r="B424" s="113">
        <v>2.8095300000000001</v>
      </c>
      <c r="C424" s="114">
        <v>4.9356900000000001</v>
      </c>
      <c r="D424" s="113">
        <v>2.76918</v>
      </c>
      <c r="E424" s="114">
        <v>1.0500700000000001</v>
      </c>
      <c r="F424" s="113">
        <v>54.694099999999999</v>
      </c>
      <c r="G424" s="114">
        <v>13.048999999999999</v>
      </c>
    </row>
    <row r="425" spans="1:7" ht="15.75" customHeight="1" x14ac:dyDescent="0.25">
      <c r="A425" s="110">
        <v>423</v>
      </c>
      <c r="B425" s="113">
        <v>2.8095500000000002</v>
      </c>
      <c r="C425" s="114">
        <v>4.9356900000000001</v>
      </c>
      <c r="D425" s="113">
        <v>2.7691599999999998</v>
      </c>
      <c r="E425" s="114">
        <v>1.0500700000000001</v>
      </c>
      <c r="F425" s="113">
        <v>54.6937</v>
      </c>
      <c r="G425" s="114">
        <v>13.048999999999999</v>
      </c>
    </row>
    <row r="426" spans="1:7" ht="15.75" customHeight="1" x14ac:dyDescent="0.25">
      <c r="A426" s="110">
        <v>424</v>
      </c>
      <c r="B426" s="113">
        <v>2.8006500000000001</v>
      </c>
      <c r="C426" s="114">
        <v>4.9353899999999999</v>
      </c>
      <c r="D426" s="113">
        <v>2.7747299999999999</v>
      </c>
      <c r="E426" s="114">
        <v>1.0502499999999999</v>
      </c>
      <c r="F426" s="113">
        <v>54.726399999999998</v>
      </c>
      <c r="G426" s="114">
        <v>13.056699999999999</v>
      </c>
    </row>
    <row r="427" spans="1:7" ht="15.75" customHeight="1" x14ac:dyDescent="0.25">
      <c r="A427" s="110">
        <v>425</v>
      </c>
      <c r="B427" s="113">
        <v>2.8006500000000001</v>
      </c>
      <c r="C427" s="114">
        <v>4.9353899999999999</v>
      </c>
      <c r="D427" s="113">
        <v>2.7747299999999999</v>
      </c>
      <c r="E427" s="114">
        <v>1.0502499999999999</v>
      </c>
      <c r="F427" s="113">
        <v>54.726399999999998</v>
      </c>
      <c r="G427" s="114">
        <v>13.056699999999999</v>
      </c>
    </row>
    <row r="428" spans="1:7" ht="15.75" customHeight="1" x14ac:dyDescent="0.25">
      <c r="A428" s="110">
        <v>426</v>
      </c>
      <c r="B428" s="113">
        <v>2.7917700000000001</v>
      </c>
      <c r="C428" s="114">
        <v>4.9350899999999998</v>
      </c>
      <c r="D428" s="113">
        <v>2.7802799999999999</v>
      </c>
      <c r="E428" s="114">
        <v>1.05043</v>
      </c>
      <c r="F428" s="113">
        <v>54.758699999999997</v>
      </c>
      <c r="G428" s="114">
        <v>13.064399999999999</v>
      </c>
    </row>
    <row r="429" spans="1:7" ht="15.75" customHeight="1" x14ac:dyDescent="0.25">
      <c r="A429" s="110">
        <v>427</v>
      </c>
      <c r="B429" s="113">
        <v>2.7917800000000002</v>
      </c>
      <c r="C429" s="114">
        <v>4.9350899999999998</v>
      </c>
      <c r="D429" s="113">
        <v>2.7802600000000002</v>
      </c>
      <c r="E429" s="114">
        <v>1.05043</v>
      </c>
      <c r="F429" s="113">
        <v>54.758299999999998</v>
      </c>
      <c r="G429" s="114">
        <v>13.064399999999999</v>
      </c>
    </row>
    <row r="430" spans="1:7" ht="15.75" customHeight="1" x14ac:dyDescent="0.25">
      <c r="A430" s="110">
        <v>428</v>
      </c>
      <c r="B430" s="113">
        <v>2.7829199999999998</v>
      </c>
      <c r="C430" s="114">
        <v>4.9347799999999999</v>
      </c>
      <c r="D430" s="113">
        <v>2.78579</v>
      </c>
      <c r="E430" s="114">
        <v>1.0506</v>
      </c>
      <c r="F430" s="113">
        <v>54.790199999999999</v>
      </c>
      <c r="G430" s="114">
        <v>13.072100000000001</v>
      </c>
    </row>
    <row r="431" spans="1:7" ht="15.75" customHeight="1" x14ac:dyDescent="0.25">
      <c r="A431" s="110">
        <v>429</v>
      </c>
      <c r="B431" s="113">
        <v>2.7829199999999998</v>
      </c>
      <c r="C431" s="114">
        <v>4.9347799999999999</v>
      </c>
      <c r="D431" s="113">
        <v>2.78579</v>
      </c>
      <c r="E431" s="114">
        <v>1.0506</v>
      </c>
      <c r="F431" s="113">
        <v>54.790199999999999</v>
      </c>
      <c r="G431" s="114">
        <v>13.072100000000001</v>
      </c>
    </row>
    <row r="432" spans="1:7" ht="15.75" customHeight="1" x14ac:dyDescent="0.25">
      <c r="A432" s="110">
        <v>430</v>
      </c>
      <c r="B432" s="113">
        <v>2.77406</v>
      </c>
      <c r="C432" s="114">
        <v>4.9344799999999998</v>
      </c>
      <c r="D432" s="113">
        <v>2.7913000000000001</v>
      </c>
      <c r="E432" s="114">
        <v>1.05078</v>
      </c>
      <c r="F432" s="113">
        <v>54.8217</v>
      </c>
      <c r="G432" s="114">
        <v>13.079700000000001</v>
      </c>
    </row>
    <row r="433" spans="1:7" ht="15.75" customHeight="1" x14ac:dyDescent="0.25">
      <c r="A433" s="110">
        <v>431</v>
      </c>
      <c r="B433" s="113">
        <v>2.7740800000000001</v>
      </c>
      <c r="C433" s="114">
        <v>4.9344799999999998</v>
      </c>
      <c r="D433" s="113">
        <v>2.79128</v>
      </c>
      <c r="E433" s="114">
        <v>1.05078</v>
      </c>
      <c r="F433" s="113">
        <v>54.821300000000001</v>
      </c>
      <c r="G433" s="114">
        <v>13.079599999999999</v>
      </c>
    </row>
    <row r="434" spans="1:7" ht="15.75" customHeight="1" x14ac:dyDescent="0.25">
      <c r="A434" s="110">
        <v>432</v>
      </c>
      <c r="B434" s="113">
        <v>2.7652399999999999</v>
      </c>
      <c r="C434" s="114">
        <v>4.9341799999999996</v>
      </c>
      <c r="D434" s="113">
        <v>2.7967599999999999</v>
      </c>
      <c r="E434" s="114">
        <v>1.0509599999999999</v>
      </c>
      <c r="F434" s="113">
        <v>54.852499999999999</v>
      </c>
      <c r="G434" s="114">
        <v>13.087199999999999</v>
      </c>
    </row>
    <row r="435" spans="1:7" ht="15.75" customHeight="1" x14ac:dyDescent="0.25">
      <c r="A435" s="110">
        <v>433</v>
      </c>
      <c r="B435" s="113">
        <v>2.7652399999999999</v>
      </c>
      <c r="C435" s="114">
        <v>4.9341799999999996</v>
      </c>
      <c r="D435" s="113">
        <v>2.7967599999999999</v>
      </c>
      <c r="E435" s="114">
        <v>1.0509599999999999</v>
      </c>
      <c r="F435" s="113">
        <v>54.852499999999999</v>
      </c>
      <c r="G435" s="114">
        <v>13.087199999999999</v>
      </c>
    </row>
    <row r="436" spans="1:7" ht="15.75" customHeight="1" x14ac:dyDescent="0.25">
      <c r="A436" s="110">
        <v>434</v>
      </c>
      <c r="B436" s="113">
        <v>2.7564099999999998</v>
      </c>
      <c r="C436" s="114">
        <v>4.9338699999999998</v>
      </c>
      <c r="D436" s="113">
        <v>2.8022300000000002</v>
      </c>
      <c r="E436" s="114">
        <v>1.05114</v>
      </c>
      <c r="F436" s="113">
        <v>54.883200000000002</v>
      </c>
      <c r="G436" s="114">
        <v>13.094799999999999</v>
      </c>
    </row>
    <row r="437" spans="1:7" ht="15.75" customHeight="1" x14ac:dyDescent="0.25">
      <c r="A437" s="110">
        <v>435</v>
      </c>
      <c r="B437" s="113">
        <v>2.7564299999999999</v>
      </c>
      <c r="C437" s="114">
        <v>4.9338699999999998</v>
      </c>
      <c r="D437" s="113">
        <v>2.8022</v>
      </c>
      <c r="E437" s="114">
        <v>1.05114</v>
      </c>
      <c r="F437" s="113">
        <v>54.882800000000003</v>
      </c>
      <c r="G437" s="114">
        <v>13.0947</v>
      </c>
    </row>
    <row r="438" spans="1:7" ht="15.75" customHeight="1" x14ac:dyDescent="0.25">
      <c r="A438" s="110">
        <v>436</v>
      </c>
      <c r="B438" s="113">
        <v>2.74762</v>
      </c>
      <c r="C438" s="114">
        <v>4.9335699999999996</v>
      </c>
      <c r="D438" s="113">
        <v>2.8076500000000002</v>
      </c>
      <c r="E438" s="114">
        <v>1.05132</v>
      </c>
      <c r="F438" s="113">
        <v>54.9131</v>
      </c>
      <c r="G438" s="114">
        <v>13.1022</v>
      </c>
    </row>
    <row r="439" spans="1:7" ht="15.75" customHeight="1" x14ac:dyDescent="0.25">
      <c r="A439" s="110">
        <v>437</v>
      </c>
      <c r="B439" s="113">
        <v>2.74762</v>
      </c>
      <c r="C439" s="114">
        <v>4.9335699999999996</v>
      </c>
      <c r="D439" s="113">
        <v>2.8076500000000002</v>
      </c>
      <c r="E439" s="114">
        <v>1.05132</v>
      </c>
      <c r="F439" s="113">
        <v>54.9131</v>
      </c>
      <c r="G439" s="114">
        <v>13.1022</v>
      </c>
    </row>
    <row r="440" spans="1:7" ht="15.75" customHeight="1" x14ac:dyDescent="0.25">
      <c r="A440" s="110">
        <v>438</v>
      </c>
      <c r="B440" s="113">
        <v>2.73882</v>
      </c>
      <c r="C440" s="114">
        <v>4.9332599999999998</v>
      </c>
      <c r="D440" s="113">
        <v>2.8130600000000001</v>
      </c>
      <c r="E440" s="114">
        <v>1.05149</v>
      </c>
      <c r="F440" s="113">
        <v>54.943100000000001</v>
      </c>
      <c r="G440" s="114">
        <v>13.1097</v>
      </c>
    </row>
    <row r="441" spans="1:7" ht="15.75" customHeight="1" x14ac:dyDescent="0.25">
      <c r="A441" s="110">
        <v>439</v>
      </c>
      <c r="B441" s="113">
        <v>2.7388300000000001</v>
      </c>
      <c r="C441" s="114">
        <v>4.9332599999999998</v>
      </c>
      <c r="D441" s="113">
        <v>2.81304</v>
      </c>
      <c r="E441" s="114">
        <v>1.05149</v>
      </c>
      <c r="F441" s="113">
        <v>54.942700000000002</v>
      </c>
      <c r="G441" s="114">
        <v>13.1096</v>
      </c>
    </row>
    <row r="442" spans="1:7" ht="15.75" customHeight="1" x14ac:dyDescent="0.25">
      <c r="A442" s="110">
        <v>440</v>
      </c>
      <c r="B442" s="113">
        <v>2.7300499999999999</v>
      </c>
      <c r="C442" s="114">
        <v>4.9329599999999996</v>
      </c>
      <c r="D442" s="113">
        <v>2.8184399999999998</v>
      </c>
      <c r="E442" s="114">
        <v>1.0516700000000001</v>
      </c>
      <c r="F442" s="113">
        <v>54.972299999999997</v>
      </c>
      <c r="G442" s="114">
        <v>13.117100000000001</v>
      </c>
    </row>
    <row r="443" spans="1:7" ht="15.75" customHeight="1" x14ac:dyDescent="0.25">
      <c r="A443" s="110">
        <v>441</v>
      </c>
      <c r="B443" s="113">
        <v>2.7300499999999999</v>
      </c>
      <c r="C443" s="114">
        <v>4.9329599999999996</v>
      </c>
      <c r="D443" s="113">
        <v>2.8184399999999998</v>
      </c>
      <c r="E443" s="114">
        <v>1.0516700000000001</v>
      </c>
      <c r="F443" s="113">
        <v>54.972299999999997</v>
      </c>
      <c r="G443" s="114">
        <v>13.117100000000001</v>
      </c>
    </row>
    <row r="444" spans="1:7" ht="15.75" customHeight="1" x14ac:dyDescent="0.25">
      <c r="A444" s="110">
        <v>442</v>
      </c>
      <c r="B444" s="113">
        <v>2.7212800000000001</v>
      </c>
      <c r="C444" s="114">
        <v>4.9326600000000003</v>
      </c>
      <c r="D444" s="113">
        <v>2.8238099999999999</v>
      </c>
      <c r="E444" s="114">
        <v>1.05185</v>
      </c>
      <c r="F444" s="113">
        <v>55.0015</v>
      </c>
      <c r="G444" s="114">
        <v>13.124499999999999</v>
      </c>
    </row>
    <row r="445" spans="1:7" ht="15.75" customHeight="1" x14ac:dyDescent="0.25">
      <c r="A445" s="110">
        <v>443</v>
      </c>
      <c r="B445" s="113">
        <v>2.7212999999999998</v>
      </c>
      <c r="C445" s="114">
        <v>4.9326600000000003</v>
      </c>
      <c r="D445" s="113">
        <v>2.8237899999999998</v>
      </c>
      <c r="E445" s="114">
        <v>1.05185</v>
      </c>
      <c r="F445" s="113">
        <v>55.001100000000001</v>
      </c>
      <c r="G445" s="114">
        <v>13.1244</v>
      </c>
    </row>
    <row r="446" spans="1:7" ht="15.75" customHeight="1" x14ac:dyDescent="0.25">
      <c r="A446" s="110">
        <v>444</v>
      </c>
      <c r="B446" s="113">
        <v>2.7125400000000002</v>
      </c>
      <c r="C446" s="114">
        <v>4.9323499999999996</v>
      </c>
      <c r="D446" s="113">
        <v>2.8291400000000002</v>
      </c>
      <c r="E446" s="114">
        <v>1.05202</v>
      </c>
      <c r="F446" s="113">
        <v>55.029899999999998</v>
      </c>
      <c r="G446" s="114">
        <v>13.1318</v>
      </c>
    </row>
    <row r="447" spans="1:7" ht="15.75" customHeight="1" x14ac:dyDescent="0.25">
      <c r="A447" s="110">
        <v>445</v>
      </c>
      <c r="B447" s="113">
        <v>2.7125400000000002</v>
      </c>
      <c r="C447" s="114">
        <v>4.9323499999999996</v>
      </c>
      <c r="D447" s="113">
        <v>2.8291400000000002</v>
      </c>
      <c r="E447" s="114">
        <v>1.05202</v>
      </c>
      <c r="F447" s="113">
        <v>55.029899999999998</v>
      </c>
      <c r="G447" s="114">
        <v>13.1318</v>
      </c>
    </row>
    <row r="448" spans="1:7" ht="15.75" customHeight="1" x14ac:dyDescent="0.25">
      <c r="A448" s="110">
        <v>446</v>
      </c>
      <c r="B448" s="113">
        <v>2.7038000000000002</v>
      </c>
      <c r="C448" s="114">
        <v>4.9320500000000003</v>
      </c>
      <c r="D448" s="113">
        <v>2.8344800000000001</v>
      </c>
      <c r="E448" s="114">
        <v>1.0522</v>
      </c>
      <c r="F448" s="113">
        <v>55.058399999999999</v>
      </c>
      <c r="G448" s="114">
        <v>13.139099999999999</v>
      </c>
    </row>
    <row r="449" spans="1:7" ht="15.75" customHeight="1" x14ac:dyDescent="0.25">
      <c r="A449" s="110">
        <v>447</v>
      </c>
      <c r="B449" s="113">
        <v>2.7038099999999998</v>
      </c>
      <c r="C449" s="114">
        <v>4.9320500000000003</v>
      </c>
      <c r="D449" s="113">
        <v>2.8344499999999999</v>
      </c>
      <c r="E449" s="114">
        <v>1.0522</v>
      </c>
      <c r="F449" s="113">
        <v>55.058</v>
      </c>
      <c r="G449" s="114">
        <v>13.138999999999999</v>
      </c>
    </row>
    <row r="450" spans="1:7" ht="15.75" customHeight="1" x14ac:dyDescent="0.25">
      <c r="A450" s="110">
        <v>448</v>
      </c>
      <c r="B450" s="113">
        <v>2.69509</v>
      </c>
      <c r="C450" s="114">
        <v>4.9317500000000001</v>
      </c>
      <c r="D450" s="113">
        <v>2.8397600000000001</v>
      </c>
      <c r="E450" s="114">
        <v>1.05237</v>
      </c>
      <c r="F450" s="113">
        <v>55.086100000000002</v>
      </c>
      <c r="G450" s="114">
        <v>13.1463</v>
      </c>
    </row>
    <row r="451" spans="1:7" ht="15.75" customHeight="1" x14ac:dyDescent="0.25">
      <c r="A451" s="110">
        <v>449</v>
      </c>
      <c r="B451" s="113">
        <v>2.69509</v>
      </c>
      <c r="C451" s="114">
        <v>4.9317500000000001</v>
      </c>
      <c r="D451" s="113">
        <v>2.8397600000000001</v>
      </c>
      <c r="E451" s="114">
        <v>1.05237</v>
      </c>
      <c r="F451" s="113">
        <v>55.086100000000002</v>
      </c>
      <c r="G451" s="114">
        <v>13.1463</v>
      </c>
    </row>
    <row r="452" spans="1:7" ht="15.75" customHeight="1" x14ac:dyDescent="0.25">
      <c r="A452" s="110">
        <v>450</v>
      </c>
      <c r="B452" s="113">
        <v>2.6863700000000001</v>
      </c>
      <c r="C452" s="114">
        <v>4.9314400000000003</v>
      </c>
      <c r="D452" s="113">
        <v>2.8450500000000001</v>
      </c>
      <c r="E452" s="114">
        <v>1.05254</v>
      </c>
      <c r="F452" s="113">
        <v>55.113900000000001</v>
      </c>
      <c r="G452" s="114">
        <v>13.153499999999999</v>
      </c>
    </row>
    <row r="453" spans="1:7" ht="15.75" customHeight="1" x14ac:dyDescent="0.25">
      <c r="A453" s="110">
        <v>451</v>
      </c>
      <c r="B453" s="113">
        <v>2.6863899999999998</v>
      </c>
      <c r="C453" s="114">
        <v>4.9314400000000003</v>
      </c>
      <c r="D453" s="113">
        <v>2.8450299999999999</v>
      </c>
      <c r="E453" s="114">
        <v>1.05254</v>
      </c>
      <c r="F453" s="113">
        <v>55.113500000000002</v>
      </c>
      <c r="G453" s="114">
        <v>13.153499999999999</v>
      </c>
    </row>
    <row r="454" spans="1:7" ht="15.75" customHeight="1" x14ac:dyDescent="0.25">
      <c r="A454" s="110">
        <v>452</v>
      </c>
      <c r="B454" s="113">
        <v>2.6776900000000001</v>
      </c>
      <c r="C454" s="114">
        <v>4.9311400000000001</v>
      </c>
      <c r="D454" s="113">
        <v>2.8502900000000002</v>
      </c>
      <c r="E454" s="114">
        <v>1.0527200000000001</v>
      </c>
      <c r="F454" s="113">
        <v>55.140900000000002</v>
      </c>
      <c r="G454" s="114">
        <v>13.1607</v>
      </c>
    </row>
    <row r="455" spans="1:7" ht="15.75" customHeight="1" x14ac:dyDescent="0.25">
      <c r="A455" s="110">
        <v>453</v>
      </c>
      <c r="B455" s="113">
        <v>2.6776900000000001</v>
      </c>
      <c r="C455" s="114">
        <v>4.9311400000000001</v>
      </c>
      <c r="D455" s="113">
        <v>2.8502900000000002</v>
      </c>
      <c r="E455" s="114">
        <v>1.0527200000000001</v>
      </c>
      <c r="F455" s="113">
        <v>55.140900000000002</v>
      </c>
      <c r="G455" s="114">
        <v>13.1607</v>
      </c>
    </row>
    <row r="456" spans="1:7" ht="15.75" customHeight="1" x14ac:dyDescent="0.25">
      <c r="A456" s="110">
        <v>454</v>
      </c>
      <c r="B456" s="113">
        <v>2.6690100000000001</v>
      </c>
      <c r="C456" s="114">
        <v>4.9308300000000003</v>
      </c>
      <c r="D456" s="113">
        <v>2.8555299999999999</v>
      </c>
      <c r="E456" s="114">
        <v>1.0528900000000001</v>
      </c>
      <c r="F456" s="113">
        <v>55.167900000000003</v>
      </c>
      <c r="G456" s="114">
        <v>13.1678</v>
      </c>
    </row>
    <row r="457" spans="1:7" ht="15.75" customHeight="1" x14ac:dyDescent="0.25">
      <c r="A457" s="110">
        <v>455</v>
      </c>
      <c r="B457" s="113">
        <v>2.6690200000000002</v>
      </c>
      <c r="C457" s="114">
        <v>4.9308300000000003</v>
      </c>
      <c r="D457" s="113">
        <v>2.8555100000000002</v>
      </c>
      <c r="E457" s="114">
        <v>1.0528900000000001</v>
      </c>
      <c r="F457" s="113">
        <v>55.167499999999997</v>
      </c>
      <c r="G457" s="114">
        <v>13.1678</v>
      </c>
    </row>
    <row r="458" spans="1:7" ht="15.75" customHeight="1" x14ac:dyDescent="0.25">
      <c r="A458" s="110">
        <v>456</v>
      </c>
      <c r="B458" s="113">
        <v>2.6603500000000002</v>
      </c>
      <c r="C458" s="114">
        <v>4.9305300000000001</v>
      </c>
      <c r="D458" s="113">
        <v>2.8607300000000002</v>
      </c>
      <c r="E458" s="114">
        <v>1.0530600000000001</v>
      </c>
      <c r="F458" s="113">
        <v>55.194200000000002</v>
      </c>
      <c r="G458" s="114">
        <v>13.174899999999999</v>
      </c>
    </row>
    <row r="459" spans="1:7" ht="15.75" customHeight="1" x14ac:dyDescent="0.25">
      <c r="A459" s="110">
        <v>457</v>
      </c>
      <c r="B459" s="113">
        <v>2.6603500000000002</v>
      </c>
      <c r="C459" s="114">
        <v>4.9305300000000001</v>
      </c>
      <c r="D459" s="113">
        <v>2.8607300000000002</v>
      </c>
      <c r="E459" s="114">
        <v>1.0530600000000001</v>
      </c>
      <c r="F459" s="113">
        <v>55.194200000000002</v>
      </c>
      <c r="G459" s="114">
        <v>13.174899999999999</v>
      </c>
    </row>
    <row r="460" spans="1:7" ht="15.75" customHeight="1" x14ac:dyDescent="0.25">
      <c r="A460" s="110">
        <v>458</v>
      </c>
      <c r="B460" s="113">
        <v>2.6516899999999999</v>
      </c>
      <c r="C460" s="114">
        <v>4.9302299999999999</v>
      </c>
      <c r="D460" s="113">
        <v>2.8659300000000001</v>
      </c>
      <c r="E460" s="114">
        <v>1.05324</v>
      </c>
      <c r="F460" s="113">
        <v>55.220500000000001</v>
      </c>
      <c r="G460" s="114">
        <v>13.182</v>
      </c>
    </row>
    <row r="461" spans="1:7" ht="15.75" customHeight="1" x14ac:dyDescent="0.25">
      <c r="A461" s="110">
        <v>459</v>
      </c>
      <c r="B461" s="113">
        <v>2.65171</v>
      </c>
      <c r="C461" s="114">
        <v>4.9302299999999999</v>
      </c>
      <c r="D461" s="113">
        <v>2.86591</v>
      </c>
      <c r="E461" s="114">
        <v>1.05324</v>
      </c>
      <c r="F461" s="113">
        <v>55.220199999999998</v>
      </c>
      <c r="G461" s="114">
        <v>13.181900000000001</v>
      </c>
    </row>
    <row r="462" spans="1:7" ht="15.75" customHeight="1" x14ac:dyDescent="0.25">
      <c r="A462" s="110">
        <v>460</v>
      </c>
      <c r="B462" s="113">
        <v>2.6430699999999998</v>
      </c>
      <c r="C462" s="114">
        <v>4.9299200000000001</v>
      </c>
      <c r="D462" s="113">
        <v>2.8710900000000001</v>
      </c>
      <c r="E462" s="114">
        <v>1.05341</v>
      </c>
      <c r="F462" s="113">
        <v>55.246200000000002</v>
      </c>
      <c r="G462" s="114">
        <v>13.189</v>
      </c>
    </row>
    <row r="463" spans="1:7" ht="15.75" customHeight="1" x14ac:dyDescent="0.25">
      <c r="A463" s="110">
        <v>461</v>
      </c>
      <c r="B463" s="113">
        <v>2.6430699999999998</v>
      </c>
      <c r="C463" s="114">
        <v>4.9299200000000001</v>
      </c>
      <c r="D463" s="113">
        <v>2.8710900000000001</v>
      </c>
      <c r="E463" s="114">
        <v>1.05341</v>
      </c>
      <c r="F463" s="113">
        <v>55.246200000000002</v>
      </c>
      <c r="G463" s="114">
        <v>13.189</v>
      </c>
    </row>
    <row r="464" spans="1:7" ht="15.75" customHeight="1" x14ac:dyDescent="0.25">
      <c r="A464" s="110">
        <v>462</v>
      </c>
      <c r="B464" s="113">
        <v>2.6344400000000001</v>
      </c>
      <c r="C464" s="114">
        <v>4.9296199999999999</v>
      </c>
      <c r="D464" s="113">
        <v>2.8762500000000002</v>
      </c>
      <c r="E464" s="114">
        <v>1.05358</v>
      </c>
      <c r="F464" s="113">
        <v>55.271799999999999</v>
      </c>
      <c r="G464" s="114">
        <v>13.196</v>
      </c>
    </row>
    <row r="465" spans="1:7" ht="15.75" customHeight="1" x14ac:dyDescent="0.25">
      <c r="A465" s="110">
        <v>463</v>
      </c>
      <c r="B465" s="113">
        <v>2.6344500000000002</v>
      </c>
      <c r="C465" s="114">
        <v>4.9296199999999999</v>
      </c>
      <c r="D465" s="113">
        <v>2.87622</v>
      </c>
      <c r="E465" s="114">
        <v>1.05358</v>
      </c>
      <c r="F465" s="113">
        <v>55.271500000000003</v>
      </c>
      <c r="G465" s="114">
        <v>13.1959</v>
      </c>
    </row>
    <row r="466" spans="1:7" ht="15.75" customHeight="1" x14ac:dyDescent="0.25">
      <c r="A466" s="110">
        <v>464</v>
      </c>
      <c r="B466" s="113">
        <v>2.6258400000000002</v>
      </c>
      <c r="C466" s="114">
        <v>4.9293199999999997</v>
      </c>
      <c r="D466" s="113">
        <v>2.8813599999999999</v>
      </c>
      <c r="E466" s="114">
        <v>1.05375</v>
      </c>
      <c r="F466" s="113">
        <v>55.296799999999998</v>
      </c>
      <c r="G466" s="114">
        <v>13.2029</v>
      </c>
    </row>
    <row r="467" spans="1:7" ht="15.75" customHeight="1" x14ac:dyDescent="0.25">
      <c r="A467" s="110">
        <v>465</v>
      </c>
      <c r="B467" s="113">
        <v>2.6258400000000002</v>
      </c>
      <c r="C467" s="114">
        <v>4.9293199999999997</v>
      </c>
      <c r="D467" s="113">
        <v>2.8813599999999999</v>
      </c>
      <c r="E467" s="114">
        <v>1.05375</v>
      </c>
      <c r="F467" s="113">
        <v>55.296799999999998</v>
      </c>
      <c r="G467" s="114">
        <v>13.2029</v>
      </c>
    </row>
    <row r="468" spans="1:7" ht="15.75" customHeight="1" x14ac:dyDescent="0.25">
      <c r="A468" s="110">
        <v>466</v>
      </c>
      <c r="B468" s="113">
        <v>2.6172399999999998</v>
      </c>
      <c r="C468" s="114">
        <v>4.9290099999999999</v>
      </c>
      <c r="D468" s="113">
        <v>2.8864700000000001</v>
      </c>
      <c r="E468" s="114">
        <v>1.05392</v>
      </c>
      <c r="F468" s="113">
        <v>55.321800000000003</v>
      </c>
      <c r="G468" s="114">
        <v>13.2098</v>
      </c>
    </row>
    <row r="469" spans="1:7" ht="15.75" customHeight="1" x14ac:dyDescent="0.25">
      <c r="A469" s="110">
        <v>467</v>
      </c>
      <c r="B469" s="113">
        <v>2.6172499999999999</v>
      </c>
      <c r="C469" s="114">
        <v>4.9290099999999999</v>
      </c>
      <c r="D469" s="113">
        <v>2.88645</v>
      </c>
      <c r="E469" s="114">
        <v>1.05392</v>
      </c>
      <c r="F469" s="113">
        <v>55.321399999999997</v>
      </c>
      <c r="G469" s="114">
        <v>13.2098</v>
      </c>
    </row>
    <row r="470" spans="1:7" ht="15.75" customHeight="1" x14ac:dyDescent="0.25">
      <c r="A470" s="110">
        <v>468</v>
      </c>
      <c r="B470" s="113">
        <v>2.60867</v>
      </c>
      <c r="C470" s="114">
        <v>4.9287099999999997</v>
      </c>
      <c r="D470" s="113">
        <v>2.89154</v>
      </c>
      <c r="E470" s="114">
        <v>1.05409</v>
      </c>
      <c r="F470" s="113">
        <v>55.3461</v>
      </c>
      <c r="G470" s="114">
        <v>13.216699999999999</v>
      </c>
    </row>
    <row r="471" spans="1:7" ht="15.75" customHeight="1" x14ac:dyDescent="0.25">
      <c r="A471" s="110">
        <v>469</v>
      </c>
      <c r="B471" s="113">
        <v>2.60867</v>
      </c>
      <c r="C471" s="114">
        <v>4.9287099999999997</v>
      </c>
      <c r="D471" s="113">
        <v>2.89154</v>
      </c>
      <c r="E471" s="114">
        <v>1.05409</v>
      </c>
      <c r="F471" s="113">
        <v>55.3461</v>
      </c>
      <c r="G471" s="114">
        <v>13.216699999999999</v>
      </c>
    </row>
    <row r="472" spans="1:7" ht="15.75" customHeight="1" x14ac:dyDescent="0.25">
      <c r="A472" s="110">
        <v>470</v>
      </c>
      <c r="B472" s="113">
        <v>2.6000899999999998</v>
      </c>
      <c r="C472" s="114">
        <v>4.9284100000000004</v>
      </c>
      <c r="D472" s="113">
        <v>2.8966099999999999</v>
      </c>
      <c r="E472" s="114">
        <v>1.05426</v>
      </c>
      <c r="F472" s="113">
        <v>55.370399999999997</v>
      </c>
      <c r="G472" s="114">
        <v>13.2235</v>
      </c>
    </row>
    <row r="473" spans="1:7" ht="15.75" customHeight="1" x14ac:dyDescent="0.25">
      <c r="A473" s="110">
        <v>471</v>
      </c>
      <c r="B473" s="113">
        <v>2.6001099999999999</v>
      </c>
      <c r="C473" s="114">
        <v>4.9284100000000004</v>
      </c>
      <c r="D473" s="113">
        <v>2.8965900000000002</v>
      </c>
      <c r="E473" s="114">
        <v>1.05426</v>
      </c>
      <c r="F473" s="113">
        <v>55.370100000000001</v>
      </c>
      <c r="G473" s="114">
        <v>13.2235</v>
      </c>
    </row>
    <row r="474" spans="1:7" ht="15.75" customHeight="1" x14ac:dyDescent="0.25">
      <c r="A474" s="110">
        <v>472</v>
      </c>
      <c r="B474" s="113">
        <v>2.5915499999999998</v>
      </c>
      <c r="C474" s="114">
        <v>4.9280999999999997</v>
      </c>
      <c r="D474" s="113">
        <v>2.90164</v>
      </c>
      <c r="E474" s="114">
        <v>1.05443</v>
      </c>
      <c r="F474" s="113">
        <v>55.394100000000002</v>
      </c>
      <c r="G474" s="114">
        <v>13.2303</v>
      </c>
    </row>
    <row r="475" spans="1:7" ht="15.75" customHeight="1" x14ac:dyDescent="0.25">
      <c r="A475" s="110">
        <v>473</v>
      </c>
      <c r="B475" s="113">
        <v>2.5915499999999998</v>
      </c>
      <c r="C475" s="114">
        <v>4.9280999999999997</v>
      </c>
      <c r="D475" s="113">
        <v>2.90164</v>
      </c>
      <c r="E475" s="114">
        <v>1.05443</v>
      </c>
      <c r="F475" s="113">
        <v>55.394100000000002</v>
      </c>
      <c r="G475" s="114">
        <v>13.2303</v>
      </c>
    </row>
    <row r="476" spans="1:7" ht="15.75" customHeight="1" x14ac:dyDescent="0.25">
      <c r="A476" s="110">
        <v>474</v>
      </c>
      <c r="B476" s="113">
        <v>2.5830099999999998</v>
      </c>
      <c r="C476" s="114">
        <v>4.9278000000000004</v>
      </c>
      <c r="D476" s="113">
        <v>2.90666</v>
      </c>
      <c r="E476" s="114">
        <v>1.0546</v>
      </c>
      <c r="F476" s="113">
        <v>55.4178</v>
      </c>
      <c r="G476" s="114">
        <v>13.2371</v>
      </c>
    </row>
    <row r="477" spans="1:7" ht="15.75" customHeight="1" x14ac:dyDescent="0.25">
      <c r="A477" s="110">
        <v>475</v>
      </c>
      <c r="B477" s="113">
        <v>2.5830199999999999</v>
      </c>
      <c r="C477" s="114">
        <v>4.9278000000000004</v>
      </c>
      <c r="D477" s="113">
        <v>2.9066399999999999</v>
      </c>
      <c r="E477" s="114">
        <v>1.0546</v>
      </c>
      <c r="F477" s="113">
        <v>55.417400000000001</v>
      </c>
      <c r="G477" s="114">
        <v>13.2371</v>
      </c>
    </row>
    <row r="478" spans="1:7" ht="15.75" customHeight="1" x14ac:dyDescent="0.25">
      <c r="A478" s="110">
        <v>476</v>
      </c>
      <c r="B478" s="113">
        <v>2.5744899999999999</v>
      </c>
      <c r="C478" s="114">
        <v>4.9275000000000002</v>
      </c>
      <c r="D478" s="113">
        <v>2.9116499999999998</v>
      </c>
      <c r="E478" s="114">
        <v>1.05477</v>
      </c>
      <c r="F478" s="113">
        <v>55.440800000000003</v>
      </c>
      <c r="G478" s="114">
        <v>13.2438</v>
      </c>
    </row>
    <row r="479" spans="1:7" ht="15.75" customHeight="1" x14ac:dyDescent="0.25">
      <c r="A479" s="110">
        <v>477</v>
      </c>
      <c r="B479" s="113">
        <v>2.5744899999999999</v>
      </c>
      <c r="C479" s="114">
        <v>4.9275000000000002</v>
      </c>
      <c r="D479" s="113">
        <v>2.9116499999999998</v>
      </c>
      <c r="E479" s="114">
        <v>1.05477</v>
      </c>
      <c r="F479" s="113">
        <v>55.440800000000003</v>
      </c>
      <c r="G479" s="114">
        <v>13.2438</v>
      </c>
    </row>
    <row r="480" spans="1:7" ht="15.75" customHeight="1" x14ac:dyDescent="0.25">
      <c r="A480" s="110">
        <v>478</v>
      </c>
      <c r="B480" s="113">
        <v>2.5659800000000001</v>
      </c>
      <c r="C480" s="114">
        <v>4.9271900000000004</v>
      </c>
      <c r="D480" s="113">
        <v>2.9166300000000001</v>
      </c>
      <c r="E480" s="114">
        <v>1.05494</v>
      </c>
      <c r="F480" s="113">
        <v>55.463799999999999</v>
      </c>
      <c r="G480" s="114">
        <v>13.250500000000001</v>
      </c>
    </row>
    <row r="481" spans="1:7" ht="15.75" customHeight="1" x14ac:dyDescent="0.25">
      <c r="A481" s="110">
        <v>479</v>
      </c>
      <c r="B481" s="113">
        <v>2.5659900000000002</v>
      </c>
      <c r="C481" s="114">
        <v>4.9271900000000004</v>
      </c>
      <c r="D481" s="113">
        <v>2.9166099999999999</v>
      </c>
      <c r="E481" s="114">
        <v>1.05494</v>
      </c>
      <c r="F481" s="113">
        <v>55.463500000000003</v>
      </c>
      <c r="G481" s="114">
        <v>13.250500000000001</v>
      </c>
    </row>
    <row r="482" spans="1:7" ht="15.75" customHeight="1" x14ac:dyDescent="0.25">
      <c r="A482" s="110">
        <v>480</v>
      </c>
      <c r="B482" s="113">
        <v>2.55749</v>
      </c>
      <c r="C482" s="114">
        <v>4.9268900000000002</v>
      </c>
      <c r="D482" s="113">
        <v>2.92157</v>
      </c>
      <c r="E482" s="114">
        <v>1.05511</v>
      </c>
      <c r="F482" s="113">
        <v>55.486199999999997</v>
      </c>
      <c r="G482" s="114">
        <v>13.257199999999999</v>
      </c>
    </row>
    <row r="483" spans="1:7" ht="15.75" customHeight="1" x14ac:dyDescent="0.25">
      <c r="A483" s="110">
        <v>481</v>
      </c>
      <c r="B483" s="113">
        <v>2.55749</v>
      </c>
      <c r="C483" s="114">
        <v>4.9268900000000002</v>
      </c>
      <c r="D483" s="113">
        <v>2.92157</v>
      </c>
      <c r="E483" s="114">
        <v>1.05511</v>
      </c>
      <c r="F483" s="113">
        <v>55.486199999999997</v>
      </c>
      <c r="G483" s="114">
        <v>13.257199999999999</v>
      </c>
    </row>
    <row r="484" spans="1:7" ht="15.75" customHeight="1" x14ac:dyDescent="0.25">
      <c r="A484" s="110">
        <v>482</v>
      </c>
      <c r="B484" s="113">
        <v>2.5489999999999999</v>
      </c>
      <c r="C484" s="114">
        <v>4.9265800000000004</v>
      </c>
      <c r="D484" s="113">
        <v>2.9265099999999999</v>
      </c>
      <c r="E484" s="114">
        <v>1.0552699999999999</v>
      </c>
      <c r="F484" s="113">
        <v>55.508699999999997</v>
      </c>
      <c r="G484" s="114">
        <v>13.2638</v>
      </c>
    </row>
    <row r="485" spans="1:7" ht="15.75" customHeight="1" x14ac:dyDescent="0.25">
      <c r="A485" s="110">
        <v>483</v>
      </c>
      <c r="B485" s="113">
        <v>2.5490200000000001</v>
      </c>
      <c r="C485" s="114">
        <v>4.9265800000000004</v>
      </c>
      <c r="D485" s="113">
        <v>2.9264899999999998</v>
      </c>
      <c r="E485" s="114">
        <v>1.0552699999999999</v>
      </c>
      <c r="F485" s="113">
        <v>55.508400000000002</v>
      </c>
      <c r="G485" s="114">
        <v>13.2638</v>
      </c>
    </row>
    <row r="486" spans="1:7" ht="15.75" customHeight="1" x14ac:dyDescent="0.25">
      <c r="A486" s="110">
        <v>484</v>
      </c>
      <c r="B486" s="113">
        <v>2.54054</v>
      </c>
      <c r="C486" s="114">
        <v>4.9262800000000002</v>
      </c>
      <c r="D486" s="113">
        <v>2.9314100000000001</v>
      </c>
      <c r="E486" s="114">
        <v>1.0554399999999999</v>
      </c>
      <c r="F486" s="113">
        <v>55.530500000000004</v>
      </c>
      <c r="G486" s="114">
        <v>13.2704</v>
      </c>
    </row>
    <row r="487" spans="1:7" ht="15.75" customHeight="1" x14ac:dyDescent="0.25">
      <c r="A487" s="110">
        <v>485</v>
      </c>
      <c r="B487" s="113">
        <v>2.54054</v>
      </c>
      <c r="C487" s="114">
        <v>4.9262800000000002</v>
      </c>
      <c r="D487" s="113">
        <v>2.9314100000000001</v>
      </c>
      <c r="E487" s="114">
        <v>1.0554399999999999</v>
      </c>
      <c r="F487" s="113">
        <v>55.530500000000004</v>
      </c>
      <c r="G487" s="114">
        <v>13.2704</v>
      </c>
    </row>
    <row r="488" spans="1:7" ht="15.75" customHeight="1" x14ac:dyDescent="0.25">
      <c r="A488" s="110">
        <v>486</v>
      </c>
      <c r="B488" s="113">
        <v>2.5320800000000001</v>
      </c>
      <c r="C488" s="114">
        <v>4.92598</v>
      </c>
      <c r="D488" s="113">
        <v>2.9363100000000002</v>
      </c>
      <c r="E488" s="114">
        <v>1.0556099999999999</v>
      </c>
      <c r="F488" s="113">
        <v>55.552300000000002</v>
      </c>
      <c r="G488" s="114">
        <v>13.276899999999999</v>
      </c>
    </row>
    <row r="489" spans="1:7" ht="15.75" customHeight="1" x14ac:dyDescent="0.25">
      <c r="A489" s="110">
        <v>487</v>
      </c>
      <c r="B489" s="113">
        <v>2.5320999999999998</v>
      </c>
      <c r="C489" s="114">
        <v>4.92598</v>
      </c>
      <c r="D489" s="113">
        <v>2.9362900000000001</v>
      </c>
      <c r="E489" s="114">
        <v>1.0556099999999999</v>
      </c>
      <c r="F489" s="113">
        <v>55.552</v>
      </c>
      <c r="G489" s="114">
        <v>13.276899999999999</v>
      </c>
    </row>
    <row r="490" spans="1:7" ht="15.75" customHeight="1" x14ac:dyDescent="0.25">
      <c r="A490" s="110">
        <v>488</v>
      </c>
      <c r="B490" s="113">
        <v>2.5236499999999999</v>
      </c>
      <c r="C490" s="114">
        <v>4.9256700000000002</v>
      </c>
      <c r="D490" s="113">
        <v>2.94116</v>
      </c>
      <c r="E490" s="114">
        <v>1.0557700000000001</v>
      </c>
      <c r="F490" s="113">
        <v>55.573500000000003</v>
      </c>
      <c r="G490" s="114">
        <v>13.2834</v>
      </c>
    </row>
    <row r="491" spans="1:7" ht="15.75" customHeight="1" x14ac:dyDescent="0.25">
      <c r="A491" s="110">
        <v>489</v>
      </c>
      <c r="B491" s="113">
        <v>2.5236499999999999</v>
      </c>
      <c r="C491" s="114">
        <v>4.9256700000000002</v>
      </c>
      <c r="D491" s="113">
        <v>2.94116</v>
      </c>
      <c r="E491" s="114">
        <v>1.0557700000000001</v>
      </c>
      <c r="F491" s="113">
        <v>55.573500000000003</v>
      </c>
      <c r="G491" s="114">
        <v>13.2834</v>
      </c>
    </row>
    <row r="492" spans="1:7" ht="15.75" customHeight="1" x14ac:dyDescent="0.25">
      <c r="A492" s="110">
        <v>490</v>
      </c>
      <c r="B492" s="113">
        <v>2.5152199999999998</v>
      </c>
      <c r="C492" s="114">
        <v>4.92537</v>
      </c>
      <c r="D492" s="113">
        <v>2.9460199999999999</v>
      </c>
      <c r="E492" s="114">
        <v>1.0559400000000001</v>
      </c>
      <c r="F492" s="113">
        <v>55.594700000000003</v>
      </c>
      <c r="G492" s="114">
        <v>13.289899999999999</v>
      </c>
    </row>
    <row r="493" spans="1:7" ht="15.75" customHeight="1" x14ac:dyDescent="0.25">
      <c r="A493" s="110">
        <v>491</v>
      </c>
      <c r="B493" s="113">
        <v>2.5152399999999999</v>
      </c>
      <c r="C493" s="114">
        <v>4.92537</v>
      </c>
      <c r="D493" s="113">
        <v>2.9460000000000002</v>
      </c>
      <c r="E493" s="114">
        <v>1.0559400000000001</v>
      </c>
      <c r="F493" s="113">
        <v>55.5944</v>
      </c>
      <c r="G493" s="114">
        <v>13.289899999999999</v>
      </c>
    </row>
    <row r="494" spans="1:7" ht="15.75" customHeight="1" x14ac:dyDescent="0.25">
      <c r="A494" s="110">
        <v>492</v>
      </c>
      <c r="B494" s="113">
        <v>2.5068199999999998</v>
      </c>
      <c r="C494" s="114">
        <v>4.9250699999999998</v>
      </c>
      <c r="D494" s="113">
        <v>2.9508299999999998</v>
      </c>
      <c r="E494" s="114">
        <v>1.0561</v>
      </c>
      <c r="F494" s="113">
        <v>55.615299999999998</v>
      </c>
      <c r="G494" s="114">
        <v>13.2964</v>
      </c>
    </row>
    <row r="495" spans="1:7" ht="15.75" customHeight="1" x14ac:dyDescent="0.25">
      <c r="A495" s="110">
        <v>493</v>
      </c>
      <c r="B495" s="113">
        <v>2.5068199999999998</v>
      </c>
      <c r="C495" s="114">
        <v>4.9250699999999998</v>
      </c>
      <c r="D495" s="113">
        <v>2.9508299999999998</v>
      </c>
      <c r="E495" s="114">
        <v>1.0561</v>
      </c>
      <c r="F495" s="113">
        <v>55.615299999999998</v>
      </c>
      <c r="G495" s="114">
        <v>13.2964</v>
      </c>
    </row>
    <row r="496" spans="1:7" ht="15.75" customHeight="1" x14ac:dyDescent="0.25">
      <c r="A496" s="110">
        <v>494</v>
      </c>
      <c r="B496" s="113">
        <v>2.4984199999999999</v>
      </c>
      <c r="C496" s="114">
        <v>4.92476</v>
      </c>
      <c r="D496" s="113">
        <v>2.9556499999999999</v>
      </c>
      <c r="E496" s="114">
        <v>1.05627</v>
      </c>
      <c r="F496" s="113">
        <v>55.635899999999999</v>
      </c>
      <c r="G496" s="114">
        <v>13.3028</v>
      </c>
    </row>
    <row r="497" spans="1:7" ht="15.75" customHeight="1" x14ac:dyDescent="0.25">
      <c r="A497" s="110">
        <v>495</v>
      </c>
      <c r="B497" s="113">
        <v>2.4984299999999999</v>
      </c>
      <c r="C497" s="114">
        <v>4.92476</v>
      </c>
      <c r="D497" s="113">
        <v>2.9556300000000002</v>
      </c>
      <c r="E497" s="114">
        <v>1.05627</v>
      </c>
      <c r="F497" s="113">
        <v>55.635599999999997</v>
      </c>
      <c r="G497" s="114">
        <v>13.3028</v>
      </c>
    </row>
    <row r="498" spans="1:7" ht="15.75" customHeight="1" x14ac:dyDescent="0.25">
      <c r="A498" s="110">
        <v>496</v>
      </c>
      <c r="B498" s="113">
        <v>2.49004</v>
      </c>
      <c r="C498" s="114">
        <v>4.9244599999999998</v>
      </c>
      <c r="D498" s="113">
        <v>2.9604200000000001</v>
      </c>
      <c r="E498" s="114">
        <v>1.05643</v>
      </c>
      <c r="F498" s="113">
        <v>55.655999999999999</v>
      </c>
      <c r="G498" s="114">
        <v>13.309200000000001</v>
      </c>
    </row>
    <row r="499" spans="1:7" ht="15.75" customHeight="1" x14ac:dyDescent="0.25">
      <c r="A499" s="110">
        <v>497</v>
      </c>
      <c r="B499" s="113">
        <v>2.49004</v>
      </c>
      <c r="C499" s="114">
        <v>4.9244599999999998</v>
      </c>
      <c r="D499" s="113">
        <v>2.9604200000000001</v>
      </c>
      <c r="E499" s="114">
        <v>1.05643</v>
      </c>
      <c r="F499" s="113">
        <v>55.655999999999999</v>
      </c>
      <c r="G499" s="114">
        <v>13.309200000000001</v>
      </c>
    </row>
    <row r="500" spans="1:7" ht="15.75" customHeight="1" x14ac:dyDescent="0.25">
      <c r="A500" s="110">
        <v>498</v>
      </c>
      <c r="B500" s="113">
        <v>2.4816699999999998</v>
      </c>
      <c r="C500" s="114">
        <v>4.9241599999999996</v>
      </c>
      <c r="D500" s="113">
        <v>2.9651900000000002</v>
      </c>
      <c r="E500" s="114">
        <v>1.0566</v>
      </c>
      <c r="F500" s="113">
        <v>55.676000000000002</v>
      </c>
      <c r="G500" s="114">
        <v>13.3155</v>
      </c>
    </row>
    <row r="501" spans="1:7" ht="15.75" customHeight="1" x14ac:dyDescent="0.25">
      <c r="A501" s="110">
        <v>499</v>
      </c>
      <c r="B501" s="113">
        <v>2.4816799999999999</v>
      </c>
      <c r="C501" s="114">
        <v>4.9241599999999996</v>
      </c>
      <c r="D501" s="113">
        <v>2.9651700000000001</v>
      </c>
      <c r="E501" s="114">
        <v>1.0566</v>
      </c>
      <c r="F501" s="113">
        <v>55.675699999999999</v>
      </c>
      <c r="G501" s="114">
        <v>13.3155</v>
      </c>
    </row>
    <row r="502" spans="1:7" ht="15.75" customHeight="1" x14ac:dyDescent="0.25">
      <c r="A502" s="110">
        <v>500</v>
      </c>
      <c r="B502" s="113">
        <v>2.4733200000000002</v>
      </c>
      <c r="C502" s="114">
        <v>4.9238499999999998</v>
      </c>
      <c r="D502" s="113">
        <v>2.9699200000000001</v>
      </c>
      <c r="E502" s="114">
        <v>1.0567599999999999</v>
      </c>
      <c r="F502" s="113">
        <v>55.695500000000003</v>
      </c>
      <c r="G502" s="114">
        <v>13.3218</v>
      </c>
    </row>
    <row r="503" spans="1:7" ht="15.75" customHeight="1" x14ac:dyDescent="0.25">
      <c r="A503" s="110">
        <v>501</v>
      </c>
      <c r="B503" s="113">
        <v>2.4733200000000002</v>
      </c>
      <c r="C503" s="114">
        <v>4.9238499999999998</v>
      </c>
      <c r="D503" s="113">
        <v>2.9699200000000001</v>
      </c>
      <c r="E503" s="114">
        <v>1.0567599999999999</v>
      </c>
      <c r="F503" s="113">
        <v>55.695500000000003</v>
      </c>
      <c r="G503" s="114">
        <v>13.3218</v>
      </c>
    </row>
    <row r="504" spans="1:7" ht="15.75" customHeight="1" x14ac:dyDescent="0.25">
      <c r="A504" s="110">
        <v>502</v>
      </c>
      <c r="B504" s="113">
        <v>2.4649800000000002</v>
      </c>
      <c r="C504" s="114">
        <v>4.9235499999999996</v>
      </c>
      <c r="D504" s="113">
        <v>2.97465</v>
      </c>
      <c r="E504" s="114">
        <v>1.0569200000000001</v>
      </c>
      <c r="F504" s="113">
        <v>55.715000000000003</v>
      </c>
      <c r="G504" s="114">
        <v>13.328099999999999</v>
      </c>
    </row>
    <row r="505" spans="1:7" ht="15.75" customHeight="1" x14ac:dyDescent="0.25">
      <c r="A505" s="110">
        <v>503</v>
      </c>
      <c r="B505" s="113">
        <v>2.4649899999999998</v>
      </c>
      <c r="C505" s="114">
        <v>4.9235499999999996</v>
      </c>
      <c r="D505" s="113">
        <v>2.9746299999999999</v>
      </c>
      <c r="E505" s="114">
        <v>1.0569200000000001</v>
      </c>
      <c r="F505" s="113">
        <v>55.714700000000001</v>
      </c>
      <c r="G505" s="114">
        <v>13.328099999999999</v>
      </c>
    </row>
    <row r="506" spans="1:7" ht="15.75" customHeight="1" x14ac:dyDescent="0.25">
      <c r="A506" s="110">
        <v>504</v>
      </c>
      <c r="B506" s="113">
        <v>2.4566599999999998</v>
      </c>
      <c r="C506" s="114">
        <v>4.9232500000000003</v>
      </c>
      <c r="D506" s="113">
        <v>2.9793400000000001</v>
      </c>
      <c r="E506" s="114">
        <v>1.0570900000000001</v>
      </c>
      <c r="F506" s="113">
        <v>55.733899999999998</v>
      </c>
      <c r="G506" s="114">
        <v>13.3344</v>
      </c>
    </row>
    <row r="507" spans="1:7" ht="15.75" customHeight="1" x14ac:dyDescent="0.25">
      <c r="A507" s="110">
        <v>505</v>
      </c>
      <c r="B507" s="113">
        <v>2.4566599999999998</v>
      </c>
      <c r="C507" s="114">
        <v>4.9232500000000003</v>
      </c>
      <c r="D507" s="113">
        <v>2.9793400000000001</v>
      </c>
      <c r="E507" s="114">
        <v>1.0570900000000001</v>
      </c>
      <c r="F507" s="113">
        <v>55.733899999999998</v>
      </c>
      <c r="G507" s="114">
        <v>13.3344</v>
      </c>
    </row>
    <row r="508" spans="1:7" ht="15.75" customHeight="1" x14ac:dyDescent="0.25">
      <c r="A508" s="110">
        <v>506</v>
      </c>
      <c r="B508" s="113">
        <v>2.44834</v>
      </c>
      <c r="C508" s="114">
        <v>4.9229399999999996</v>
      </c>
      <c r="D508" s="113">
        <v>2.9840300000000002</v>
      </c>
      <c r="E508" s="114">
        <v>1.05725</v>
      </c>
      <c r="F508" s="113">
        <v>55.752800000000001</v>
      </c>
      <c r="G508" s="114">
        <v>13.3406</v>
      </c>
    </row>
    <row r="509" spans="1:7" ht="15.75" customHeight="1" x14ac:dyDescent="0.25">
      <c r="A509" s="110">
        <v>507</v>
      </c>
      <c r="B509" s="113">
        <v>2.44835</v>
      </c>
      <c r="C509" s="114">
        <v>4.9229399999999996</v>
      </c>
      <c r="D509" s="113">
        <v>2.984</v>
      </c>
      <c r="E509" s="114">
        <v>1.05725</v>
      </c>
      <c r="F509" s="113">
        <v>55.752499999999998</v>
      </c>
      <c r="G509" s="114">
        <v>13.3406</v>
      </c>
    </row>
    <row r="510" spans="1:7" ht="15.75" customHeight="1" x14ac:dyDescent="0.25">
      <c r="A510" s="110">
        <v>508</v>
      </c>
      <c r="B510" s="113">
        <v>2.4400499999999998</v>
      </c>
      <c r="C510" s="114">
        <v>4.9226400000000003</v>
      </c>
      <c r="D510" s="113">
        <v>2.9886699999999999</v>
      </c>
      <c r="E510" s="114">
        <v>1.05741</v>
      </c>
      <c r="F510" s="113">
        <v>55.7712</v>
      </c>
      <c r="G510" s="114">
        <v>13.3468</v>
      </c>
    </row>
    <row r="511" spans="1:7" ht="15.75" customHeight="1" x14ac:dyDescent="0.25">
      <c r="A511" s="110">
        <v>509</v>
      </c>
      <c r="B511" s="113">
        <v>2.4400499999999998</v>
      </c>
      <c r="C511" s="114">
        <v>4.9226400000000003</v>
      </c>
      <c r="D511" s="113">
        <v>2.9886699999999999</v>
      </c>
      <c r="E511" s="114">
        <v>1.05741</v>
      </c>
      <c r="F511" s="113">
        <v>55.7712</v>
      </c>
      <c r="G511" s="114">
        <v>13.3468</v>
      </c>
    </row>
    <row r="512" spans="1:7" ht="15.75" customHeight="1" x14ac:dyDescent="0.25">
      <c r="A512" s="110">
        <v>510</v>
      </c>
      <c r="B512" s="113">
        <v>2.4317600000000001</v>
      </c>
      <c r="C512" s="114">
        <v>4.9223400000000002</v>
      </c>
      <c r="D512" s="113">
        <v>2.9933200000000002</v>
      </c>
      <c r="E512" s="114">
        <v>1.0575699999999999</v>
      </c>
      <c r="F512" s="113">
        <v>55.789499999999997</v>
      </c>
      <c r="G512" s="114">
        <v>13.3529</v>
      </c>
    </row>
    <row r="513" spans="1:7" ht="15.75" customHeight="1" x14ac:dyDescent="0.25">
      <c r="A513" s="110">
        <v>511</v>
      </c>
      <c r="B513" s="113">
        <v>2.4317700000000002</v>
      </c>
      <c r="C513" s="114">
        <v>4.9223400000000002</v>
      </c>
      <c r="D513" s="113">
        <v>2.9933000000000001</v>
      </c>
      <c r="E513" s="114">
        <v>1.0575699999999999</v>
      </c>
      <c r="F513" s="113">
        <v>55.789299999999997</v>
      </c>
      <c r="G513" s="114">
        <v>13.3529</v>
      </c>
    </row>
    <row r="514" spans="1:7" ht="15.75" customHeight="1" x14ac:dyDescent="0.25">
      <c r="A514" s="110">
        <v>512</v>
      </c>
      <c r="B514" s="113">
        <v>2.4235000000000002</v>
      </c>
      <c r="C514" s="114">
        <v>4.9220300000000003</v>
      </c>
      <c r="D514" s="113">
        <v>2.9979200000000001</v>
      </c>
      <c r="E514" s="114">
        <v>1.0577399999999999</v>
      </c>
      <c r="F514" s="113">
        <v>55.807400000000001</v>
      </c>
      <c r="G514" s="114">
        <v>13.359</v>
      </c>
    </row>
    <row r="515" spans="1:7" ht="15.75" customHeight="1" x14ac:dyDescent="0.25">
      <c r="A515" s="110">
        <v>513</v>
      </c>
      <c r="B515" s="113">
        <v>2.4235000000000002</v>
      </c>
      <c r="C515" s="114">
        <v>4.9220300000000003</v>
      </c>
      <c r="D515" s="113">
        <v>2.9979200000000001</v>
      </c>
      <c r="E515" s="114">
        <v>1.0577399999999999</v>
      </c>
      <c r="F515" s="113">
        <v>55.807400000000001</v>
      </c>
      <c r="G515" s="114">
        <v>13.359</v>
      </c>
    </row>
    <row r="516" spans="1:7" ht="15.75" customHeight="1" x14ac:dyDescent="0.25">
      <c r="A516" s="110">
        <v>514</v>
      </c>
      <c r="B516" s="113">
        <v>2.4152300000000002</v>
      </c>
      <c r="C516" s="114">
        <v>4.9217300000000002</v>
      </c>
      <c r="D516" s="113">
        <v>3.0025300000000001</v>
      </c>
      <c r="E516" s="114">
        <v>1.0579000000000001</v>
      </c>
      <c r="F516" s="113">
        <v>55.825200000000002</v>
      </c>
      <c r="G516" s="114">
        <v>13.3651</v>
      </c>
    </row>
    <row r="517" spans="1:7" ht="15.75" customHeight="1" x14ac:dyDescent="0.25">
      <c r="A517" s="110">
        <v>515</v>
      </c>
      <c r="B517" s="113">
        <v>2.4152499999999999</v>
      </c>
      <c r="C517" s="114">
        <v>4.9217300000000002</v>
      </c>
      <c r="D517" s="113">
        <v>3.00251</v>
      </c>
      <c r="E517" s="114">
        <v>1.0579000000000001</v>
      </c>
      <c r="F517" s="113">
        <v>55.8249</v>
      </c>
      <c r="G517" s="114">
        <v>13.3651</v>
      </c>
    </row>
    <row r="518" spans="1:7" ht="15.75" customHeight="1" x14ac:dyDescent="0.25">
      <c r="A518" s="110">
        <v>516</v>
      </c>
      <c r="B518" s="113">
        <v>2.407</v>
      </c>
      <c r="C518" s="114">
        <v>4.92143</v>
      </c>
      <c r="D518" s="113">
        <v>3.0070899999999998</v>
      </c>
      <c r="E518" s="114">
        <v>1.05806</v>
      </c>
      <c r="F518" s="113">
        <v>55.842500000000001</v>
      </c>
      <c r="G518" s="114">
        <v>13.3712</v>
      </c>
    </row>
    <row r="519" spans="1:7" ht="15.75" customHeight="1" x14ac:dyDescent="0.25">
      <c r="A519" s="110">
        <v>517</v>
      </c>
      <c r="B519" s="113">
        <v>2.407</v>
      </c>
      <c r="C519" s="114">
        <v>4.92143</v>
      </c>
      <c r="D519" s="113">
        <v>3.0070899999999998</v>
      </c>
      <c r="E519" s="114">
        <v>1.05806</v>
      </c>
      <c r="F519" s="113">
        <v>55.842500000000001</v>
      </c>
      <c r="G519" s="114">
        <v>13.3712</v>
      </c>
    </row>
    <row r="520" spans="1:7" ht="15.75" customHeight="1" x14ac:dyDescent="0.25">
      <c r="A520" s="110">
        <v>518</v>
      </c>
      <c r="B520" s="113">
        <v>2.3987699999999998</v>
      </c>
      <c r="C520" s="114">
        <v>4.9211200000000002</v>
      </c>
      <c r="D520" s="113">
        <v>3.0116499999999999</v>
      </c>
      <c r="E520" s="114">
        <v>1.0582199999999999</v>
      </c>
      <c r="F520" s="113">
        <v>55.8598</v>
      </c>
      <c r="G520" s="114">
        <v>13.3772</v>
      </c>
    </row>
    <row r="521" spans="1:7" ht="15.75" customHeight="1" x14ac:dyDescent="0.25">
      <c r="A521" s="110">
        <v>519</v>
      </c>
      <c r="B521" s="113">
        <v>2.3987799999999999</v>
      </c>
      <c r="C521" s="114">
        <v>4.9211200000000002</v>
      </c>
      <c r="D521" s="113">
        <v>3.0116299999999998</v>
      </c>
      <c r="E521" s="114">
        <v>1.0582199999999999</v>
      </c>
      <c r="F521" s="113">
        <v>55.859499999999997</v>
      </c>
      <c r="G521" s="114">
        <v>13.3772</v>
      </c>
    </row>
    <row r="522" spans="1:7" ht="15.75" customHeight="1" x14ac:dyDescent="0.25">
      <c r="A522" s="110">
        <v>520</v>
      </c>
      <c r="B522" s="113">
        <v>2.3905599999999998</v>
      </c>
      <c r="C522" s="114">
        <v>4.92082</v>
      </c>
      <c r="D522" s="113">
        <v>3.0161799999999999</v>
      </c>
      <c r="E522" s="114">
        <v>1.0583800000000001</v>
      </c>
      <c r="F522" s="113">
        <v>55.876600000000003</v>
      </c>
      <c r="G522" s="114">
        <v>13.3832</v>
      </c>
    </row>
    <row r="523" spans="1:7" ht="15.75" customHeight="1" x14ac:dyDescent="0.25">
      <c r="A523" s="110">
        <v>521</v>
      </c>
      <c r="B523" s="113">
        <v>2.3905599999999998</v>
      </c>
      <c r="C523" s="114">
        <v>4.92082</v>
      </c>
      <c r="D523" s="113">
        <v>3.0161799999999999</v>
      </c>
      <c r="E523" s="114">
        <v>1.0583800000000001</v>
      </c>
      <c r="F523" s="113">
        <v>55.876600000000003</v>
      </c>
      <c r="G523" s="114">
        <v>13.3832</v>
      </c>
    </row>
    <row r="524" spans="1:7" ht="15.75" customHeight="1" x14ac:dyDescent="0.25">
      <c r="A524" s="110">
        <v>522</v>
      </c>
      <c r="B524" s="113">
        <v>2.3823599999999998</v>
      </c>
      <c r="C524" s="114">
        <v>4.9205199999999998</v>
      </c>
      <c r="D524" s="113">
        <v>3.0207000000000002</v>
      </c>
      <c r="E524" s="114">
        <v>1.05854</v>
      </c>
      <c r="F524" s="113">
        <v>55.8934</v>
      </c>
      <c r="G524" s="114">
        <v>13.389200000000001</v>
      </c>
    </row>
    <row r="525" spans="1:7" ht="15.75" customHeight="1" x14ac:dyDescent="0.25">
      <c r="A525" s="110">
        <v>523</v>
      </c>
      <c r="B525" s="113">
        <v>2.3823699999999999</v>
      </c>
      <c r="C525" s="114">
        <v>4.9205199999999998</v>
      </c>
      <c r="D525" s="113">
        <v>3.02068</v>
      </c>
      <c r="E525" s="114">
        <v>1.05854</v>
      </c>
      <c r="F525" s="113">
        <v>55.893099999999997</v>
      </c>
      <c r="G525" s="114">
        <v>13.389099999999999</v>
      </c>
    </row>
    <row r="526" spans="1:7" ht="15.75" customHeight="1" x14ac:dyDescent="0.25">
      <c r="A526" s="110">
        <v>524</v>
      </c>
      <c r="B526" s="113">
        <v>2.37418</v>
      </c>
      <c r="C526" s="114">
        <v>4.92021</v>
      </c>
      <c r="D526" s="113">
        <v>3.0251800000000002</v>
      </c>
      <c r="E526" s="114">
        <v>1.0586899999999999</v>
      </c>
      <c r="F526" s="113">
        <v>55.909599999999998</v>
      </c>
      <c r="G526" s="114">
        <v>13.395099999999999</v>
      </c>
    </row>
    <row r="527" spans="1:7" ht="15.75" customHeight="1" x14ac:dyDescent="0.25">
      <c r="A527" s="110">
        <v>525</v>
      </c>
      <c r="B527" s="113">
        <v>2.37418</v>
      </c>
      <c r="C527" s="114">
        <v>4.92021</v>
      </c>
      <c r="D527" s="113">
        <v>3.0251800000000002</v>
      </c>
      <c r="E527" s="114">
        <v>1.0586899999999999</v>
      </c>
      <c r="F527" s="113">
        <v>55.909599999999998</v>
      </c>
      <c r="G527" s="114">
        <v>13.395099999999999</v>
      </c>
    </row>
    <row r="528" spans="1:7" ht="15.75" customHeight="1" x14ac:dyDescent="0.25">
      <c r="A528" s="110">
        <v>526</v>
      </c>
      <c r="B528" s="113">
        <v>2.3660000000000001</v>
      </c>
      <c r="C528" s="114">
        <v>4.9199099999999998</v>
      </c>
      <c r="D528" s="113">
        <v>3.0296599999999998</v>
      </c>
      <c r="E528" s="114">
        <v>1.0588500000000001</v>
      </c>
      <c r="F528" s="113">
        <v>55.925899999999999</v>
      </c>
      <c r="G528" s="114">
        <v>13.401</v>
      </c>
    </row>
    <row r="529" spans="1:7" ht="15.75" customHeight="1" x14ac:dyDescent="0.25">
      <c r="A529" s="110">
        <v>527</v>
      </c>
      <c r="B529" s="113">
        <v>2.3660199999999998</v>
      </c>
      <c r="C529" s="114">
        <v>4.9199099999999998</v>
      </c>
      <c r="D529" s="113">
        <v>3.0296400000000001</v>
      </c>
      <c r="E529" s="114">
        <v>1.0588500000000001</v>
      </c>
      <c r="F529" s="113">
        <v>55.925699999999999</v>
      </c>
      <c r="G529" s="114">
        <v>13.401</v>
      </c>
    </row>
    <row r="530" spans="1:7" ht="15.75" customHeight="1" x14ac:dyDescent="0.25">
      <c r="A530" s="110">
        <v>528</v>
      </c>
      <c r="B530" s="113">
        <v>2.35785</v>
      </c>
      <c r="C530" s="114">
        <v>4.9196099999999996</v>
      </c>
      <c r="D530" s="113">
        <v>3.0341</v>
      </c>
      <c r="E530" s="114">
        <v>1.05901</v>
      </c>
      <c r="F530" s="113">
        <v>55.941699999999997</v>
      </c>
      <c r="G530" s="114">
        <v>13.4068</v>
      </c>
    </row>
    <row r="531" spans="1:7" ht="15.75" customHeight="1" x14ac:dyDescent="0.25">
      <c r="A531" s="110">
        <v>529</v>
      </c>
      <c r="B531" s="113">
        <v>2.35785</v>
      </c>
      <c r="C531" s="114">
        <v>4.9196099999999996</v>
      </c>
      <c r="D531" s="113">
        <v>3.0341</v>
      </c>
      <c r="E531" s="114">
        <v>1.05901</v>
      </c>
      <c r="F531" s="113">
        <v>55.941699999999997</v>
      </c>
      <c r="G531" s="114">
        <v>13.4068</v>
      </c>
    </row>
    <row r="532" spans="1:7" ht="15.75" customHeight="1" x14ac:dyDescent="0.25">
      <c r="A532" s="110">
        <v>530</v>
      </c>
      <c r="B532" s="113">
        <v>2.3496999999999999</v>
      </c>
      <c r="C532" s="114">
        <v>4.9192999999999998</v>
      </c>
      <c r="D532" s="113">
        <v>3.0385399999999998</v>
      </c>
      <c r="E532" s="114">
        <v>1.0591699999999999</v>
      </c>
      <c r="F532" s="113">
        <v>55.9574</v>
      </c>
      <c r="G532" s="114">
        <v>13.412699999999999</v>
      </c>
    </row>
    <row r="533" spans="1:7" ht="15.75" customHeight="1" x14ac:dyDescent="0.25">
      <c r="A533" s="110">
        <v>531</v>
      </c>
      <c r="B533" s="113">
        <v>2.34972</v>
      </c>
      <c r="C533" s="114">
        <v>4.9192999999999998</v>
      </c>
      <c r="D533" s="113">
        <v>3.0385200000000001</v>
      </c>
      <c r="E533" s="114">
        <v>1.0591699999999999</v>
      </c>
      <c r="F533" s="113">
        <v>55.9572</v>
      </c>
      <c r="G533" s="114">
        <v>13.412699999999999</v>
      </c>
    </row>
    <row r="534" spans="1:7" ht="15.75" customHeight="1" x14ac:dyDescent="0.25">
      <c r="A534" s="110">
        <v>532</v>
      </c>
      <c r="B534" s="113">
        <v>2.34158</v>
      </c>
      <c r="C534" s="114">
        <v>4.9189999999999996</v>
      </c>
      <c r="D534" s="113">
        <v>3.0429400000000002</v>
      </c>
      <c r="E534" s="114">
        <v>1.0593300000000001</v>
      </c>
      <c r="F534" s="113">
        <v>55.972700000000003</v>
      </c>
      <c r="G534" s="114">
        <v>13.4185</v>
      </c>
    </row>
    <row r="535" spans="1:7" ht="15.75" customHeight="1" x14ac:dyDescent="0.25">
      <c r="A535" s="110">
        <v>533</v>
      </c>
      <c r="B535" s="113">
        <v>2.34158</v>
      </c>
      <c r="C535" s="114">
        <v>4.9189999999999996</v>
      </c>
      <c r="D535" s="113">
        <v>3.0429400000000002</v>
      </c>
      <c r="E535" s="114">
        <v>1.0593300000000001</v>
      </c>
      <c r="F535" s="113">
        <v>55.972700000000003</v>
      </c>
      <c r="G535" s="114">
        <v>13.4185</v>
      </c>
    </row>
    <row r="536" spans="1:7" ht="15.75" customHeight="1" x14ac:dyDescent="0.25">
      <c r="A536" s="110">
        <v>534</v>
      </c>
      <c r="B536" s="113">
        <v>2.3334600000000001</v>
      </c>
      <c r="C536" s="114">
        <v>4.9187000000000003</v>
      </c>
      <c r="D536" s="113">
        <v>3.0473400000000002</v>
      </c>
      <c r="E536" s="114">
        <v>1.05948</v>
      </c>
      <c r="F536" s="113">
        <v>55.988</v>
      </c>
      <c r="G536" s="114">
        <v>13.424300000000001</v>
      </c>
    </row>
    <row r="537" spans="1:7" ht="15.75" customHeight="1" x14ac:dyDescent="0.25">
      <c r="A537" s="110">
        <v>535</v>
      </c>
      <c r="B537" s="113">
        <v>2.3334800000000002</v>
      </c>
      <c r="C537" s="114">
        <v>4.9187000000000003</v>
      </c>
      <c r="D537" s="113">
        <v>3.04732</v>
      </c>
      <c r="E537" s="114">
        <v>1.05948</v>
      </c>
      <c r="F537" s="113">
        <v>55.987699999999997</v>
      </c>
      <c r="G537" s="114">
        <v>13.424200000000001</v>
      </c>
    </row>
    <row r="538" spans="1:7" ht="15.75" customHeight="1" x14ac:dyDescent="0.25">
      <c r="A538" s="110">
        <v>536</v>
      </c>
      <c r="B538" s="113">
        <v>2.3253699999999999</v>
      </c>
      <c r="C538" s="114">
        <v>4.9183899999999996</v>
      </c>
      <c r="D538" s="113">
        <v>3.0516999999999999</v>
      </c>
      <c r="E538" s="114">
        <v>1.0596399999999999</v>
      </c>
      <c r="F538" s="113">
        <v>56.002800000000001</v>
      </c>
      <c r="G538" s="114">
        <v>13.43</v>
      </c>
    </row>
    <row r="539" spans="1:7" ht="15.75" customHeight="1" x14ac:dyDescent="0.25">
      <c r="A539" s="110">
        <v>537</v>
      </c>
      <c r="B539" s="113">
        <v>2.3253699999999999</v>
      </c>
      <c r="C539" s="114">
        <v>4.9183899999999996</v>
      </c>
      <c r="D539" s="113">
        <v>3.0516999999999999</v>
      </c>
      <c r="E539" s="114">
        <v>1.0596399999999999</v>
      </c>
      <c r="F539" s="113">
        <v>56.002800000000001</v>
      </c>
      <c r="G539" s="114">
        <v>13.43</v>
      </c>
    </row>
    <row r="540" spans="1:7" ht="15.75" customHeight="1" x14ac:dyDescent="0.25">
      <c r="A540" s="110">
        <v>538</v>
      </c>
      <c r="B540" s="113">
        <v>2.3172799999999998</v>
      </c>
      <c r="C540" s="114">
        <v>4.9180900000000003</v>
      </c>
      <c r="D540" s="113">
        <v>3.0560499999999999</v>
      </c>
      <c r="E540" s="114">
        <v>1.0598000000000001</v>
      </c>
      <c r="F540" s="113">
        <v>56.017600000000002</v>
      </c>
      <c r="G540" s="114">
        <v>13.435700000000001</v>
      </c>
    </row>
    <row r="541" spans="1:7" ht="15.75" customHeight="1" x14ac:dyDescent="0.25">
      <c r="A541" s="110">
        <v>539</v>
      </c>
      <c r="B541" s="113">
        <v>2.3172899999999998</v>
      </c>
      <c r="C541" s="114">
        <v>4.9180900000000003</v>
      </c>
      <c r="D541" s="113">
        <v>3.0560299999999998</v>
      </c>
      <c r="E541" s="114">
        <v>1.0598000000000001</v>
      </c>
      <c r="F541" s="113">
        <v>56.017299999999999</v>
      </c>
      <c r="G541" s="114">
        <v>13.435700000000001</v>
      </c>
    </row>
    <row r="542" spans="1:7" ht="15.75" customHeight="1" x14ac:dyDescent="0.25">
      <c r="A542" s="110">
        <v>540</v>
      </c>
      <c r="B542" s="113">
        <v>2.3092100000000002</v>
      </c>
      <c r="C542" s="114">
        <v>4.9177900000000001</v>
      </c>
      <c r="D542" s="113">
        <v>3.0603699999999998</v>
      </c>
      <c r="E542" s="114">
        <v>1.0599499999999999</v>
      </c>
      <c r="F542" s="113">
        <v>56.0319</v>
      </c>
      <c r="G542" s="114">
        <v>13.4414</v>
      </c>
    </row>
    <row r="543" spans="1:7" ht="15.75" customHeight="1" x14ac:dyDescent="0.25">
      <c r="A543" s="110">
        <v>541</v>
      </c>
      <c r="B543" s="113">
        <v>2.3092100000000002</v>
      </c>
      <c r="C543" s="114">
        <v>4.9177900000000001</v>
      </c>
      <c r="D543" s="113">
        <v>3.0603699999999998</v>
      </c>
      <c r="E543" s="114">
        <v>1.0599499999999999</v>
      </c>
      <c r="F543" s="113">
        <v>56.0319</v>
      </c>
      <c r="G543" s="114">
        <v>13.4414</v>
      </c>
    </row>
    <row r="544" spans="1:7" ht="15.75" customHeight="1" x14ac:dyDescent="0.25">
      <c r="A544" s="110">
        <v>542</v>
      </c>
      <c r="B544" s="113">
        <v>2.3011499999999998</v>
      </c>
      <c r="C544" s="114">
        <v>4.9174800000000003</v>
      </c>
      <c r="D544" s="113">
        <v>3.0646900000000001</v>
      </c>
      <c r="E544" s="114">
        <v>1.0601100000000001</v>
      </c>
      <c r="F544" s="113">
        <v>56.046199999999999</v>
      </c>
      <c r="G544" s="114">
        <v>13.447100000000001</v>
      </c>
    </row>
    <row r="545" spans="1:7" ht="15.75" customHeight="1" x14ac:dyDescent="0.25">
      <c r="A545" s="110">
        <v>543</v>
      </c>
      <c r="B545" s="113">
        <v>2.3011599999999999</v>
      </c>
      <c r="C545" s="114">
        <v>4.9174800000000003</v>
      </c>
      <c r="D545" s="113">
        <v>3.06467</v>
      </c>
      <c r="E545" s="114">
        <v>1.0601100000000001</v>
      </c>
      <c r="F545" s="113">
        <v>56.045900000000003</v>
      </c>
      <c r="G545" s="114">
        <v>13.446999999999999</v>
      </c>
    </row>
    <row r="546" spans="1:7" ht="15.75" customHeight="1" x14ac:dyDescent="0.25">
      <c r="A546" s="110">
        <v>544</v>
      </c>
      <c r="B546" s="113">
        <v>2.29311</v>
      </c>
      <c r="C546" s="114">
        <v>4.9171800000000001</v>
      </c>
      <c r="D546" s="113">
        <v>3.0689700000000002</v>
      </c>
      <c r="E546" s="114">
        <v>1.06026</v>
      </c>
      <c r="F546" s="113">
        <v>56.06</v>
      </c>
      <c r="G546" s="114">
        <v>13.4527</v>
      </c>
    </row>
    <row r="547" spans="1:7" ht="15.75" customHeight="1" x14ac:dyDescent="0.25">
      <c r="A547" s="110">
        <v>545</v>
      </c>
      <c r="B547" s="113">
        <v>2.29311</v>
      </c>
      <c r="C547" s="114">
        <v>4.9171800000000001</v>
      </c>
      <c r="D547" s="113">
        <v>3.0689700000000002</v>
      </c>
      <c r="E547" s="114">
        <v>1.06026</v>
      </c>
      <c r="F547" s="113">
        <v>56.06</v>
      </c>
      <c r="G547" s="114">
        <v>13.4527</v>
      </c>
    </row>
    <row r="548" spans="1:7" ht="15.75" customHeight="1" x14ac:dyDescent="0.25">
      <c r="A548" s="110">
        <v>546</v>
      </c>
      <c r="B548" s="113">
        <v>2.2850700000000002</v>
      </c>
      <c r="C548" s="114">
        <v>4.9168799999999999</v>
      </c>
      <c r="D548" s="113">
        <v>3.0732400000000002</v>
      </c>
      <c r="E548" s="114">
        <v>1.0604199999999999</v>
      </c>
      <c r="F548" s="113">
        <v>56.073799999999999</v>
      </c>
      <c r="G548" s="114">
        <v>13.458299999999999</v>
      </c>
    </row>
    <row r="549" spans="1:7" ht="15.75" customHeight="1" x14ac:dyDescent="0.25">
      <c r="A549" s="110">
        <v>547</v>
      </c>
      <c r="B549" s="113">
        <v>2.2850899999999998</v>
      </c>
      <c r="C549" s="114">
        <v>4.9168799999999999</v>
      </c>
      <c r="D549" s="113">
        <v>3.0732200000000001</v>
      </c>
      <c r="E549" s="114">
        <v>1.0604199999999999</v>
      </c>
      <c r="F549" s="113">
        <v>56.073599999999999</v>
      </c>
      <c r="G549" s="114">
        <v>13.458299999999999</v>
      </c>
    </row>
    <row r="550" spans="1:7" ht="15.75" customHeight="1" x14ac:dyDescent="0.25">
      <c r="A550" s="110">
        <v>548</v>
      </c>
      <c r="B550" s="113">
        <v>2.2770600000000001</v>
      </c>
      <c r="C550" s="114">
        <v>4.9165700000000001</v>
      </c>
      <c r="D550" s="113">
        <v>3.07748</v>
      </c>
      <c r="E550" s="114">
        <v>1.06057</v>
      </c>
      <c r="F550" s="113">
        <v>56.087200000000003</v>
      </c>
      <c r="G550" s="114">
        <v>13.463800000000001</v>
      </c>
    </row>
    <row r="551" spans="1:7" ht="15.75" customHeight="1" x14ac:dyDescent="0.25">
      <c r="A551" s="110">
        <v>549</v>
      </c>
      <c r="B551" s="113">
        <v>2.2770600000000001</v>
      </c>
      <c r="C551" s="114">
        <v>4.9165700000000001</v>
      </c>
      <c r="D551" s="113">
        <v>3.07748</v>
      </c>
      <c r="E551" s="114">
        <v>1.06057</v>
      </c>
      <c r="F551" s="113">
        <v>56.087200000000003</v>
      </c>
      <c r="G551" s="114">
        <v>13.463800000000001</v>
      </c>
    </row>
    <row r="552" spans="1:7" ht="15.75" customHeight="1" x14ac:dyDescent="0.25">
      <c r="A552" s="110">
        <v>550</v>
      </c>
      <c r="B552" s="113">
        <v>2.2690600000000001</v>
      </c>
      <c r="C552" s="114">
        <v>4.9162699999999999</v>
      </c>
      <c r="D552" s="113">
        <v>3.0817199999999998</v>
      </c>
      <c r="E552" s="114">
        <v>1.0607200000000001</v>
      </c>
      <c r="F552" s="113">
        <v>56.1006</v>
      </c>
      <c r="G552" s="114">
        <v>13.4694</v>
      </c>
    </row>
    <row r="553" spans="1:7" ht="15.75" customHeight="1" x14ac:dyDescent="0.25">
      <c r="A553" s="110">
        <v>551</v>
      </c>
      <c r="B553" s="113">
        <v>2.2690700000000001</v>
      </c>
      <c r="C553" s="114">
        <v>4.9162699999999999</v>
      </c>
      <c r="D553" s="113">
        <v>3.0817000000000001</v>
      </c>
      <c r="E553" s="114">
        <v>1.0607200000000001</v>
      </c>
      <c r="F553" s="113">
        <v>56.100299999999997</v>
      </c>
      <c r="G553" s="114">
        <v>13.4694</v>
      </c>
    </row>
    <row r="554" spans="1:7" ht="15.75" customHeight="1" x14ac:dyDescent="0.25">
      <c r="A554" s="110">
        <v>552</v>
      </c>
      <c r="B554" s="113">
        <v>2.2610800000000002</v>
      </c>
      <c r="C554" s="114">
        <v>4.9159699999999997</v>
      </c>
      <c r="D554" s="113">
        <v>3.0859100000000002</v>
      </c>
      <c r="E554" s="114">
        <v>1.06088</v>
      </c>
      <c r="F554" s="113">
        <v>56.113500000000002</v>
      </c>
      <c r="G554" s="114">
        <v>13.4749</v>
      </c>
    </row>
    <row r="555" spans="1:7" ht="15.75" customHeight="1" x14ac:dyDescent="0.25">
      <c r="A555" s="110">
        <v>553</v>
      </c>
      <c r="B555" s="113">
        <v>2.2610800000000002</v>
      </c>
      <c r="C555" s="114">
        <v>4.9159699999999997</v>
      </c>
      <c r="D555" s="113">
        <v>3.0859100000000002</v>
      </c>
      <c r="E555" s="114">
        <v>1.06088</v>
      </c>
      <c r="F555" s="113">
        <v>56.113500000000002</v>
      </c>
      <c r="G555" s="114">
        <v>13.4749</v>
      </c>
    </row>
    <row r="556" spans="1:7" ht="15.75" customHeight="1" x14ac:dyDescent="0.25">
      <c r="A556" s="110">
        <v>554</v>
      </c>
      <c r="B556" s="113">
        <v>2.2530999999999999</v>
      </c>
      <c r="C556" s="114">
        <v>4.9156599999999999</v>
      </c>
      <c r="D556" s="113">
        <v>3.0901100000000001</v>
      </c>
      <c r="E556" s="114">
        <v>1.0610299999999999</v>
      </c>
      <c r="F556" s="113">
        <v>56.126399999999997</v>
      </c>
      <c r="G556" s="114">
        <v>13.480399999999999</v>
      </c>
    </row>
    <row r="557" spans="1:7" ht="15.75" customHeight="1" x14ac:dyDescent="0.25">
      <c r="A557" s="110">
        <v>555</v>
      </c>
      <c r="B557" s="113">
        <v>2.2531099999999999</v>
      </c>
      <c r="C557" s="114">
        <v>4.9156599999999999</v>
      </c>
      <c r="D557" s="113">
        <v>3.09009</v>
      </c>
      <c r="E557" s="114">
        <v>1.0610299999999999</v>
      </c>
      <c r="F557" s="113">
        <v>56.126199999999997</v>
      </c>
      <c r="G557" s="114">
        <v>13.4803</v>
      </c>
    </row>
    <row r="558" spans="1:7" ht="15.75" customHeight="1" x14ac:dyDescent="0.25">
      <c r="A558" s="110">
        <v>556</v>
      </c>
      <c r="B558" s="113">
        <v>2.2451400000000001</v>
      </c>
      <c r="C558" s="114">
        <v>4.9153599999999997</v>
      </c>
      <c r="D558" s="113">
        <v>3.0942699999999999</v>
      </c>
      <c r="E558" s="114">
        <v>1.06118</v>
      </c>
      <c r="F558" s="113">
        <v>56.1389</v>
      </c>
      <c r="G558" s="114">
        <v>13.485799999999999</v>
      </c>
    </row>
    <row r="559" spans="1:7" ht="15.75" customHeight="1" x14ac:dyDescent="0.25">
      <c r="A559" s="110">
        <v>557</v>
      </c>
      <c r="B559" s="113">
        <v>2.2451400000000001</v>
      </c>
      <c r="C559" s="114">
        <v>4.9153599999999997</v>
      </c>
      <c r="D559" s="113">
        <v>3.0942699999999999</v>
      </c>
      <c r="E559" s="114">
        <v>1.06118</v>
      </c>
      <c r="F559" s="113">
        <v>56.1389</v>
      </c>
      <c r="G559" s="114">
        <v>13.485799999999999</v>
      </c>
    </row>
    <row r="560" spans="1:7" ht="15.75" customHeight="1" x14ac:dyDescent="0.25">
      <c r="A560" s="110">
        <v>558</v>
      </c>
      <c r="B560" s="113">
        <v>2.23719</v>
      </c>
      <c r="C560" s="114">
        <v>4.9150600000000004</v>
      </c>
      <c r="D560" s="113">
        <v>3.09843</v>
      </c>
      <c r="E560" s="114">
        <v>1.06134</v>
      </c>
      <c r="F560" s="113">
        <v>56.151299999999999</v>
      </c>
      <c r="G560" s="114">
        <v>13.491199999999999</v>
      </c>
    </row>
    <row r="561" spans="1:7" ht="15.75" customHeight="1" x14ac:dyDescent="0.25">
      <c r="A561" s="110">
        <v>559</v>
      </c>
      <c r="B561" s="113">
        <v>2.2372100000000001</v>
      </c>
      <c r="C561" s="114">
        <v>4.9150600000000004</v>
      </c>
      <c r="D561" s="113">
        <v>3.0984099999999999</v>
      </c>
      <c r="E561" s="114">
        <v>1.06134</v>
      </c>
      <c r="F561" s="113">
        <v>56.1511</v>
      </c>
      <c r="G561" s="114">
        <v>13.491199999999999</v>
      </c>
    </row>
    <row r="562" spans="1:7" ht="15.75" customHeight="1" x14ac:dyDescent="0.25">
      <c r="A562" s="110">
        <v>560</v>
      </c>
      <c r="B562" s="113">
        <v>2.2292700000000001</v>
      </c>
      <c r="C562" s="114">
        <v>4.9147600000000002</v>
      </c>
      <c r="D562" s="113">
        <v>3.1025399999999999</v>
      </c>
      <c r="E562" s="114">
        <v>1.06149</v>
      </c>
      <c r="F562" s="113">
        <v>56.163400000000003</v>
      </c>
      <c r="G562" s="114">
        <v>13.496600000000001</v>
      </c>
    </row>
    <row r="563" spans="1:7" ht="15.75" customHeight="1" x14ac:dyDescent="0.25">
      <c r="A563" s="110">
        <v>561</v>
      </c>
      <c r="B563" s="113">
        <v>2.2292700000000001</v>
      </c>
      <c r="C563" s="114">
        <v>4.9147600000000002</v>
      </c>
      <c r="D563" s="113">
        <v>3.1025399999999999</v>
      </c>
      <c r="E563" s="114">
        <v>1.06149</v>
      </c>
      <c r="F563" s="113">
        <v>56.163400000000003</v>
      </c>
      <c r="G563" s="114">
        <v>13.496600000000001</v>
      </c>
    </row>
    <row r="564" spans="1:7" ht="15.75" customHeight="1" x14ac:dyDescent="0.25">
      <c r="A564" s="110">
        <v>562</v>
      </c>
      <c r="B564" s="113">
        <v>2.2213400000000001</v>
      </c>
      <c r="C564" s="114">
        <v>4.9144500000000004</v>
      </c>
      <c r="D564" s="113">
        <v>3.1066600000000002</v>
      </c>
      <c r="E564" s="114">
        <v>1.0616399999999999</v>
      </c>
      <c r="F564" s="113">
        <v>56.175400000000003</v>
      </c>
      <c r="G564" s="114">
        <v>13.502000000000001</v>
      </c>
    </row>
    <row r="565" spans="1:7" ht="15.75" customHeight="1" x14ac:dyDescent="0.25">
      <c r="A565" s="110">
        <v>563</v>
      </c>
      <c r="B565" s="113">
        <v>2.2213599999999998</v>
      </c>
      <c r="C565" s="114">
        <v>4.9144500000000004</v>
      </c>
      <c r="D565" s="113">
        <v>3.1066400000000001</v>
      </c>
      <c r="E565" s="114">
        <v>1.0616399999999999</v>
      </c>
      <c r="F565" s="113">
        <v>56.175199999999997</v>
      </c>
      <c r="G565" s="114">
        <v>13.502000000000001</v>
      </c>
    </row>
    <row r="566" spans="1:7" ht="15.75" customHeight="1" x14ac:dyDescent="0.25">
      <c r="A566" s="110">
        <v>564</v>
      </c>
      <c r="B566" s="113">
        <v>2.2134499999999999</v>
      </c>
      <c r="C566" s="114">
        <v>4.9141500000000002</v>
      </c>
      <c r="D566" s="113">
        <v>3.1107399999999998</v>
      </c>
      <c r="E566" s="114">
        <v>1.06179</v>
      </c>
      <c r="F566" s="113">
        <v>56.186999999999998</v>
      </c>
      <c r="G566" s="114">
        <v>13.507300000000001</v>
      </c>
    </row>
    <row r="567" spans="1:7" ht="15.75" customHeight="1" x14ac:dyDescent="0.25">
      <c r="A567" s="110">
        <v>565</v>
      </c>
      <c r="B567" s="113">
        <v>2.2134499999999999</v>
      </c>
      <c r="C567" s="114">
        <v>4.9141500000000002</v>
      </c>
      <c r="D567" s="113">
        <v>3.1107399999999998</v>
      </c>
      <c r="E567" s="114">
        <v>1.06179</v>
      </c>
      <c r="F567" s="113">
        <v>56.186999999999998</v>
      </c>
      <c r="G567" s="114">
        <v>13.507300000000001</v>
      </c>
    </row>
    <row r="568" spans="1:7" ht="15.75" customHeight="1" x14ac:dyDescent="0.25">
      <c r="A568" s="110">
        <v>566</v>
      </c>
      <c r="B568" s="113">
        <v>2.2055500000000001</v>
      </c>
      <c r="C568" s="114">
        <v>4.9138500000000001</v>
      </c>
      <c r="D568" s="113">
        <v>3.1148099999999999</v>
      </c>
      <c r="E568" s="114">
        <v>1.0619400000000001</v>
      </c>
      <c r="F568" s="113">
        <v>56.198599999999999</v>
      </c>
      <c r="G568" s="114">
        <v>13.512600000000001</v>
      </c>
    </row>
    <row r="569" spans="1:7" ht="15.75" customHeight="1" x14ac:dyDescent="0.25">
      <c r="A569" s="110">
        <v>567</v>
      </c>
      <c r="B569" s="113">
        <v>2.2055699999999998</v>
      </c>
      <c r="C569" s="114">
        <v>4.9138500000000001</v>
      </c>
      <c r="D569" s="113">
        <v>3.1147900000000002</v>
      </c>
      <c r="E569" s="114">
        <v>1.0619400000000001</v>
      </c>
      <c r="F569" s="113">
        <v>56.198300000000003</v>
      </c>
      <c r="G569" s="114">
        <v>13.512600000000001</v>
      </c>
    </row>
    <row r="570" spans="1:7" ht="15.75" customHeight="1" x14ac:dyDescent="0.25">
      <c r="A570" s="110">
        <v>568</v>
      </c>
      <c r="B570" s="113">
        <v>2.1976800000000001</v>
      </c>
      <c r="C570" s="114">
        <v>4.9135400000000002</v>
      </c>
      <c r="D570" s="113">
        <v>3.1188500000000001</v>
      </c>
      <c r="E570" s="114">
        <v>1.06209</v>
      </c>
      <c r="F570" s="113">
        <v>56.209699999999998</v>
      </c>
      <c r="G570" s="114">
        <v>13.517899999999999</v>
      </c>
    </row>
    <row r="571" spans="1:7" ht="15.75" customHeight="1" x14ac:dyDescent="0.25">
      <c r="A571" s="110">
        <v>569</v>
      </c>
      <c r="B571" s="113">
        <v>2.1976800000000001</v>
      </c>
      <c r="C571" s="114">
        <v>4.9135400000000002</v>
      </c>
      <c r="D571" s="113">
        <v>3.1188500000000001</v>
      </c>
      <c r="E571" s="114">
        <v>1.06209</v>
      </c>
      <c r="F571" s="113">
        <v>56.209699999999998</v>
      </c>
      <c r="G571" s="114">
        <v>13.517899999999999</v>
      </c>
    </row>
    <row r="572" spans="1:7" ht="15.75" customHeight="1" x14ac:dyDescent="0.25">
      <c r="A572" s="110">
        <v>570</v>
      </c>
      <c r="B572" s="113">
        <v>2.1898200000000001</v>
      </c>
      <c r="C572" s="114">
        <v>4.9132400000000001</v>
      </c>
      <c r="D572" s="113">
        <v>3.1228899999999999</v>
      </c>
      <c r="E572" s="114">
        <v>1.0622400000000001</v>
      </c>
      <c r="F572" s="113">
        <v>56.2209</v>
      </c>
      <c r="G572" s="114">
        <v>13.523199999999999</v>
      </c>
    </row>
    <row r="573" spans="1:7" ht="15.75" customHeight="1" x14ac:dyDescent="0.25">
      <c r="A573" s="110">
        <v>571</v>
      </c>
      <c r="B573" s="113">
        <v>2.1898300000000002</v>
      </c>
      <c r="C573" s="114">
        <v>4.9132400000000001</v>
      </c>
      <c r="D573" s="113">
        <v>3.1228699999999998</v>
      </c>
      <c r="E573" s="114">
        <v>1.0622400000000001</v>
      </c>
      <c r="F573" s="113">
        <v>56.220700000000001</v>
      </c>
      <c r="G573" s="114">
        <v>13.523099999999999</v>
      </c>
    </row>
    <row r="574" spans="1:7" ht="15.75" customHeight="1" x14ac:dyDescent="0.25">
      <c r="A574" s="110">
        <v>572</v>
      </c>
      <c r="B574" s="113">
        <v>2.1819799999999998</v>
      </c>
      <c r="C574" s="114">
        <v>4.9129399999999999</v>
      </c>
      <c r="D574" s="113">
        <v>3.1268899999999999</v>
      </c>
      <c r="E574" s="114">
        <v>1.0623899999999999</v>
      </c>
      <c r="F574" s="113">
        <v>56.2316</v>
      </c>
      <c r="G574" s="114">
        <v>13.5284</v>
      </c>
    </row>
    <row r="575" spans="1:7" ht="15.75" customHeight="1" x14ac:dyDescent="0.25">
      <c r="A575" s="110">
        <v>573</v>
      </c>
      <c r="B575" s="113">
        <v>2.1819799999999998</v>
      </c>
      <c r="C575" s="114">
        <v>4.9129399999999999</v>
      </c>
      <c r="D575" s="113">
        <v>3.1268899999999999</v>
      </c>
      <c r="E575" s="114">
        <v>1.0623899999999999</v>
      </c>
      <c r="F575" s="113">
        <v>56.2316</v>
      </c>
      <c r="G575" s="114">
        <v>13.5284</v>
      </c>
    </row>
    <row r="576" spans="1:7" ht="15.75" customHeight="1" x14ac:dyDescent="0.25">
      <c r="A576" s="110">
        <v>574</v>
      </c>
      <c r="B576" s="113">
        <v>2.17414</v>
      </c>
      <c r="C576" s="114">
        <v>4.9126300000000001</v>
      </c>
      <c r="D576" s="113">
        <v>3.1308799999999999</v>
      </c>
      <c r="E576" s="114">
        <v>1.06254</v>
      </c>
      <c r="F576" s="113">
        <v>56.2423</v>
      </c>
      <c r="G576" s="114">
        <v>13.5336</v>
      </c>
    </row>
    <row r="577" spans="1:7" ht="15.75" customHeight="1" x14ac:dyDescent="0.25">
      <c r="A577" s="110">
        <v>575</v>
      </c>
      <c r="B577" s="113">
        <v>2.17415</v>
      </c>
      <c r="C577" s="114">
        <v>4.9126300000000001</v>
      </c>
      <c r="D577" s="113">
        <v>3.1308600000000002</v>
      </c>
      <c r="E577" s="114">
        <v>1.06254</v>
      </c>
      <c r="F577" s="113">
        <v>56.242100000000001</v>
      </c>
      <c r="G577" s="114">
        <v>13.5336</v>
      </c>
    </row>
    <row r="578" spans="1:7" ht="15.75" customHeight="1" x14ac:dyDescent="0.25">
      <c r="A578" s="110">
        <v>576</v>
      </c>
      <c r="B578" s="113">
        <v>2.1663299999999999</v>
      </c>
      <c r="C578" s="114">
        <v>4.9123299999999999</v>
      </c>
      <c r="D578" s="113">
        <v>3.1348400000000001</v>
      </c>
      <c r="E578" s="114">
        <v>1.0626899999999999</v>
      </c>
      <c r="F578" s="113">
        <v>56.252699999999997</v>
      </c>
      <c r="G578" s="114">
        <v>13.5387</v>
      </c>
    </row>
    <row r="579" spans="1:7" ht="15.75" customHeight="1" x14ac:dyDescent="0.25">
      <c r="A579" s="110">
        <v>577</v>
      </c>
      <c r="B579" s="113">
        <v>2.1663299999999999</v>
      </c>
      <c r="C579" s="114">
        <v>4.9123299999999999</v>
      </c>
      <c r="D579" s="113">
        <v>3.1348400000000001</v>
      </c>
      <c r="E579" s="114">
        <v>1.0626899999999999</v>
      </c>
      <c r="F579" s="113">
        <v>56.252699999999997</v>
      </c>
      <c r="G579" s="114">
        <v>13.5387</v>
      </c>
    </row>
    <row r="580" spans="1:7" ht="15.75" customHeight="1" x14ac:dyDescent="0.25">
      <c r="A580" s="110">
        <v>578</v>
      </c>
      <c r="B580" s="113">
        <v>2.1585200000000002</v>
      </c>
      <c r="C580" s="114">
        <v>4.9120299999999997</v>
      </c>
      <c r="D580" s="113">
        <v>3.1387999999999998</v>
      </c>
      <c r="E580" s="114">
        <v>1.06284</v>
      </c>
      <c r="F580" s="113">
        <v>56.262999999999998</v>
      </c>
      <c r="G580" s="114">
        <v>13.543900000000001</v>
      </c>
    </row>
    <row r="581" spans="1:7" ht="15.75" customHeight="1" x14ac:dyDescent="0.25">
      <c r="A581" s="110">
        <v>579</v>
      </c>
      <c r="B581" s="113">
        <v>2.1585299999999998</v>
      </c>
      <c r="C581" s="114">
        <v>4.9120299999999997</v>
      </c>
      <c r="D581" s="113">
        <v>3.1387800000000001</v>
      </c>
      <c r="E581" s="114">
        <v>1.06284</v>
      </c>
      <c r="F581" s="113">
        <v>56.262799999999999</v>
      </c>
      <c r="G581" s="114">
        <v>13.543900000000001</v>
      </c>
    </row>
    <row r="582" spans="1:7" ht="15.75" customHeight="1" x14ac:dyDescent="0.25">
      <c r="A582" s="110">
        <v>580</v>
      </c>
      <c r="B582" s="113">
        <v>2.1507299999999998</v>
      </c>
      <c r="C582" s="114">
        <v>4.9117199999999999</v>
      </c>
      <c r="D582" s="113">
        <v>3.1427200000000002</v>
      </c>
      <c r="E582" s="114">
        <v>1.0629900000000001</v>
      </c>
      <c r="F582" s="113">
        <v>56.2729</v>
      </c>
      <c r="G582" s="114">
        <v>13.548999999999999</v>
      </c>
    </row>
    <row r="583" spans="1:7" ht="15.75" customHeight="1" x14ac:dyDescent="0.25">
      <c r="A583" s="110">
        <v>581</v>
      </c>
      <c r="B583" s="113">
        <v>2.1507299999999998</v>
      </c>
      <c r="C583" s="114">
        <v>4.9117199999999999</v>
      </c>
      <c r="D583" s="113">
        <v>3.1427200000000002</v>
      </c>
      <c r="E583" s="114">
        <v>1.0629900000000001</v>
      </c>
      <c r="F583" s="113">
        <v>56.2729</v>
      </c>
      <c r="G583" s="114">
        <v>13.548999999999999</v>
      </c>
    </row>
    <row r="584" spans="1:7" ht="15.75" customHeight="1" x14ac:dyDescent="0.25">
      <c r="A584" s="110">
        <v>582</v>
      </c>
      <c r="B584" s="113">
        <v>2.1429499999999999</v>
      </c>
      <c r="C584" s="114">
        <v>4.9114199999999997</v>
      </c>
      <c r="D584" s="113">
        <v>3.1466400000000001</v>
      </c>
      <c r="E584" s="114">
        <v>1.0631299999999999</v>
      </c>
      <c r="F584" s="113">
        <v>56.282800000000002</v>
      </c>
      <c r="G584" s="114">
        <v>13.5541</v>
      </c>
    </row>
    <row r="585" spans="1:7" ht="15.75" customHeight="1" x14ac:dyDescent="0.25">
      <c r="A585" s="110">
        <v>583</v>
      </c>
      <c r="B585" s="113">
        <v>2.14296</v>
      </c>
      <c r="C585" s="114">
        <v>4.9114199999999997</v>
      </c>
      <c r="D585" s="113">
        <v>3.14662</v>
      </c>
      <c r="E585" s="114">
        <v>1.0631299999999999</v>
      </c>
      <c r="F585" s="113">
        <v>56.282600000000002</v>
      </c>
      <c r="G585" s="114">
        <v>13.5541</v>
      </c>
    </row>
    <row r="586" spans="1:7" ht="15.75" customHeight="1" x14ac:dyDescent="0.25">
      <c r="A586" s="110">
        <v>584</v>
      </c>
      <c r="B586" s="113">
        <v>2.1351900000000001</v>
      </c>
      <c r="C586" s="114">
        <v>4.9111200000000004</v>
      </c>
      <c r="D586" s="113">
        <v>3.1505200000000002</v>
      </c>
      <c r="E586" s="114">
        <v>1.06328</v>
      </c>
      <c r="F586" s="113">
        <v>56.292299999999997</v>
      </c>
      <c r="G586" s="114">
        <v>13.559100000000001</v>
      </c>
    </row>
    <row r="587" spans="1:7" ht="15.75" customHeight="1" x14ac:dyDescent="0.25">
      <c r="A587" s="110">
        <v>585</v>
      </c>
      <c r="B587" s="113">
        <v>2.1351900000000001</v>
      </c>
      <c r="C587" s="114">
        <v>4.9111200000000004</v>
      </c>
      <c r="D587" s="113">
        <v>3.1505200000000002</v>
      </c>
      <c r="E587" s="114">
        <v>1.06328</v>
      </c>
      <c r="F587" s="113">
        <v>56.292299999999997</v>
      </c>
      <c r="G587" s="114">
        <v>13.559100000000001</v>
      </c>
    </row>
    <row r="588" spans="1:7" ht="15.75" customHeight="1" x14ac:dyDescent="0.25">
      <c r="A588" s="110">
        <v>586</v>
      </c>
      <c r="B588" s="113">
        <v>2.12744</v>
      </c>
      <c r="C588" s="114">
        <v>4.9108200000000002</v>
      </c>
      <c r="D588" s="113">
        <v>3.1543999999999999</v>
      </c>
      <c r="E588" s="114">
        <v>1.0634300000000001</v>
      </c>
      <c r="F588" s="113">
        <v>56.3018</v>
      </c>
      <c r="G588" s="114">
        <v>13.5642</v>
      </c>
    </row>
    <row r="589" spans="1:7" ht="15.75" customHeight="1" x14ac:dyDescent="0.25">
      <c r="A589" s="110">
        <v>587</v>
      </c>
      <c r="B589" s="113">
        <v>2.1274500000000001</v>
      </c>
      <c r="C589" s="114">
        <v>4.9108200000000002</v>
      </c>
      <c r="D589" s="113">
        <v>3.1543800000000002</v>
      </c>
      <c r="E589" s="114">
        <v>1.0634300000000001</v>
      </c>
      <c r="F589" s="113">
        <v>56.301600000000001</v>
      </c>
      <c r="G589" s="114">
        <v>13.5642</v>
      </c>
    </row>
    <row r="590" spans="1:7" ht="15.75" customHeight="1" x14ac:dyDescent="0.25">
      <c r="A590" s="110">
        <v>588</v>
      </c>
      <c r="B590" s="113">
        <v>2.11971</v>
      </c>
      <c r="C590" s="114">
        <v>4.9105100000000004</v>
      </c>
      <c r="D590" s="113">
        <v>3.1582400000000002</v>
      </c>
      <c r="E590" s="114">
        <v>1.0635699999999999</v>
      </c>
      <c r="F590" s="113">
        <v>56.310899999999997</v>
      </c>
      <c r="G590" s="114">
        <v>13.5692</v>
      </c>
    </row>
    <row r="591" spans="1:7" ht="15.75" customHeight="1" x14ac:dyDescent="0.25">
      <c r="A591" s="110">
        <v>589</v>
      </c>
      <c r="B591" s="113">
        <v>2.11971</v>
      </c>
      <c r="C591" s="114">
        <v>4.9105100000000004</v>
      </c>
      <c r="D591" s="113">
        <v>3.1582400000000002</v>
      </c>
      <c r="E591" s="114">
        <v>1.0635699999999999</v>
      </c>
      <c r="F591" s="113">
        <v>56.310899999999997</v>
      </c>
      <c r="G591" s="114">
        <v>13.5692</v>
      </c>
    </row>
    <row r="592" spans="1:7" ht="15.75" customHeight="1" x14ac:dyDescent="0.25">
      <c r="A592" s="110">
        <v>590</v>
      </c>
      <c r="B592" s="113">
        <v>2.11199</v>
      </c>
      <c r="C592" s="114">
        <v>4.9102100000000002</v>
      </c>
      <c r="D592" s="113">
        <v>3.16208</v>
      </c>
      <c r="E592" s="114">
        <v>1.06372</v>
      </c>
      <c r="F592" s="113">
        <v>56.32</v>
      </c>
      <c r="G592" s="114">
        <v>13.574199999999999</v>
      </c>
    </row>
    <row r="593" spans="1:7" ht="15.75" customHeight="1" x14ac:dyDescent="0.25">
      <c r="A593" s="110">
        <v>591</v>
      </c>
      <c r="B593" s="113">
        <v>2.1120000000000001</v>
      </c>
      <c r="C593" s="114">
        <v>4.9102100000000002</v>
      </c>
      <c r="D593" s="113">
        <v>3.1620599999999999</v>
      </c>
      <c r="E593" s="114">
        <v>1.06372</v>
      </c>
      <c r="F593" s="113">
        <v>56.319800000000001</v>
      </c>
      <c r="G593" s="114">
        <v>13.574199999999999</v>
      </c>
    </row>
    <row r="594" spans="1:7" ht="15.75" customHeight="1" x14ac:dyDescent="0.25">
      <c r="A594" s="110">
        <v>592</v>
      </c>
      <c r="B594" s="113">
        <v>2.1042900000000002</v>
      </c>
      <c r="C594" s="114">
        <v>4.90991</v>
      </c>
      <c r="D594" s="113">
        <v>3.16588</v>
      </c>
      <c r="E594" s="114">
        <v>1.0638700000000001</v>
      </c>
      <c r="F594" s="113">
        <v>56.328699999999998</v>
      </c>
      <c r="G594" s="114">
        <v>13.5791</v>
      </c>
    </row>
    <row r="595" spans="1:7" ht="15.75" customHeight="1" x14ac:dyDescent="0.25">
      <c r="A595" s="110">
        <v>593</v>
      </c>
      <c r="B595" s="113">
        <v>2.1042900000000002</v>
      </c>
      <c r="C595" s="114">
        <v>4.90991</v>
      </c>
      <c r="D595" s="113">
        <v>3.16588</v>
      </c>
      <c r="E595" s="114">
        <v>1.0638700000000001</v>
      </c>
      <c r="F595" s="113">
        <v>56.328699999999998</v>
      </c>
      <c r="G595" s="114">
        <v>13.5791</v>
      </c>
    </row>
    <row r="596" spans="1:7" ht="15.75" customHeight="1" x14ac:dyDescent="0.25">
      <c r="A596" s="110">
        <v>594</v>
      </c>
      <c r="B596" s="113">
        <v>2.09659</v>
      </c>
      <c r="C596" s="114">
        <v>4.9096000000000002</v>
      </c>
      <c r="D596" s="113">
        <v>3.1696900000000001</v>
      </c>
      <c r="E596" s="114">
        <v>1.0640099999999999</v>
      </c>
      <c r="F596" s="113">
        <v>56.337400000000002</v>
      </c>
      <c r="G596" s="114">
        <v>13.584099999999999</v>
      </c>
    </row>
    <row r="597" spans="1:7" ht="15.75" customHeight="1" x14ac:dyDescent="0.25">
      <c r="A597" s="110">
        <v>595</v>
      </c>
      <c r="B597" s="113">
        <v>2.0966</v>
      </c>
      <c r="C597" s="114">
        <v>4.9096000000000002</v>
      </c>
      <c r="D597" s="113">
        <v>3.16967</v>
      </c>
      <c r="E597" s="114">
        <v>1.0640099999999999</v>
      </c>
      <c r="F597" s="113">
        <v>56.337200000000003</v>
      </c>
      <c r="G597" s="114">
        <v>13.584</v>
      </c>
    </row>
    <row r="598" spans="1:7" ht="15.75" customHeight="1" x14ac:dyDescent="0.25">
      <c r="A598" s="110">
        <v>596</v>
      </c>
      <c r="B598" s="113">
        <v>2.0889199999999999</v>
      </c>
      <c r="C598" s="114">
        <v>4.9093</v>
      </c>
      <c r="D598" s="113">
        <v>3.1734499999999999</v>
      </c>
      <c r="E598" s="114">
        <v>1.06416</v>
      </c>
      <c r="F598" s="113">
        <v>56.345700000000001</v>
      </c>
      <c r="G598" s="114">
        <v>13.589</v>
      </c>
    </row>
    <row r="599" spans="1:7" ht="15.75" customHeight="1" x14ac:dyDescent="0.25">
      <c r="A599" s="110">
        <v>597</v>
      </c>
      <c r="B599" s="113">
        <v>2.0889199999999999</v>
      </c>
      <c r="C599" s="114">
        <v>4.9093</v>
      </c>
      <c r="D599" s="113">
        <v>3.1734499999999999</v>
      </c>
      <c r="E599" s="114">
        <v>1.06416</v>
      </c>
      <c r="F599" s="113">
        <v>56.345700000000001</v>
      </c>
      <c r="G599" s="114">
        <v>13.589</v>
      </c>
    </row>
    <row r="600" spans="1:7" ht="15.75" customHeight="1" x14ac:dyDescent="0.25">
      <c r="A600" s="110">
        <v>598</v>
      </c>
      <c r="B600" s="113">
        <v>2.0812499999999998</v>
      </c>
      <c r="C600" s="114">
        <v>4.9089999999999998</v>
      </c>
      <c r="D600" s="113">
        <v>3.1772100000000001</v>
      </c>
      <c r="E600" s="114">
        <v>1.0643</v>
      </c>
      <c r="F600" s="113">
        <v>56.354100000000003</v>
      </c>
      <c r="G600" s="114">
        <v>13.5938</v>
      </c>
    </row>
    <row r="601" spans="1:7" ht="15.75" customHeight="1" x14ac:dyDescent="0.25">
      <c r="A601" s="110">
        <v>599</v>
      </c>
      <c r="B601" s="113">
        <v>2.0812599999999999</v>
      </c>
      <c r="C601" s="114">
        <v>4.9089999999999998</v>
      </c>
      <c r="D601" s="113">
        <v>3.17719</v>
      </c>
      <c r="E601" s="114">
        <v>1.0643</v>
      </c>
      <c r="F601" s="113">
        <v>56.353900000000003</v>
      </c>
      <c r="G601" s="114">
        <v>13.5938</v>
      </c>
    </row>
    <row r="602" spans="1:7" ht="15.75" customHeight="1" x14ac:dyDescent="0.25">
      <c r="A602" s="110">
        <v>600</v>
      </c>
      <c r="B602" s="113">
        <v>2.07361</v>
      </c>
      <c r="C602" s="114">
        <v>4.90869</v>
      </c>
      <c r="D602" s="113">
        <v>3.1809400000000001</v>
      </c>
      <c r="E602" s="114">
        <v>1.0644499999999999</v>
      </c>
      <c r="F602" s="113">
        <v>56.362000000000002</v>
      </c>
      <c r="G602" s="114">
        <v>13.598699999999999</v>
      </c>
    </row>
    <row r="603" spans="1:7" ht="15.75" customHeight="1" x14ac:dyDescent="0.25">
      <c r="A603" s="110">
        <v>601</v>
      </c>
      <c r="B603" s="113">
        <v>2.07361</v>
      </c>
      <c r="C603" s="114">
        <v>4.90869</v>
      </c>
      <c r="D603" s="113">
        <v>3.1809400000000001</v>
      </c>
      <c r="E603" s="114">
        <v>1.0644499999999999</v>
      </c>
      <c r="F603" s="113">
        <v>56.362000000000002</v>
      </c>
      <c r="G603" s="114">
        <v>13.598699999999999</v>
      </c>
    </row>
    <row r="604" spans="1:7" ht="15.75" customHeight="1" x14ac:dyDescent="0.25">
      <c r="A604" s="110">
        <v>602</v>
      </c>
      <c r="B604" s="113">
        <v>2.06596</v>
      </c>
      <c r="C604" s="114">
        <v>4.9083899999999998</v>
      </c>
      <c r="D604" s="113">
        <v>3.18466</v>
      </c>
      <c r="E604" s="114">
        <v>1.0645899999999999</v>
      </c>
      <c r="F604" s="113">
        <v>56.369900000000001</v>
      </c>
      <c r="G604" s="114">
        <v>13.6035</v>
      </c>
    </row>
    <row r="605" spans="1:7" ht="15.75" customHeight="1" x14ac:dyDescent="0.25">
      <c r="A605" s="110">
        <v>603</v>
      </c>
      <c r="B605" s="113">
        <v>2.0659800000000001</v>
      </c>
      <c r="C605" s="114">
        <v>4.9083899999999998</v>
      </c>
      <c r="D605" s="113">
        <v>3.1846399999999999</v>
      </c>
      <c r="E605" s="114">
        <v>1.0645899999999999</v>
      </c>
      <c r="F605" s="113">
        <v>56.369799999999998</v>
      </c>
      <c r="G605" s="114">
        <v>13.6035</v>
      </c>
    </row>
    <row r="606" spans="1:7" ht="15.75" customHeight="1" x14ac:dyDescent="0.25">
      <c r="A606" s="110">
        <v>604</v>
      </c>
      <c r="B606" s="113">
        <v>2.0583499999999999</v>
      </c>
      <c r="C606" s="114">
        <v>4.9080899999999996</v>
      </c>
      <c r="D606" s="113">
        <v>3.1883499999999998</v>
      </c>
      <c r="E606" s="114">
        <v>1.06474</v>
      </c>
      <c r="F606" s="113">
        <v>56.377499999999998</v>
      </c>
      <c r="G606" s="114">
        <v>13.6083</v>
      </c>
    </row>
    <row r="607" spans="1:7" ht="15.75" customHeight="1" x14ac:dyDescent="0.25">
      <c r="A607" s="110">
        <v>605</v>
      </c>
      <c r="B607" s="113">
        <v>2.0583499999999999</v>
      </c>
      <c r="C607" s="114">
        <v>4.9080899999999996</v>
      </c>
      <c r="D607" s="113">
        <v>3.1883499999999998</v>
      </c>
      <c r="E607" s="114">
        <v>1.06474</v>
      </c>
      <c r="F607" s="113">
        <v>56.377499999999998</v>
      </c>
      <c r="G607" s="114">
        <v>13.6083</v>
      </c>
    </row>
    <row r="608" spans="1:7" ht="15.75" customHeight="1" x14ac:dyDescent="0.25">
      <c r="A608" s="110">
        <v>606</v>
      </c>
      <c r="B608" s="113">
        <v>2.0507399999999998</v>
      </c>
      <c r="C608" s="114">
        <v>4.9077900000000003</v>
      </c>
      <c r="D608" s="113">
        <v>3.1920299999999999</v>
      </c>
      <c r="E608" s="114">
        <v>1.06488</v>
      </c>
      <c r="F608" s="113">
        <v>56.385100000000001</v>
      </c>
      <c r="G608" s="114">
        <v>13.613099999999999</v>
      </c>
    </row>
    <row r="609" spans="1:7" ht="15.75" customHeight="1" x14ac:dyDescent="0.25">
      <c r="A609" s="110">
        <v>607</v>
      </c>
      <c r="B609" s="113">
        <v>2.0507499999999999</v>
      </c>
      <c r="C609" s="114">
        <v>4.9077900000000003</v>
      </c>
      <c r="D609" s="113">
        <v>3.1920099999999998</v>
      </c>
      <c r="E609" s="114">
        <v>1.06488</v>
      </c>
      <c r="F609" s="113">
        <v>56.384900000000002</v>
      </c>
      <c r="G609" s="114">
        <v>13.613099999999999</v>
      </c>
    </row>
    <row r="610" spans="1:7" ht="15.75" customHeight="1" x14ac:dyDescent="0.25">
      <c r="A610" s="110">
        <v>608</v>
      </c>
      <c r="B610" s="113">
        <v>2.0431499999999998</v>
      </c>
      <c r="C610" s="114">
        <v>4.9074799999999996</v>
      </c>
      <c r="D610" s="113">
        <v>3.1956799999999999</v>
      </c>
      <c r="E610" s="114">
        <v>1.0650200000000001</v>
      </c>
      <c r="F610" s="113">
        <v>56.392299999999999</v>
      </c>
      <c r="G610" s="114">
        <v>13.617800000000001</v>
      </c>
    </row>
    <row r="611" spans="1:7" ht="15.75" customHeight="1" x14ac:dyDescent="0.25">
      <c r="A611" s="110">
        <v>609</v>
      </c>
      <c r="B611" s="113">
        <v>2.0431499999999998</v>
      </c>
      <c r="C611" s="114">
        <v>4.9074799999999996</v>
      </c>
      <c r="D611" s="113">
        <v>3.1956799999999999</v>
      </c>
      <c r="E611" s="114">
        <v>1.0650200000000001</v>
      </c>
      <c r="F611" s="113">
        <v>56.392299999999999</v>
      </c>
      <c r="G611" s="114">
        <v>13.617800000000001</v>
      </c>
    </row>
    <row r="612" spans="1:7" ht="15.75" customHeight="1" x14ac:dyDescent="0.25">
      <c r="A612" s="110">
        <v>610</v>
      </c>
      <c r="B612" s="113">
        <v>2.0355599999999998</v>
      </c>
      <c r="C612" s="114">
        <v>4.9071800000000003</v>
      </c>
      <c r="D612" s="113">
        <v>3.1993299999999998</v>
      </c>
      <c r="E612" s="114">
        <v>1.0651600000000001</v>
      </c>
      <c r="F612" s="113">
        <v>56.399500000000003</v>
      </c>
      <c r="G612" s="114">
        <v>13.6226</v>
      </c>
    </row>
    <row r="613" spans="1:7" ht="15.75" customHeight="1" x14ac:dyDescent="0.25">
      <c r="A613" s="110">
        <v>611</v>
      </c>
      <c r="B613" s="113">
        <v>2.0355799999999999</v>
      </c>
      <c r="C613" s="114">
        <v>4.9071800000000003</v>
      </c>
      <c r="D613" s="113">
        <v>3.1993100000000001</v>
      </c>
      <c r="E613" s="114">
        <v>1.0651600000000001</v>
      </c>
      <c r="F613" s="113">
        <v>56.399299999999997</v>
      </c>
      <c r="G613" s="114">
        <v>13.6226</v>
      </c>
    </row>
    <row r="614" spans="1:7" ht="15.75" customHeight="1" x14ac:dyDescent="0.25">
      <c r="A614" s="110">
        <v>612</v>
      </c>
      <c r="B614" s="113">
        <v>2.0280100000000001</v>
      </c>
      <c r="C614" s="114">
        <v>4.9068800000000001</v>
      </c>
      <c r="D614" s="113">
        <v>3.2029399999999999</v>
      </c>
      <c r="E614" s="114">
        <v>1.06531</v>
      </c>
      <c r="F614" s="113">
        <v>56.406300000000002</v>
      </c>
      <c r="G614" s="114">
        <v>13.6273</v>
      </c>
    </row>
    <row r="615" spans="1:7" ht="15.75" customHeight="1" x14ac:dyDescent="0.25">
      <c r="A615" s="110">
        <v>613</v>
      </c>
      <c r="B615" s="113">
        <v>2.0280100000000001</v>
      </c>
      <c r="C615" s="114">
        <v>4.9068800000000001</v>
      </c>
      <c r="D615" s="113">
        <v>3.2029399999999999</v>
      </c>
      <c r="E615" s="114">
        <v>1.06531</v>
      </c>
      <c r="F615" s="113">
        <v>56.406300000000002</v>
      </c>
      <c r="G615" s="114">
        <v>13.6273</v>
      </c>
    </row>
    <row r="616" spans="1:7" ht="15.75" customHeight="1" x14ac:dyDescent="0.25">
      <c r="A616" s="110">
        <v>614</v>
      </c>
      <c r="B616" s="113">
        <v>2.0204499999999999</v>
      </c>
      <c r="C616" s="114">
        <v>4.9065700000000003</v>
      </c>
      <c r="D616" s="113">
        <v>3.20655</v>
      </c>
      <c r="E616" s="114">
        <v>1.06545</v>
      </c>
      <c r="F616" s="113">
        <v>56.4131</v>
      </c>
      <c r="G616" s="114">
        <v>13.632</v>
      </c>
    </row>
    <row r="617" spans="1:7" ht="15.75" customHeight="1" x14ac:dyDescent="0.25">
      <c r="A617" s="110">
        <v>615</v>
      </c>
      <c r="B617" s="113">
        <v>2.0204599999999999</v>
      </c>
      <c r="C617" s="114">
        <v>4.9065700000000003</v>
      </c>
      <c r="D617" s="113">
        <v>3.2065299999999999</v>
      </c>
      <c r="E617" s="114">
        <v>1.06545</v>
      </c>
      <c r="F617" s="113">
        <v>56.4129</v>
      </c>
      <c r="G617" s="114">
        <v>13.6319</v>
      </c>
    </row>
    <row r="618" spans="1:7" ht="15.75" customHeight="1" x14ac:dyDescent="0.25">
      <c r="A618" s="110">
        <v>616</v>
      </c>
      <c r="B618" s="113">
        <v>2.0129199999999998</v>
      </c>
      <c r="C618" s="114">
        <v>4.9062700000000001</v>
      </c>
      <c r="D618" s="113">
        <v>3.2101199999999999</v>
      </c>
      <c r="E618" s="114">
        <v>1.06559</v>
      </c>
      <c r="F618" s="113">
        <v>56.419600000000003</v>
      </c>
      <c r="G618" s="114">
        <v>13.6366</v>
      </c>
    </row>
    <row r="619" spans="1:7" ht="15.75" customHeight="1" x14ac:dyDescent="0.25">
      <c r="A619" s="110">
        <v>617</v>
      </c>
      <c r="B619" s="113">
        <v>2.0129199999999998</v>
      </c>
      <c r="C619" s="114">
        <v>4.9062700000000001</v>
      </c>
      <c r="D619" s="113">
        <v>3.2101199999999999</v>
      </c>
      <c r="E619" s="114">
        <v>1.06559</v>
      </c>
      <c r="F619" s="113">
        <v>56.419600000000003</v>
      </c>
      <c r="G619" s="114">
        <v>13.6366</v>
      </c>
    </row>
    <row r="620" spans="1:7" ht="15.75" customHeight="1" x14ac:dyDescent="0.25">
      <c r="A620" s="110">
        <v>618</v>
      </c>
      <c r="B620" s="113">
        <v>2.0053899999999998</v>
      </c>
      <c r="C620" s="114">
        <v>4.9059699999999999</v>
      </c>
      <c r="D620" s="113">
        <v>3.2136900000000002</v>
      </c>
      <c r="E620" s="114">
        <v>1.0657300000000001</v>
      </c>
      <c r="F620" s="113">
        <v>56.426000000000002</v>
      </c>
      <c r="G620" s="114">
        <v>13.641299999999999</v>
      </c>
    </row>
    <row r="621" spans="1:7" ht="15.75" customHeight="1" x14ac:dyDescent="0.25">
      <c r="A621" s="110">
        <v>619</v>
      </c>
      <c r="B621" s="113">
        <v>2.0053999999999998</v>
      </c>
      <c r="C621" s="114">
        <v>4.9059699999999999</v>
      </c>
      <c r="D621" s="113">
        <v>3.21367</v>
      </c>
      <c r="E621" s="114">
        <v>1.0657300000000001</v>
      </c>
      <c r="F621" s="113">
        <v>56.425899999999999</v>
      </c>
      <c r="G621" s="114">
        <v>13.6412</v>
      </c>
    </row>
    <row r="622" spans="1:7" ht="15.75" customHeight="1" x14ac:dyDescent="0.25">
      <c r="A622" s="110">
        <v>620</v>
      </c>
      <c r="B622" s="113">
        <v>1.9978899999999999</v>
      </c>
      <c r="C622" s="114">
        <v>4.9056699999999998</v>
      </c>
      <c r="D622" s="113">
        <v>3.2172200000000002</v>
      </c>
      <c r="E622" s="114">
        <v>1.0658700000000001</v>
      </c>
      <c r="F622" s="113">
        <v>56.432099999999998</v>
      </c>
      <c r="G622" s="114">
        <v>13.645799999999999</v>
      </c>
    </row>
    <row r="623" spans="1:7" ht="15.75" customHeight="1" x14ac:dyDescent="0.25">
      <c r="A623" s="110">
        <v>621</v>
      </c>
      <c r="B623" s="113">
        <v>1.9978899999999999</v>
      </c>
      <c r="C623" s="114">
        <v>4.9056699999999998</v>
      </c>
      <c r="D623" s="113">
        <v>3.2172200000000002</v>
      </c>
      <c r="E623" s="114">
        <v>1.0658700000000001</v>
      </c>
      <c r="F623" s="113">
        <v>56.432099999999998</v>
      </c>
      <c r="G623" s="114">
        <v>13.645799999999999</v>
      </c>
    </row>
    <row r="624" spans="1:7" ht="15.75" customHeight="1" x14ac:dyDescent="0.25">
      <c r="A624" s="110">
        <v>622</v>
      </c>
      <c r="B624" s="113">
        <v>1.9903900000000001</v>
      </c>
      <c r="C624" s="114">
        <v>4.9053599999999999</v>
      </c>
      <c r="D624" s="113">
        <v>3.2207599999999998</v>
      </c>
      <c r="E624" s="114">
        <v>1.0660099999999999</v>
      </c>
      <c r="F624" s="113">
        <v>56.438200000000002</v>
      </c>
      <c r="G624" s="114">
        <v>13.650399999999999</v>
      </c>
    </row>
    <row r="625" spans="1:7" ht="15.75" customHeight="1" x14ac:dyDescent="0.25">
      <c r="A625" s="110">
        <v>623</v>
      </c>
      <c r="B625" s="113">
        <v>1.9903999999999999</v>
      </c>
      <c r="C625" s="114">
        <v>4.9053599999999999</v>
      </c>
      <c r="D625" s="113">
        <v>3.2207400000000002</v>
      </c>
      <c r="E625" s="114">
        <v>1.0660099999999999</v>
      </c>
      <c r="F625" s="113">
        <v>56.438099999999999</v>
      </c>
      <c r="G625" s="114">
        <v>13.650399999999999</v>
      </c>
    </row>
    <row r="626" spans="1:7" ht="15.75" customHeight="1" x14ac:dyDescent="0.25">
      <c r="A626" s="110">
        <v>624</v>
      </c>
      <c r="B626" s="113">
        <v>1.98291</v>
      </c>
      <c r="C626" s="114">
        <v>4.9050599999999998</v>
      </c>
      <c r="D626" s="113">
        <v>3.2242500000000001</v>
      </c>
      <c r="E626" s="114">
        <v>1.0661499999999999</v>
      </c>
      <c r="F626" s="113">
        <v>56.444000000000003</v>
      </c>
      <c r="G626" s="114">
        <v>13.654999999999999</v>
      </c>
    </row>
    <row r="627" spans="1:7" ht="15.75" customHeight="1" x14ac:dyDescent="0.25">
      <c r="A627" s="110">
        <v>625</v>
      </c>
      <c r="B627" s="113">
        <v>1.98291</v>
      </c>
      <c r="C627" s="114">
        <v>4.9050599999999998</v>
      </c>
      <c r="D627" s="113">
        <v>3.2242500000000001</v>
      </c>
      <c r="E627" s="114">
        <v>1.0661499999999999</v>
      </c>
      <c r="F627" s="113">
        <v>56.444000000000003</v>
      </c>
      <c r="G627" s="114">
        <v>13.654999999999999</v>
      </c>
    </row>
    <row r="628" spans="1:7" ht="15.75" customHeight="1" x14ac:dyDescent="0.25">
      <c r="A628" s="110">
        <v>626</v>
      </c>
      <c r="B628" s="113">
        <v>1.9754400000000001</v>
      </c>
      <c r="C628" s="114">
        <v>4.9047599999999996</v>
      </c>
      <c r="D628" s="113">
        <v>3.2277499999999999</v>
      </c>
      <c r="E628" s="114">
        <v>1.06629</v>
      </c>
      <c r="F628" s="113">
        <v>56.449800000000003</v>
      </c>
      <c r="G628" s="114">
        <v>13.6595</v>
      </c>
    </row>
    <row r="629" spans="1:7" ht="15.75" customHeight="1" x14ac:dyDescent="0.25">
      <c r="A629" s="110">
        <v>627</v>
      </c>
      <c r="B629" s="113">
        <v>1.9754499999999999</v>
      </c>
      <c r="C629" s="114">
        <v>4.9047599999999996</v>
      </c>
      <c r="D629" s="113">
        <v>3.2277300000000002</v>
      </c>
      <c r="E629" s="114">
        <v>1.06629</v>
      </c>
      <c r="F629" s="113">
        <v>56.449599999999997</v>
      </c>
      <c r="G629" s="114">
        <v>13.6595</v>
      </c>
    </row>
    <row r="630" spans="1:7" ht="15.75" customHeight="1" x14ac:dyDescent="0.25">
      <c r="A630" s="110">
        <v>628</v>
      </c>
      <c r="B630" s="113">
        <v>1.9679899999999999</v>
      </c>
      <c r="C630" s="114">
        <v>4.9044499999999998</v>
      </c>
      <c r="D630" s="113">
        <v>3.2311999999999999</v>
      </c>
      <c r="E630" s="114">
        <v>1.06643</v>
      </c>
      <c r="F630" s="113">
        <v>56.455199999999998</v>
      </c>
      <c r="G630" s="114">
        <v>13.664</v>
      </c>
    </row>
    <row r="631" spans="1:7" ht="15.75" customHeight="1" x14ac:dyDescent="0.25">
      <c r="A631" s="110">
        <v>629</v>
      </c>
      <c r="B631" s="113">
        <v>1.9679899999999999</v>
      </c>
      <c r="C631" s="114">
        <v>4.9044499999999998</v>
      </c>
      <c r="D631" s="113">
        <v>3.2311999999999999</v>
      </c>
      <c r="E631" s="114">
        <v>1.06643</v>
      </c>
      <c r="F631" s="113">
        <v>56.455199999999998</v>
      </c>
      <c r="G631" s="114">
        <v>13.664</v>
      </c>
    </row>
    <row r="632" spans="1:7" ht="15.75" customHeight="1" x14ac:dyDescent="0.25">
      <c r="A632" s="110">
        <v>630</v>
      </c>
      <c r="B632" s="113">
        <v>1.96055</v>
      </c>
      <c r="C632" s="114">
        <v>4.9041499999999996</v>
      </c>
      <c r="D632" s="113">
        <v>3.2346599999999999</v>
      </c>
      <c r="E632" s="114">
        <v>1.06657</v>
      </c>
      <c r="F632" s="113">
        <v>56.460599999999999</v>
      </c>
      <c r="G632" s="114">
        <v>13.6685</v>
      </c>
    </row>
    <row r="633" spans="1:7" ht="15.75" customHeight="1" x14ac:dyDescent="0.25">
      <c r="A633" s="110">
        <v>631</v>
      </c>
      <c r="B633" s="113">
        <v>1.9605600000000001</v>
      </c>
      <c r="C633" s="114">
        <v>4.9041499999999996</v>
      </c>
      <c r="D633" s="113">
        <v>3.2346400000000002</v>
      </c>
      <c r="E633" s="114">
        <v>1.06657</v>
      </c>
      <c r="F633" s="113">
        <v>56.4604</v>
      </c>
      <c r="G633" s="114">
        <v>13.6685</v>
      </c>
    </row>
    <row r="634" spans="1:7" ht="15.75" customHeight="1" x14ac:dyDescent="0.25">
      <c r="A634" s="110">
        <v>632</v>
      </c>
      <c r="B634" s="113">
        <v>1.95313</v>
      </c>
      <c r="C634" s="114">
        <v>4.9038500000000003</v>
      </c>
      <c r="D634" s="113">
        <v>3.2380800000000001</v>
      </c>
      <c r="E634" s="114">
        <v>1.06671</v>
      </c>
      <c r="F634" s="113">
        <v>56.465600000000002</v>
      </c>
      <c r="G634" s="114">
        <v>13.673</v>
      </c>
    </row>
    <row r="635" spans="1:7" ht="15.75" customHeight="1" x14ac:dyDescent="0.25">
      <c r="A635" s="110">
        <v>633</v>
      </c>
      <c r="B635" s="113">
        <v>1.95313</v>
      </c>
      <c r="C635" s="114">
        <v>4.9038500000000003</v>
      </c>
      <c r="D635" s="113">
        <v>3.2380800000000001</v>
      </c>
      <c r="E635" s="114">
        <v>1.06671</v>
      </c>
      <c r="F635" s="113">
        <v>56.465600000000002</v>
      </c>
      <c r="G635" s="114">
        <v>13.673</v>
      </c>
    </row>
    <row r="636" spans="1:7" ht="15.75" customHeight="1" x14ac:dyDescent="0.25">
      <c r="A636" s="110">
        <v>634</v>
      </c>
      <c r="B636" s="113">
        <v>1.9457199999999999</v>
      </c>
      <c r="C636" s="114">
        <v>4.9035500000000001</v>
      </c>
      <c r="D636" s="113">
        <v>3.2414999999999998</v>
      </c>
      <c r="E636" s="114">
        <v>1.0668500000000001</v>
      </c>
      <c r="F636" s="113">
        <v>56.470700000000001</v>
      </c>
      <c r="G636" s="114">
        <v>13.6774</v>
      </c>
    </row>
    <row r="637" spans="1:7" ht="15.75" customHeight="1" x14ac:dyDescent="0.25">
      <c r="A637" s="110">
        <v>635</v>
      </c>
      <c r="B637" s="113">
        <v>1.94573</v>
      </c>
      <c r="C637" s="114">
        <v>4.9035500000000001</v>
      </c>
      <c r="D637" s="113">
        <v>3.2414800000000001</v>
      </c>
      <c r="E637" s="114">
        <v>1.0668500000000001</v>
      </c>
      <c r="F637" s="113">
        <v>56.470500000000001</v>
      </c>
      <c r="G637" s="114">
        <v>13.6774</v>
      </c>
    </row>
    <row r="638" spans="1:7" ht="15.75" customHeight="1" x14ac:dyDescent="0.25">
      <c r="A638" s="110">
        <v>636</v>
      </c>
      <c r="B638" s="113">
        <v>1.9383300000000001</v>
      </c>
      <c r="C638" s="114">
        <v>4.9032400000000003</v>
      </c>
      <c r="D638" s="113">
        <v>3.2448800000000002</v>
      </c>
      <c r="E638" s="114">
        <v>1.0669900000000001</v>
      </c>
      <c r="F638" s="113">
        <v>56.4754</v>
      </c>
      <c r="G638" s="114">
        <v>13.681800000000001</v>
      </c>
    </row>
    <row r="639" spans="1:7" ht="15.75" customHeight="1" x14ac:dyDescent="0.25">
      <c r="A639" s="110">
        <v>637</v>
      </c>
      <c r="B639" s="113">
        <v>1.9383300000000001</v>
      </c>
      <c r="C639" s="114">
        <v>4.9032400000000003</v>
      </c>
      <c r="D639" s="113">
        <v>3.2448800000000002</v>
      </c>
      <c r="E639" s="114">
        <v>1.0669900000000001</v>
      </c>
      <c r="F639" s="113">
        <v>56.4754</v>
      </c>
      <c r="G639" s="114">
        <v>13.681800000000001</v>
      </c>
    </row>
    <row r="640" spans="1:7" ht="15.75" customHeight="1" x14ac:dyDescent="0.25">
      <c r="A640" s="110">
        <v>638</v>
      </c>
      <c r="B640" s="113">
        <v>1.9309400000000001</v>
      </c>
      <c r="C640" s="114">
        <v>4.9029400000000001</v>
      </c>
      <c r="D640" s="113">
        <v>3.2482600000000001</v>
      </c>
      <c r="E640" s="114">
        <v>1.0671299999999999</v>
      </c>
      <c r="F640" s="113">
        <v>56.4801</v>
      </c>
      <c r="G640" s="114">
        <v>13.686199999999999</v>
      </c>
    </row>
    <row r="641" spans="1:7" ht="15.75" customHeight="1" x14ac:dyDescent="0.25">
      <c r="A641" s="110">
        <v>639</v>
      </c>
      <c r="B641" s="113">
        <v>1.9309499999999999</v>
      </c>
      <c r="C641" s="114">
        <v>4.9029400000000001</v>
      </c>
      <c r="D641" s="113">
        <v>3.2482500000000001</v>
      </c>
      <c r="E641" s="114">
        <v>1.0671299999999999</v>
      </c>
      <c r="F641" s="113">
        <v>56.48</v>
      </c>
      <c r="G641" s="114">
        <v>13.686199999999999</v>
      </c>
    </row>
    <row r="642" spans="1:7" ht="15.75" customHeight="1" x14ac:dyDescent="0.25">
      <c r="A642" s="110">
        <v>640</v>
      </c>
      <c r="B642" s="113">
        <v>1.9235800000000001</v>
      </c>
      <c r="C642" s="114">
        <v>4.9026399999999999</v>
      </c>
      <c r="D642" s="113">
        <v>3.2516099999999999</v>
      </c>
      <c r="E642" s="114">
        <v>1.0672600000000001</v>
      </c>
      <c r="F642" s="113">
        <v>56.484499999999997</v>
      </c>
      <c r="G642" s="114">
        <v>13.6906</v>
      </c>
    </row>
    <row r="643" spans="1:7" ht="15.75" customHeight="1" x14ac:dyDescent="0.25">
      <c r="A643" s="110">
        <v>641</v>
      </c>
      <c r="B643" s="113">
        <v>1.9235800000000001</v>
      </c>
      <c r="C643" s="114">
        <v>4.9026399999999999</v>
      </c>
      <c r="D643" s="113">
        <v>3.2516099999999999</v>
      </c>
      <c r="E643" s="114">
        <v>1.0672600000000001</v>
      </c>
      <c r="F643" s="113">
        <v>56.484499999999997</v>
      </c>
      <c r="G643" s="114">
        <v>13.6906</v>
      </c>
    </row>
    <row r="644" spans="1:7" ht="15.75" customHeight="1" x14ac:dyDescent="0.25">
      <c r="A644" s="110">
        <v>642</v>
      </c>
      <c r="B644" s="113">
        <v>1.91622</v>
      </c>
      <c r="C644" s="114">
        <v>4.9023300000000001</v>
      </c>
      <c r="D644" s="113">
        <v>3.25495</v>
      </c>
      <c r="E644" s="114">
        <v>1.0673999999999999</v>
      </c>
      <c r="F644" s="113">
        <v>56.488900000000001</v>
      </c>
      <c r="G644" s="114">
        <v>13.694900000000001</v>
      </c>
    </row>
    <row r="645" spans="1:7" ht="15.75" customHeight="1" x14ac:dyDescent="0.25">
      <c r="A645" s="110">
        <v>643</v>
      </c>
      <c r="B645" s="113">
        <v>1.9162300000000001</v>
      </c>
      <c r="C645" s="114">
        <v>4.9023300000000001</v>
      </c>
      <c r="D645" s="113">
        <v>3.2549299999999999</v>
      </c>
      <c r="E645" s="114">
        <v>1.0673999999999999</v>
      </c>
      <c r="F645" s="113">
        <v>56.488700000000001</v>
      </c>
      <c r="G645" s="114">
        <v>13.694900000000001</v>
      </c>
    </row>
    <row r="646" spans="1:7" ht="15.75" customHeight="1" x14ac:dyDescent="0.25">
      <c r="A646" s="110">
        <v>644</v>
      </c>
      <c r="B646" s="113">
        <v>1.9088799999999999</v>
      </c>
      <c r="C646" s="114">
        <v>4.9020299999999999</v>
      </c>
      <c r="D646" s="113">
        <v>3.2582599999999999</v>
      </c>
      <c r="E646" s="114">
        <v>1.0675399999999999</v>
      </c>
      <c r="F646" s="113">
        <v>56.493000000000002</v>
      </c>
      <c r="G646" s="114">
        <v>13.699299999999999</v>
      </c>
    </row>
    <row r="647" spans="1:7" ht="15.75" customHeight="1" x14ac:dyDescent="0.25">
      <c r="A647" s="110">
        <v>645</v>
      </c>
      <c r="B647" s="113">
        <v>1.9088799999999999</v>
      </c>
      <c r="C647" s="114">
        <v>4.9020299999999999</v>
      </c>
      <c r="D647" s="113">
        <v>3.2582599999999999</v>
      </c>
      <c r="E647" s="114">
        <v>1.0675399999999999</v>
      </c>
      <c r="F647" s="113">
        <v>56.493000000000002</v>
      </c>
      <c r="G647" s="114">
        <v>13.699299999999999</v>
      </c>
    </row>
    <row r="648" spans="1:7" ht="15.75" customHeight="1" x14ac:dyDescent="0.25">
      <c r="A648" s="110">
        <v>646</v>
      </c>
      <c r="B648" s="113">
        <v>1.9015500000000001</v>
      </c>
      <c r="C648" s="114">
        <v>4.9017299999999997</v>
      </c>
      <c r="D648" s="113">
        <v>3.2615699999999999</v>
      </c>
      <c r="E648" s="114">
        <v>1.0676699999999999</v>
      </c>
      <c r="F648" s="113">
        <v>56.497</v>
      </c>
      <c r="G648" s="114">
        <v>13.7036</v>
      </c>
    </row>
    <row r="649" spans="1:7" ht="15.75" customHeight="1" x14ac:dyDescent="0.25">
      <c r="A649" s="110">
        <v>647</v>
      </c>
      <c r="B649" s="113">
        <v>1.90157</v>
      </c>
      <c r="C649" s="114">
        <v>4.9017299999999997</v>
      </c>
      <c r="D649" s="113">
        <v>3.2615500000000002</v>
      </c>
      <c r="E649" s="114">
        <v>1.0676699999999999</v>
      </c>
      <c r="F649" s="113">
        <v>56.496899999999997</v>
      </c>
      <c r="G649" s="114">
        <v>13.7035</v>
      </c>
    </row>
    <row r="650" spans="1:7" ht="15.75" customHeight="1" x14ac:dyDescent="0.25">
      <c r="A650" s="110">
        <v>648</v>
      </c>
      <c r="B650" s="113">
        <v>1.89425</v>
      </c>
      <c r="C650" s="114">
        <v>4.9014300000000004</v>
      </c>
      <c r="D650" s="113">
        <v>3.26484</v>
      </c>
      <c r="E650" s="114">
        <v>1.0678099999999999</v>
      </c>
      <c r="F650" s="113">
        <v>56.500799999999998</v>
      </c>
      <c r="G650" s="114">
        <v>13.707800000000001</v>
      </c>
    </row>
    <row r="651" spans="1:7" ht="15.75" customHeight="1" x14ac:dyDescent="0.25">
      <c r="A651" s="110">
        <v>649</v>
      </c>
      <c r="B651" s="113">
        <v>1.89425</v>
      </c>
      <c r="C651" s="114">
        <v>4.9014300000000004</v>
      </c>
      <c r="D651" s="113">
        <v>3.26484</v>
      </c>
      <c r="E651" s="114">
        <v>1.0678099999999999</v>
      </c>
      <c r="F651" s="113">
        <v>56.500799999999998</v>
      </c>
      <c r="G651" s="114">
        <v>13.707800000000001</v>
      </c>
    </row>
    <row r="652" spans="1:7" ht="15.75" customHeight="1" x14ac:dyDescent="0.25">
      <c r="A652" s="110">
        <v>650</v>
      </c>
      <c r="B652" s="113">
        <v>1.8869400000000001</v>
      </c>
      <c r="C652" s="114">
        <v>4.9011199999999997</v>
      </c>
      <c r="D652" s="113">
        <v>3.2681100000000001</v>
      </c>
      <c r="E652" s="114">
        <v>1.06795</v>
      </c>
      <c r="F652" s="113">
        <v>56.5045</v>
      </c>
      <c r="G652" s="114">
        <v>13.7121</v>
      </c>
    </row>
    <row r="653" spans="1:7" ht="15.75" customHeight="1" x14ac:dyDescent="0.25">
      <c r="A653" s="110">
        <v>651</v>
      </c>
      <c r="B653" s="113">
        <v>1.88696</v>
      </c>
      <c r="C653" s="114">
        <v>4.9011199999999997</v>
      </c>
      <c r="D653" s="113">
        <v>3.2680899999999999</v>
      </c>
      <c r="E653" s="114">
        <v>1.06795</v>
      </c>
      <c r="F653" s="113">
        <v>56.504300000000001</v>
      </c>
      <c r="G653" s="114">
        <v>13.7121</v>
      </c>
    </row>
    <row r="654" spans="1:7" ht="15.75" customHeight="1" x14ac:dyDescent="0.25">
      <c r="A654" s="110">
        <v>652</v>
      </c>
      <c r="B654" s="113">
        <v>1.87967</v>
      </c>
      <c r="C654" s="114">
        <v>4.9008200000000004</v>
      </c>
      <c r="D654" s="113">
        <v>3.2713399999999999</v>
      </c>
      <c r="E654" s="114">
        <v>1.0680799999999999</v>
      </c>
      <c r="F654" s="113">
        <v>56.507899999999999</v>
      </c>
      <c r="G654" s="114">
        <v>13.7163</v>
      </c>
    </row>
    <row r="655" spans="1:7" ht="15.75" customHeight="1" x14ac:dyDescent="0.25">
      <c r="A655" s="110">
        <v>653</v>
      </c>
      <c r="B655" s="113">
        <v>1.87967</v>
      </c>
      <c r="C655" s="114">
        <v>4.9008200000000004</v>
      </c>
      <c r="D655" s="113">
        <v>3.2713399999999999</v>
      </c>
      <c r="E655" s="114">
        <v>1.0680799999999999</v>
      </c>
      <c r="F655" s="113">
        <v>56.507899999999999</v>
      </c>
      <c r="G655" s="114">
        <v>13.7163</v>
      </c>
    </row>
    <row r="656" spans="1:7" ht="15.75" customHeight="1" x14ac:dyDescent="0.25">
      <c r="A656" s="110">
        <v>654</v>
      </c>
      <c r="B656" s="113">
        <v>1.87239</v>
      </c>
      <c r="C656" s="114">
        <v>4.9005200000000002</v>
      </c>
      <c r="D656" s="113">
        <v>3.2745700000000002</v>
      </c>
      <c r="E656" s="114">
        <v>1.0682199999999999</v>
      </c>
      <c r="F656" s="113">
        <v>56.511299999999999</v>
      </c>
      <c r="G656" s="114">
        <v>13.720499999999999</v>
      </c>
    </row>
    <row r="657" spans="1:7" ht="15.75" customHeight="1" x14ac:dyDescent="0.25">
      <c r="A657" s="110">
        <v>655</v>
      </c>
      <c r="B657" s="113">
        <v>1.8724099999999999</v>
      </c>
      <c r="C657" s="114">
        <v>4.9005200000000002</v>
      </c>
      <c r="D657" s="113">
        <v>3.2745500000000001</v>
      </c>
      <c r="E657" s="114">
        <v>1.0682199999999999</v>
      </c>
      <c r="F657" s="113">
        <v>56.511099999999999</v>
      </c>
      <c r="G657" s="114">
        <v>13.720499999999999</v>
      </c>
    </row>
    <row r="658" spans="1:7" ht="15.75" customHeight="1" x14ac:dyDescent="0.25">
      <c r="A658" s="110">
        <v>656</v>
      </c>
      <c r="B658" s="113">
        <v>1.86514</v>
      </c>
      <c r="C658" s="114">
        <v>4.90022</v>
      </c>
      <c r="D658" s="113">
        <v>3.2777699999999999</v>
      </c>
      <c r="E658" s="114">
        <v>1.0683499999999999</v>
      </c>
      <c r="F658" s="113">
        <v>56.514400000000002</v>
      </c>
      <c r="G658" s="114">
        <v>13.7247</v>
      </c>
    </row>
    <row r="659" spans="1:7" ht="15.75" customHeight="1" x14ac:dyDescent="0.25">
      <c r="A659" s="110">
        <v>657</v>
      </c>
      <c r="B659" s="113">
        <v>1.86514</v>
      </c>
      <c r="C659" s="114">
        <v>4.90022</v>
      </c>
      <c r="D659" s="113">
        <v>3.2777699999999999</v>
      </c>
      <c r="E659" s="114">
        <v>1.0683499999999999</v>
      </c>
      <c r="F659" s="113">
        <v>56.514400000000002</v>
      </c>
      <c r="G659" s="114">
        <v>13.7247</v>
      </c>
    </row>
    <row r="660" spans="1:7" ht="15.75" customHeight="1" x14ac:dyDescent="0.25">
      <c r="A660" s="110">
        <v>658</v>
      </c>
      <c r="B660" s="113">
        <v>1.8579000000000001</v>
      </c>
      <c r="C660" s="114">
        <v>4.8999100000000002</v>
      </c>
      <c r="D660" s="113">
        <v>3.2809599999999999</v>
      </c>
      <c r="E660" s="114">
        <v>1.0684899999999999</v>
      </c>
      <c r="F660" s="113">
        <v>56.517499999999998</v>
      </c>
      <c r="G660" s="114">
        <v>13.728899999999999</v>
      </c>
    </row>
    <row r="661" spans="1:7" ht="15.75" customHeight="1" x14ac:dyDescent="0.25">
      <c r="A661" s="110">
        <v>659</v>
      </c>
      <c r="B661" s="113">
        <v>1.85791</v>
      </c>
      <c r="C661" s="114">
        <v>4.8999100000000002</v>
      </c>
      <c r="D661" s="113">
        <v>3.2809499999999998</v>
      </c>
      <c r="E661" s="114">
        <v>1.0684899999999999</v>
      </c>
      <c r="F661" s="113">
        <v>56.517299999999999</v>
      </c>
      <c r="G661" s="114">
        <v>13.728899999999999</v>
      </c>
    </row>
    <row r="662" spans="1:7" ht="15.75" customHeight="1" x14ac:dyDescent="0.25">
      <c r="A662" s="110">
        <v>660</v>
      </c>
      <c r="B662" s="113">
        <v>1.8506800000000001</v>
      </c>
      <c r="C662" s="114">
        <v>4.89961</v>
      </c>
      <c r="D662" s="113">
        <v>3.2841200000000002</v>
      </c>
      <c r="E662" s="114">
        <v>1.0686199999999999</v>
      </c>
      <c r="F662" s="113">
        <v>56.520299999999999</v>
      </c>
      <c r="G662" s="114">
        <v>13.733000000000001</v>
      </c>
    </row>
    <row r="663" spans="1:7" ht="15.75" customHeight="1" x14ac:dyDescent="0.25">
      <c r="A663" s="110">
        <v>661</v>
      </c>
      <c r="B663" s="113">
        <v>1.8506800000000001</v>
      </c>
      <c r="C663" s="114">
        <v>4.89961</v>
      </c>
      <c r="D663" s="113">
        <v>3.2841200000000002</v>
      </c>
      <c r="E663" s="114">
        <v>1.0686199999999999</v>
      </c>
      <c r="F663" s="113">
        <v>56.520299999999999</v>
      </c>
      <c r="G663" s="114">
        <v>13.733000000000001</v>
      </c>
    </row>
    <row r="664" spans="1:7" ht="15.75" customHeight="1" x14ac:dyDescent="0.25">
      <c r="A664" s="110">
        <v>662</v>
      </c>
      <c r="B664" s="113">
        <v>1.8434600000000001</v>
      </c>
      <c r="C664" s="114">
        <v>4.8993099999999998</v>
      </c>
      <c r="D664" s="113">
        <v>3.28728</v>
      </c>
      <c r="E664" s="114">
        <v>1.0687500000000001</v>
      </c>
      <c r="F664" s="113">
        <v>56.523000000000003</v>
      </c>
      <c r="G664" s="114">
        <v>13.7372</v>
      </c>
    </row>
    <row r="665" spans="1:7" ht="15.75" customHeight="1" x14ac:dyDescent="0.25">
      <c r="A665" s="110">
        <v>663</v>
      </c>
      <c r="B665" s="113">
        <v>1.8434699999999999</v>
      </c>
      <c r="C665" s="114">
        <v>4.8993099999999998</v>
      </c>
      <c r="D665" s="113">
        <v>3.2872599999999998</v>
      </c>
      <c r="E665" s="114">
        <v>1.0687500000000001</v>
      </c>
      <c r="F665" s="113">
        <v>56.5229</v>
      </c>
      <c r="G665" s="114">
        <v>13.7371</v>
      </c>
    </row>
    <row r="666" spans="1:7" ht="15.75" customHeight="1" x14ac:dyDescent="0.25">
      <c r="A666" s="110">
        <v>664</v>
      </c>
      <c r="B666" s="113">
        <v>1.83626</v>
      </c>
      <c r="C666" s="114">
        <v>4.8990099999999996</v>
      </c>
      <c r="D666" s="113">
        <v>3.2904</v>
      </c>
      <c r="E666" s="114">
        <v>1.0688899999999999</v>
      </c>
      <c r="F666" s="113">
        <v>56.525500000000001</v>
      </c>
      <c r="G666" s="114">
        <v>13.741300000000001</v>
      </c>
    </row>
    <row r="667" spans="1:7" ht="15.75" customHeight="1" x14ac:dyDescent="0.25">
      <c r="A667" s="110">
        <v>665</v>
      </c>
      <c r="B667" s="113">
        <v>1.83626</v>
      </c>
      <c r="C667" s="114">
        <v>4.8990099999999996</v>
      </c>
      <c r="D667" s="113">
        <v>3.2904</v>
      </c>
      <c r="E667" s="114">
        <v>1.0688899999999999</v>
      </c>
      <c r="F667" s="113">
        <v>56.525500000000001</v>
      </c>
      <c r="G667" s="114">
        <v>13.741300000000001</v>
      </c>
    </row>
    <row r="668" spans="1:7" ht="15.75" customHeight="1" x14ac:dyDescent="0.25">
      <c r="A668" s="110">
        <v>666</v>
      </c>
      <c r="B668" s="113">
        <v>1.82907</v>
      </c>
      <c r="C668" s="114">
        <v>4.8986999999999998</v>
      </c>
      <c r="D668" s="113">
        <v>3.29352</v>
      </c>
      <c r="E668" s="114">
        <v>1.0690200000000001</v>
      </c>
      <c r="F668" s="113">
        <v>56.527999999999999</v>
      </c>
      <c r="G668" s="114">
        <v>13.7454</v>
      </c>
    </row>
    <row r="669" spans="1:7" ht="15.75" customHeight="1" x14ac:dyDescent="0.25">
      <c r="A669" s="110">
        <v>667</v>
      </c>
      <c r="B669" s="113">
        <v>1.8290900000000001</v>
      </c>
      <c r="C669" s="114">
        <v>4.8986999999999998</v>
      </c>
      <c r="D669" s="113">
        <v>3.2935099999999999</v>
      </c>
      <c r="E669" s="114">
        <v>1.0690200000000001</v>
      </c>
      <c r="F669" s="113">
        <v>56.527799999999999</v>
      </c>
      <c r="G669" s="114">
        <v>13.7453</v>
      </c>
    </row>
    <row r="670" spans="1:7" ht="15.75" customHeight="1" x14ac:dyDescent="0.25">
      <c r="A670" s="110">
        <v>668</v>
      </c>
      <c r="B670" s="113">
        <v>1.8219099999999999</v>
      </c>
      <c r="C670" s="114">
        <v>4.8983999999999996</v>
      </c>
      <c r="D670" s="113">
        <v>3.2966099999999998</v>
      </c>
      <c r="E670" s="114">
        <v>1.06915</v>
      </c>
      <c r="F670" s="113">
        <v>56.530099999999997</v>
      </c>
      <c r="G670" s="114">
        <v>13.7494</v>
      </c>
    </row>
    <row r="671" spans="1:7" ht="15.75" customHeight="1" x14ac:dyDescent="0.25">
      <c r="A671" s="110">
        <v>669</v>
      </c>
      <c r="B671" s="113">
        <v>1.8219099999999999</v>
      </c>
      <c r="C671" s="114">
        <v>4.8983999999999996</v>
      </c>
      <c r="D671" s="113">
        <v>3.2966099999999998</v>
      </c>
      <c r="E671" s="114">
        <v>1.06915</v>
      </c>
      <c r="F671" s="113">
        <v>56.530099999999997</v>
      </c>
      <c r="G671" s="114">
        <v>13.7494</v>
      </c>
    </row>
    <row r="672" spans="1:7" ht="15.75" customHeight="1" x14ac:dyDescent="0.25">
      <c r="A672" s="110">
        <v>670</v>
      </c>
      <c r="B672" s="113">
        <v>1.8147500000000001</v>
      </c>
      <c r="C672" s="114">
        <v>4.8981000000000003</v>
      </c>
      <c r="D672" s="113">
        <v>3.2997000000000001</v>
      </c>
      <c r="E672" s="114">
        <v>1.0692900000000001</v>
      </c>
      <c r="F672" s="113">
        <v>56.532299999999999</v>
      </c>
      <c r="G672" s="114">
        <v>13.753399999999999</v>
      </c>
    </row>
    <row r="673" spans="1:7" ht="15.75" customHeight="1" x14ac:dyDescent="0.25">
      <c r="A673" s="110">
        <v>671</v>
      </c>
      <c r="B673" s="113">
        <v>1.8147599999999999</v>
      </c>
      <c r="C673" s="114">
        <v>4.8981000000000003</v>
      </c>
      <c r="D673" s="113">
        <v>3.2996799999999999</v>
      </c>
      <c r="E673" s="114">
        <v>1.0692900000000001</v>
      </c>
      <c r="F673" s="113">
        <v>56.5321</v>
      </c>
      <c r="G673" s="114">
        <v>13.753399999999999</v>
      </c>
    </row>
    <row r="674" spans="1:7" ht="15.75" customHeight="1" x14ac:dyDescent="0.25">
      <c r="A674" s="110">
        <v>672</v>
      </c>
      <c r="B674" s="113">
        <v>1.8076099999999999</v>
      </c>
      <c r="C674" s="114">
        <v>4.8977899999999996</v>
      </c>
      <c r="D674" s="113">
        <v>3.30274</v>
      </c>
      <c r="E674" s="114">
        <v>1.06942</v>
      </c>
      <c r="F674" s="113">
        <v>56.534100000000002</v>
      </c>
      <c r="G674" s="114">
        <v>13.7575</v>
      </c>
    </row>
    <row r="675" spans="1:7" ht="15.75" customHeight="1" x14ac:dyDescent="0.25">
      <c r="A675" s="110">
        <v>673</v>
      </c>
      <c r="B675" s="113">
        <v>1.8076099999999999</v>
      </c>
      <c r="C675" s="114">
        <v>4.8977899999999996</v>
      </c>
      <c r="D675" s="113">
        <v>3.30274</v>
      </c>
      <c r="E675" s="114">
        <v>1.06942</v>
      </c>
      <c r="F675" s="113">
        <v>56.534100000000002</v>
      </c>
      <c r="G675" s="114">
        <v>13.7575</v>
      </c>
    </row>
    <row r="676" spans="1:7" ht="15.75" customHeight="1" x14ac:dyDescent="0.25">
      <c r="A676" s="110">
        <v>674</v>
      </c>
      <c r="B676" s="113">
        <v>1.8004800000000001</v>
      </c>
      <c r="C676" s="114">
        <v>4.8974900000000003</v>
      </c>
      <c r="D676" s="113">
        <v>3.30579</v>
      </c>
      <c r="E676" s="114">
        <v>1.06955</v>
      </c>
      <c r="F676" s="113">
        <v>56.536000000000001</v>
      </c>
      <c r="G676" s="114">
        <v>13.7615</v>
      </c>
    </row>
    <row r="677" spans="1:7" ht="15.75" customHeight="1" x14ac:dyDescent="0.25">
      <c r="A677" s="110">
        <v>675</v>
      </c>
      <c r="B677" s="113">
        <v>1.8004899999999999</v>
      </c>
      <c r="C677" s="114">
        <v>4.8974900000000003</v>
      </c>
      <c r="D677" s="113">
        <v>3.3057699999999999</v>
      </c>
      <c r="E677" s="114">
        <v>1.06955</v>
      </c>
      <c r="F677" s="113">
        <v>56.535800000000002</v>
      </c>
      <c r="G677" s="114">
        <v>13.7614</v>
      </c>
    </row>
    <row r="678" spans="1:7" ht="15.75" customHeight="1" x14ac:dyDescent="0.25">
      <c r="A678" s="110">
        <v>676</v>
      </c>
      <c r="B678" s="113">
        <v>1.7933699999999999</v>
      </c>
      <c r="C678" s="114">
        <v>4.8971900000000002</v>
      </c>
      <c r="D678" s="113">
        <v>3.3088000000000002</v>
      </c>
      <c r="E678" s="114">
        <v>1.06968</v>
      </c>
      <c r="F678" s="113">
        <v>56.537500000000001</v>
      </c>
      <c r="G678" s="114">
        <v>13.7654</v>
      </c>
    </row>
    <row r="679" spans="1:7" ht="15.75" customHeight="1" x14ac:dyDescent="0.25">
      <c r="A679" s="110">
        <v>677</v>
      </c>
      <c r="B679" s="113">
        <v>1.7933699999999999</v>
      </c>
      <c r="C679" s="114">
        <v>4.8971900000000002</v>
      </c>
      <c r="D679" s="113">
        <v>3.3088000000000002</v>
      </c>
      <c r="E679" s="114">
        <v>1.06968</v>
      </c>
      <c r="F679" s="113">
        <v>56.537500000000001</v>
      </c>
      <c r="G679" s="114">
        <v>13.7654</v>
      </c>
    </row>
    <row r="680" spans="1:7" ht="15.75" customHeight="1" x14ac:dyDescent="0.25">
      <c r="A680" s="110">
        <v>678</v>
      </c>
      <c r="B680" s="113">
        <v>1.78626</v>
      </c>
      <c r="C680" s="114">
        <v>4.89689</v>
      </c>
      <c r="D680" s="113">
        <v>3.31182</v>
      </c>
      <c r="E680" s="114">
        <v>1.0698099999999999</v>
      </c>
      <c r="F680" s="113">
        <v>56.539099999999998</v>
      </c>
      <c r="G680" s="114">
        <v>13.769399999999999</v>
      </c>
    </row>
    <row r="681" spans="1:7" ht="15.75" customHeight="1" x14ac:dyDescent="0.25">
      <c r="A681" s="110">
        <v>679</v>
      </c>
      <c r="B681" s="113">
        <v>1.7862800000000001</v>
      </c>
      <c r="C681" s="114">
        <v>4.89689</v>
      </c>
      <c r="D681" s="113">
        <v>3.3117999999999999</v>
      </c>
      <c r="E681" s="114">
        <v>1.0698099999999999</v>
      </c>
      <c r="F681" s="113">
        <v>56.538899999999998</v>
      </c>
      <c r="G681" s="114">
        <v>13.769399999999999</v>
      </c>
    </row>
    <row r="682" spans="1:7" ht="15.75" customHeight="1" x14ac:dyDescent="0.25">
      <c r="A682" s="110">
        <v>680</v>
      </c>
      <c r="B682" s="113">
        <v>1.77918</v>
      </c>
      <c r="C682" s="114">
        <v>4.8965800000000002</v>
      </c>
      <c r="D682" s="113">
        <v>3.3147899999999999</v>
      </c>
      <c r="E682" s="114">
        <v>1.0699399999999999</v>
      </c>
      <c r="F682" s="113">
        <v>56.540300000000002</v>
      </c>
      <c r="G682" s="114">
        <v>13.773300000000001</v>
      </c>
    </row>
    <row r="683" spans="1:7" ht="15.75" customHeight="1" x14ac:dyDescent="0.25">
      <c r="A683" s="110">
        <v>681</v>
      </c>
      <c r="B683" s="113">
        <v>1.77918</v>
      </c>
      <c r="C683" s="114">
        <v>4.8965800000000002</v>
      </c>
      <c r="D683" s="113">
        <v>3.3147899999999999</v>
      </c>
      <c r="E683" s="114">
        <v>1.0699399999999999</v>
      </c>
      <c r="F683" s="113">
        <v>56.540300000000002</v>
      </c>
      <c r="G683" s="114">
        <v>13.773300000000001</v>
      </c>
    </row>
    <row r="684" spans="1:7" ht="15.75" customHeight="1" x14ac:dyDescent="0.25">
      <c r="A684" s="110">
        <v>682</v>
      </c>
      <c r="B684" s="113">
        <v>1.7721</v>
      </c>
      <c r="C684" s="114">
        <v>4.89628</v>
      </c>
      <c r="D684" s="113">
        <v>3.3177699999999999</v>
      </c>
      <c r="E684" s="114">
        <v>1.0700700000000001</v>
      </c>
      <c r="F684" s="113">
        <v>56.541600000000003</v>
      </c>
      <c r="G684" s="114">
        <v>13.777200000000001</v>
      </c>
    </row>
    <row r="685" spans="1:7" ht="15.75" customHeight="1" x14ac:dyDescent="0.25">
      <c r="A685" s="110">
        <v>683</v>
      </c>
      <c r="B685" s="113">
        <v>1.7721199999999999</v>
      </c>
      <c r="C685" s="114">
        <v>4.89628</v>
      </c>
      <c r="D685" s="113">
        <v>3.3177500000000002</v>
      </c>
      <c r="E685" s="114">
        <v>1.0700700000000001</v>
      </c>
      <c r="F685" s="113">
        <v>56.541400000000003</v>
      </c>
      <c r="G685" s="114">
        <v>13.777200000000001</v>
      </c>
    </row>
    <row r="686" spans="1:7" ht="15.75" customHeight="1" x14ac:dyDescent="0.25">
      <c r="A686" s="110">
        <v>684</v>
      </c>
      <c r="B686" s="113">
        <v>1.76505</v>
      </c>
      <c r="C686" s="114">
        <v>4.8959799999999998</v>
      </c>
      <c r="D686" s="113">
        <v>3.3207100000000001</v>
      </c>
      <c r="E686" s="114">
        <v>1.0702</v>
      </c>
      <c r="F686" s="113">
        <v>56.5426</v>
      </c>
      <c r="G686" s="114">
        <v>13.7811</v>
      </c>
    </row>
    <row r="687" spans="1:7" ht="15.75" customHeight="1" x14ac:dyDescent="0.25">
      <c r="A687" s="110">
        <v>685</v>
      </c>
      <c r="B687" s="113">
        <v>1.76505</v>
      </c>
      <c r="C687" s="114">
        <v>4.8959799999999998</v>
      </c>
      <c r="D687" s="113">
        <v>3.3207100000000001</v>
      </c>
      <c r="E687" s="114">
        <v>1.0702</v>
      </c>
      <c r="F687" s="113">
        <v>56.5426</v>
      </c>
      <c r="G687" s="114">
        <v>13.7811</v>
      </c>
    </row>
    <row r="688" spans="1:7" ht="15.75" customHeight="1" x14ac:dyDescent="0.25">
      <c r="A688" s="110">
        <v>686</v>
      </c>
      <c r="B688" s="113">
        <v>1.758</v>
      </c>
      <c r="C688" s="114">
        <v>4.8956799999999996</v>
      </c>
      <c r="D688" s="113">
        <v>3.3236500000000002</v>
      </c>
      <c r="E688" s="114">
        <v>1.07033</v>
      </c>
      <c r="F688" s="113">
        <v>56.543500000000002</v>
      </c>
      <c r="G688" s="114">
        <v>13.785</v>
      </c>
    </row>
    <row r="689" spans="1:7" ht="15.75" customHeight="1" x14ac:dyDescent="0.25">
      <c r="A689" s="110">
        <v>687</v>
      </c>
      <c r="B689" s="113">
        <v>1.7580199999999999</v>
      </c>
      <c r="C689" s="114">
        <v>4.8956799999999996</v>
      </c>
      <c r="D689" s="113">
        <v>3.3236300000000001</v>
      </c>
      <c r="E689" s="114">
        <v>1.07033</v>
      </c>
      <c r="F689" s="113">
        <v>56.543399999999998</v>
      </c>
      <c r="G689" s="114">
        <v>13.785</v>
      </c>
    </row>
    <row r="690" spans="1:7" ht="15.75" customHeight="1" x14ac:dyDescent="0.25">
      <c r="A690" s="110">
        <v>688</v>
      </c>
      <c r="B690" s="113">
        <v>1.75098</v>
      </c>
      <c r="C690" s="114">
        <v>4.8953699999999998</v>
      </c>
      <c r="D690" s="113">
        <v>3.3265500000000001</v>
      </c>
      <c r="E690" s="114">
        <v>1.07046</v>
      </c>
      <c r="F690" s="113">
        <v>56.544199999999996</v>
      </c>
      <c r="G690" s="114">
        <v>13.7888</v>
      </c>
    </row>
    <row r="691" spans="1:7" ht="15.75" customHeight="1" x14ac:dyDescent="0.25">
      <c r="A691" s="110">
        <v>689</v>
      </c>
      <c r="B691" s="113">
        <v>1.75098</v>
      </c>
      <c r="C691" s="114">
        <v>4.8953699999999998</v>
      </c>
      <c r="D691" s="113">
        <v>3.3265500000000001</v>
      </c>
      <c r="E691" s="114">
        <v>1.07046</v>
      </c>
      <c r="F691" s="113">
        <v>56.544199999999996</v>
      </c>
      <c r="G691" s="114">
        <v>13.7888</v>
      </c>
    </row>
    <row r="692" spans="1:7" ht="15.75" customHeight="1" x14ac:dyDescent="0.25">
      <c r="A692" s="110">
        <v>690</v>
      </c>
      <c r="B692" s="113">
        <v>1.74396</v>
      </c>
      <c r="C692" s="114">
        <v>4.8950699999999996</v>
      </c>
      <c r="D692" s="113">
        <v>3.32945</v>
      </c>
      <c r="E692" s="114">
        <v>1.0705899999999999</v>
      </c>
      <c r="F692" s="113">
        <v>56.544800000000002</v>
      </c>
      <c r="G692" s="114">
        <v>13.7927</v>
      </c>
    </row>
    <row r="693" spans="1:7" ht="15.75" customHeight="1" x14ac:dyDescent="0.25">
      <c r="A693" s="110">
        <v>691</v>
      </c>
      <c r="B693" s="113">
        <v>1.74397</v>
      </c>
      <c r="C693" s="114">
        <v>4.8950699999999996</v>
      </c>
      <c r="D693" s="113">
        <v>3.3294299999999999</v>
      </c>
      <c r="E693" s="114">
        <v>1.0705899999999999</v>
      </c>
      <c r="F693" s="113">
        <v>56.544699999999999</v>
      </c>
      <c r="G693" s="114">
        <v>13.7927</v>
      </c>
    </row>
    <row r="694" spans="1:7" ht="15.75" customHeight="1" x14ac:dyDescent="0.25">
      <c r="A694" s="110">
        <v>692</v>
      </c>
      <c r="B694" s="113">
        <v>1.7369600000000001</v>
      </c>
      <c r="C694" s="114">
        <v>4.8947700000000003</v>
      </c>
      <c r="D694" s="113">
        <v>3.3323200000000002</v>
      </c>
      <c r="E694" s="114">
        <v>1.0707199999999999</v>
      </c>
      <c r="F694" s="113">
        <v>56.545200000000001</v>
      </c>
      <c r="G694" s="114">
        <v>13.7965</v>
      </c>
    </row>
    <row r="695" spans="1:7" ht="15.75" customHeight="1" x14ac:dyDescent="0.25">
      <c r="A695" s="110">
        <v>693</v>
      </c>
      <c r="B695" s="113">
        <v>1.7369600000000001</v>
      </c>
      <c r="C695" s="114">
        <v>4.8947700000000003</v>
      </c>
      <c r="D695" s="113">
        <v>3.3323200000000002</v>
      </c>
      <c r="E695" s="114">
        <v>1.0707199999999999</v>
      </c>
      <c r="F695" s="113">
        <v>56.545200000000001</v>
      </c>
      <c r="G695" s="114">
        <v>13.7965</v>
      </c>
    </row>
    <row r="696" spans="1:7" ht="15.75" customHeight="1" x14ac:dyDescent="0.25">
      <c r="A696" s="110">
        <v>694</v>
      </c>
      <c r="B696" s="113">
        <v>1.72997</v>
      </c>
      <c r="C696" s="114">
        <v>4.8944700000000001</v>
      </c>
      <c r="D696" s="113">
        <v>3.3351899999999999</v>
      </c>
      <c r="E696" s="114">
        <v>1.0708500000000001</v>
      </c>
      <c r="F696" s="113">
        <v>56.5456</v>
      </c>
      <c r="G696" s="114">
        <v>13.8003</v>
      </c>
    </row>
    <row r="697" spans="1:7" ht="15.75" customHeight="1" x14ac:dyDescent="0.25">
      <c r="A697" s="110">
        <v>695</v>
      </c>
      <c r="B697" s="113">
        <v>1.7299800000000001</v>
      </c>
      <c r="C697" s="114">
        <v>4.8944700000000001</v>
      </c>
      <c r="D697" s="113">
        <v>3.3351700000000002</v>
      </c>
      <c r="E697" s="114">
        <v>1.0708500000000001</v>
      </c>
      <c r="F697" s="113">
        <v>56.545499999999997</v>
      </c>
      <c r="G697" s="114">
        <v>13.8003</v>
      </c>
    </row>
    <row r="698" spans="1:7" ht="15.75" customHeight="1" x14ac:dyDescent="0.25">
      <c r="A698" s="110">
        <v>696</v>
      </c>
      <c r="B698" s="113">
        <v>1.7230000000000001</v>
      </c>
      <c r="C698" s="114">
        <v>4.8941600000000003</v>
      </c>
      <c r="D698" s="113">
        <v>3.3380200000000002</v>
      </c>
      <c r="E698" s="114">
        <v>1.07098</v>
      </c>
      <c r="F698" s="113">
        <v>56.545699999999997</v>
      </c>
      <c r="G698" s="114">
        <v>13.8041</v>
      </c>
    </row>
    <row r="699" spans="1:7" ht="15.75" customHeight="1" x14ac:dyDescent="0.25">
      <c r="A699" s="110">
        <v>697</v>
      </c>
      <c r="B699" s="113">
        <v>1.7230000000000001</v>
      </c>
      <c r="C699" s="114">
        <v>4.8941600000000003</v>
      </c>
      <c r="D699" s="113">
        <v>3.3380200000000002</v>
      </c>
      <c r="E699" s="114">
        <v>1.07098</v>
      </c>
      <c r="F699" s="113">
        <v>56.545699999999997</v>
      </c>
      <c r="G699" s="114">
        <v>13.8041</v>
      </c>
    </row>
    <row r="700" spans="1:7" ht="15.75" customHeight="1" x14ac:dyDescent="0.25">
      <c r="A700" s="110">
        <v>698</v>
      </c>
      <c r="B700" s="113">
        <v>1.71604</v>
      </c>
      <c r="C700" s="114">
        <v>4.8938600000000001</v>
      </c>
      <c r="D700" s="113">
        <v>3.3408500000000001</v>
      </c>
      <c r="E700" s="114">
        <v>1.07111</v>
      </c>
      <c r="F700" s="113">
        <v>56.5458</v>
      </c>
      <c r="G700" s="114">
        <v>13.8078</v>
      </c>
    </row>
    <row r="701" spans="1:7" ht="15.75" customHeight="1" x14ac:dyDescent="0.25">
      <c r="A701" s="110">
        <v>699</v>
      </c>
      <c r="B701" s="113">
        <v>1.7160500000000001</v>
      </c>
      <c r="C701" s="114">
        <v>4.8938600000000001</v>
      </c>
      <c r="D701" s="113">
        <v>3.34083</v>
      </c>
      <c r="E701" s="114">
        <v>1.07111</v>
      </c>
      <c r="F701" s="113">
        <v>56.545699999999997</v>
      </c>
      <c r="G701" s="114">
        <v>13.8078</v>
      </c>
    </row>
    <row r="702" spans="1:7" ht="15.75" customHeight="1" x14ac:dyDescent="0.25">
      <c r="A702" s="110">
        <v>700</v>
      </c>
      <c r="B702" s="113">
        <v>1.7091000000000001</v>
      </c>
      <c r="C702" s="114">
        <v>4.8935599999999999</v>
      </c>
      <c r="D702" s="113">
        <v>3.3436400000000002</v>
      </c>
      <c r="E702" s="114">
        <v>1.0712299999999999</v>
      </c>
      <c r="F702" s="113">
        <v>56.5456</v>
      </c>
      <c r="G702" s="114">
        <v>13.811500000000001</v>
      </c>
    </row>
    <row r="703" spans="1:7" ht="15.75" customHeight="1" x14ac:dyDescent="0.25">
      <c r="A703" s="110">
        <v>701</v>
      </c>
      <c r="B703" s="113">
        <v>1.7091000000000001</v>
      </c>
      <c r="C703" s="114">
        <v>4.8935599999999999</v>
      </c>
      <c r="D703" s="113">
        <v>3.3436400000000002</v>
      </c>
      <c r="E703" s="114">
        <v>1.0712299999999999</v>
      </c>
      <c r="F703" s="113">
        <v>56.5456</v>
      </c>
      <c r="G703" s="114">
        <v>13.811500000000001</v>
      </c>
    </row>
    <row r="704" spans="1:7" ht="15.75" customHeight="1" x14ac:dyDescent="0.25">
      <c r="A704" s="110">
        <v>702</v>
      </c>
      <c r="B704" s="113">
        <v>1.7021599999999999</v>
      </c>
      <c r="C704" s="114">
        <v>4.8932599999999997</v>
      </c>
      <c r="D704" s="113">
        <v>3.3464399999999999</v>
      </c>
      <c r="E704" s="114">
        <v>1.0713600000000001</v>
      </c>
      <c r="F704" s="113">
        <v>56.545400000000001</v>
      </c>
      <c r="G704" s="114">
        <v>13.815300000000001</v>
      </c>
    </row>
    <row r="705" spans="1:7" ht="15.75" customHeight="1" x14ac:dyDescent="0.25">
      <c r="A705" s="110">
        <v>703</v>
      </c>
      <c r="B705" s="113">
        <v>1.70217</v>
      </c>
      <c r="C705" s="114">
        <v>4.8932599999999997</v>
      </c>
      <c r="D705" s="113">
        <v>3.3464200000000002</v>
      </c>
      <c r="E705" s="114">
        <v>1.0713600000000001</v>
      </c>
      <c r="F705" s="113">
        <v>56.545299999999997</v>
      </c>
      <c r="G705" s="114">
        <v>13.815200000000001</v>
      </c>
    </row>
    <row r="706" spans="1:7" ht="15.75" customHeight="1" x14ac:dyDescent="0.25">
      <c r="A706" s="110">
        <v>704</v>
      </c>
      <c r="B706" s="113">
        <v>1.6952499999999999</v>
      </c>
      <c r="C706" s="114">
        <v>4.8929499999999999</v>
      </c>
      <c r="D706" s="113">
        <v>3.3492000000000002</v>
      </c>
      <c r="E706" s="114">
        <v>1.0714900000000001</v>
      </c>
      <c r="F706" s="113">
        <v>56.545000000000002</v>
      </c>
      <c r="G706" s="114">
        <v>13.818899999999999</v>
      </c>
    </row>
    <row r="707" spans="1:7" ht="15.75" customHeight="1" x14ac:dyDescent="0.25">
      <c r="A707" s="110">
        <v>705</v>
      </c>
      <c r="B707" s="113">
        <v>1.6952499999999999</v>
      </c>
      <c r="C707" s="114">
        <v>4.8929499999999999</v>
      </c>
      <c r="D707" s="113">
        <v>3.3492000000000002</v>
      </c>
      <c r="E707" s="114">
        <v>1.0714900000000001</v>
      </c>
      <c r="F707" s="113">
        <v>56.545000000000002</v>
      </c>
      <c r="G707" s="114">
        <v>13.818899999999999</v>
      </c>
    </row>
    <row r="708" spans="1:7" ht="15.75" customHeight="1" x14ac:dyDescent="0.25">
      <c r="A708" s="110">
        <v>706</v>
      </c>
      <c r="B708" s="113">
        <v>1.68834</v>
      </c>
      <c r="C708" s="114">
        <v>4.8926499999999997</v>
      </c>
      <c r="D708" s="113">
        <v>3.3519600000000001</v>
      </c>
      <c r="E708" s="114">
        <v>1.07162</v>
      </c>
      <c r="F708" s="113">
        <v>56.544499999999999</v>
      </c>
      <c r="G708" s="114">
        <v>13.8226</v>
      </c>
    </row>
    <row r="709" spans="1:7" ht="15.75" customHeight="1" x14ac:dyDescent="0.25">
      <c r="A709" s="110">
        <v>707</v>
      </c>
      <c r="B709" s="113">
        <v>1.68835</v>
      </c>
      <c r="C709" s="114">
        <v>4.8926499999999997</v>
      </c>
      <c r="D709" s="113">
        <v>3.3519399999999999</v>
      </c>
      <c r="E709" s="114">
        <v>1.07161</v>
      </c>
      <c r="F709" s="113">
        <v>56.544400000000003</v>
      </c>
      <c r="G709" s="114">
        <v>13.8226</v>
      </c>
    </row>
    <row r="710" spans="1:7" ht="15.75" customHeight="1" x14ac:dyDescent="0.25">
      <c r="A710" s="110">
        <v>708</v>
      </c>
      <c r="B710" s="113">
        <v>1.68146</v>
      </c>
      <c r="C710" s="114">
        <v>4.8923500000000004</v>
      </c>
      <c r="D710" s="113">
        <v>3.3546800000000001</v>
      </c>
      <c r="E710" s="114">
        <v>1.0717399999999999</v>
      </c>
      <c r="F710" s="113">
        <v>56.543799999999997</v>
      </c>
      <c r="G710" s="114">
        <v>13.8263</v>
      </c>
    </row>
    <row r="711" spans="1:7" ht="15.75" customHeight="1" x14ac:dyDescent="0.25">
      <c r="A711" s="110">
        <v>709</v>
      </c>
      <c r="B711" s="113">
        <v>1.68146</v>
      </c>
      <c r="C711" s="114">
        <v>4.8923500000000004</v>
      </c>
      <c r="D711" s="113">
        <v>3.3546800000000001</v>
      </c>
      <c r="E711" s="114">
        <v>1.0717399999999999</v>
      </c>
      <c r="F711" s="113">
        <v>56.543799999999997</v>
      </c>
      <c r="G711" s="114">
        <v>13.8263</v>
      </c>
    </row>
    <row r="712" spans="1:7" ht="15.75" customHeight="1" x14ac:dyDescent="0.25">
      <c r="A712" s="110">
        <v>710</v>
      </c>
      <c r="B712" s="113">
        <v>1.67458</v>
      </c>
      <c r="C712" s="114">
        <v>4.8920500000000002</v>
      </c>
      <c r="D712" s="113">
        <v>3.3574099999999998</v>
      </c>
      <c r="E712" s="114">
        <v>1.0718700000000001</v>
      </c>
      <c r="F712" s="113">
        <v>56.542999999999999</v>
      </c>
      <c r="G712" s="114">
        <v>13.8299</v>
      </c>
    </row>
    <row r="713" spans="1:7" ht="15.75" customHeight="1" x14ac:dyDescent="0.25">
      <c r="A713" s="110">
        <v>711</v>
      </c>
      <c r="B713" s="113">
        <v>1.67459</v>
      </c>
      <c r="C713" s="114">
        <v>4.8920500000000002</v>
      </c>
      <c r="D713" s="113">
        <v>3.3573900000000001</v>
      </c>
      <c r="E713" s="114">
        <v>1.0718700000000001</v>
      </c>
      <c r="F713" s="113">
        <v>56.542900000000003</v>
      </c>
      <c r="G713" s="114">
        <v>13.8299</v>
      </c>
    </row>
    <row r="714" spans="1:7" ht="15.75" customHeight="1" x14ac:dyDescent="0.25">
      <c r="A714" s="110">
        <v>712</v>
      </c>
      <c r="B714" s="113">
        <v>1.6677200000000001</v>
      </c>
      <c r="C714" s="114">
        <v>4.8917400000000004</v>
      </c>
      <c r="D714" s="113">
        <v>3.3601000000000001</v>
      </c>
      <c r="E714" s="114">
        <v>1.07199</v>
      </c>
      <c r="F714" s="113">
        <v>56.542000000000002</v>
      </c>
      <c r="G714" s="114">
        <v>13.833500000000001</v>
      </c>
    </row>
    <row r="715" spans="1:7" ht="15.75" customHeight="1" x14ac:dyDescent="0.25">
      <c r="A715" s="110">
        <v>713</v>
      </c>
      <c r="B715" s="113">
        <v>1.6677200000000001</v>
      </c>
      <c r="C715" s="114">
        <v>4.8917400000000004</v>
      </c>
      <c r="D715" s="113">
        <v>3.3601000000000001</v>
      </c>
      <c r="E715" s="114">
        <v>1.07199</v>
      </c>
      <c r="F715" s="113">
        <v>56.542000000000002</v>
      </c>
      <c r="G715" s="114">
        <v>13.833500000000001</v>
      </c>
    </row>
    <row r="716" spans="1:7" ht="15.75" customHeight="1" x14ac:dyDescent="0.25">
      <c r="A716" s="110">
        <v>714</v>
      </c>
      <c r="B716" s="113">
        <v>1.6608700000000001</v>
      </c>
      <c r="C716" s="114">
        <v>4.8914400000000002</v>
      </c>
      <c r="D716" s="113">
        <v>3.3627799999999999</v>
      </c>
      <c r="E716" s="114">
        <v>1.07212</v>
      </c>
      <c r="F716" s="113">
        <v>56.540999999999997</v>
      </c>
      <c r="G716" s="114">
        <v>13.8371</v>
      </c>
    </row>
    <row r="717" spans="1:7" ht="15.75" customHeight="1" x14ac:dyDescent="0.25">
      <c r="A717" s="110">
        <v>715</v>
      </c>
      <c r="B717" s="113">
        <v>1.6608799999999999</v>
      </c>
      <c r="C717" s="114">
        <v>4.8914400000000002</v>
      </c>
      <c r="D717" s="113">
        <v>3.3627699999999998</v>
      </c>
      <c r="E717" s="114">
        <v>1.07212</v>
      </c>
      <c r="F717" s="113">
        <v>56.540900000000001</v>
      </c>
      <c r="G717" s="114">
        <v>13.8371</v>
      </c>
    </row>
    <row r="718" spans="1:7" ht="15.75" customHeight="1" x14ac:dyDescent="0.25">
      <c r="A718" s="110">
        <v>716</v>
      </c>
      <c r="B718" s="113">
        <v>1.65404</v>
      </c>
      <c r="C718" s="114">
        <v>4.89114</v>
      </c>
      <c r="D718" s="113">
        <v>3.36544</v>
      </c>
      <c r="E718" s="114">
        <v>1.0722400000000001</v>
      </c>
      <c r="F718" s="113">
        <v>56.539700000000003</v>
      </c>
      <c r="G718" s="114">
        <v>13.8407</v>
      </c>
    </row>
    <row r="719" spans="1:7" ht="15.75" customHeight="1" x14ac:dyDescent="0.25">
      <c r="A719" s="110">
        <v>717</v>
      </c>
      <c r="B719" s="113">
        <v>1.65404</v>
      </c>
      <c r="C719" s="114">
        <v>4.89114</v>
      </c>
      <c r="D719" s="113">
        <v>3.36544</v>
      </c>
      <c r="E719" s="114">
        <v>1.0722400000000001</v>
      </c>
      <c r="F719" s="113">
        <v>56.539700000000003</v>
      </c>
      <c r="G719" s="114">
        <v>13.8407</v>
      </c>
    </row>
    <row r="720" spans="1:7" ht="15.75" customHeight="1" x14ac:dyDescent="0.25">
      <c r="A720" s="110">
        <v>718</v>
      </c>
      <c r="B720" s="113">
        <v>1.6472199999999999</v>
      </c>
      <c r="C720" s="114">
        <v>4.8908399999999999</v>
      </c>
      <c r="D720" s="113">
        <v>3.36809</v>
      </c>
      <c r="E720" s="114">
        <v>1.07237</v>
      </c>
      <c r="F720" s="113">
        <v>56.538400000000003</v>
      </c>
      <c r="G720" s="114">
        <v>13.8443</v>
      </c>
    </row>
    <row r="721" spans="1:7" ht="15.75" customHeight="1" x14ac:dyDescent="0.25">
      <c r="A721" s="110">
        <v>719</v>
      </c>
      <c r="B721" s="113">
        <v>1.64723</v>
      </c>
      <c r="C721" s="114">
        <v>4.8908399999999999</v>
      </c>
      <c r="D721" s="113">
        <v>3.3680699999999999</v>
      </c>
      <c r="E721" s="114">
        <v>1.07237</v>
      </c>
      <c r="F721" s="113">
        <v>56.5383</v>
      </c>
      <c r="G721" s="114">
        <v>13.8443</v>
      </c>
    </row>
    <row r="722" spans="1:7" ht="15.75" customHeight="1" x14ac:dyDescent="0.25">
      <c r="A722" s="110">
        <v>720</v>
      </c>
      <c r="B722" s="113">
        <v>1.64042</v>
      </c>
      <c r="C722" s="114">
        <v>4.89053</v>
      </c>
      <c r="D722" s="113">
        <v>3.3707099999999999</v>
      </c>
      <c r="E722" s="114">
        <v>1.0724899999999999</v>
      </c>
      <c r="F722" s="113">
        <v>56.536900000000003</v>
      </c>
      <c r="G722" s="114">
        <v>13.847799999999999</v>
      </c>
    </row>
    <row r="723" spans="1:7" ht="15.75" customHeight="1" x14ac:dyDescent="0.25">
      <c r="A723" s="110">
        <v>721</v>
      </c>
      <c r="B723" s="113">
        <v>1.64042</v>
      </c>
      <c r="C723" s="114">
        <v>4.89053</v>
      </c>
      <c r="D723" s="113">
        <v>3.3707099999999999</v>
      </c>
      <c r="E723" s="114">
        <v>1.0724899999999999</v>
      </c>
      <c r="F723" s="113">
        <v>56.536900000000003</v>
      </c>
      <c r="G723" s="114">
        <v>13.847799999999999</v>
      </c>
    </row>
    <row r="724" spans="1:7" ht="15.75" customHeight="1" x14ac:dyDescent="0.25">
      <c r="A724" s="110">
        <v>722</v>
      </c>
      <c r="B724" s="113">
        <v>1.6336200000000001</v>
      </c>
      <c r="C724" s="114">
        <v>4.8902299999999999</v>
      </c>
      <c r="D724" s="113">
        <v>3.3733200000000001</v>
      </c>
      <c r="E724" s="114">
        <v>1.0726199999999999</v>
      </c>
      <c r="F724" s="113">
        <v>56.535299999999999</v>
      </c>
      <c r="G724" s="114">
        <v>13.8513</v>
      </c>
    </row>
    <row r="725" spans="1:7" ht="15.75" customHeight="1" x14ac:dyDescent="0.25">
      <c r="A725" s="110">
        <v>723</v>
      </c>
      <c r="B725" s="113">
        <v>1.63364</v>
      </c>
      <c r="C725" s="114">
        <v>4.8902299999999999</v>
      </c>
      <c r="D725" s="113">
        <v>3.37331</v>
      </c>
      <c r="E725" s="114">
        <v>1.0726199999999999</v>
      </c>
      <c r="F725" s="113">
        <v>56.535200000000003</v>
      </c>
      <c r="G725" s="114">
        <v>13.8513</v>
      </c>
    </row>
    <row r="726" spans="1:7" ht="15.75" customHeight="1" x14ac:dyDescent="0.25">
      <c r="A726" s="110">
        <v>724</v>
      </c>
      <c r="B726" s="113">
        <v>1.6268499999999999</v>
      </c>
      <c r="C726" s="114">
        <v>4.8899299999999997</v>
      </c>
      <c r="D726" s="113">
        <v>3.3759100000000002</v>
      </c>
      <c r="E726" s="114">
        <v>1.07274</v>
      </c>
      <c r="F726" s="113">
        <v>56.533499999999997</v>
      </c>
      <c r="G726" s="114">
        <v>13.854799999999999</v>
      </c>
    </row>
    <row r="727" spans="1:7" ht="15.75" customHeight="1" x14ac:dyDescent="0.25">
      <c r="A727" s="110">
        <v>725</v>
      </c>
      <c r="B727" s="113">
        <v>1.6268499999999999</v>
      </c>
      <c r="C727" s="114">
        <v>4.8899299999999997</v>
      </c>
      <c r="D727" s="113">
        <v>3.3759100000000002</v>
      </c>
      <c r="E727" s="114">
        <v>1.07274</v>
      </c>
      <c r="F727" s="113">
        <v>56.533499999999997</v>
      </c>
      <c r="G727" s="114">
        <v>13.854799999999999</v>
      </c>
    </row>
    <row r="728" spans="1:7" ht="15.75" customHeight="1" x14ac:dyDescent="0.25">
      <c r="A728" s="110">
        <v>726</v>
      </c>
      <c r="B728" s="113">
        <v>1.62008</v>
      </c>
      <c r="C728" s="114">
        <v>4.8896300000000004</v>
      </c>
      <c r="D728" s="113">
        <v>3.3784900000000002</v>
      </c>
      <c r="E728" s="114">
        <v>1.0728599999999999</v>
      </c>
      <c r="F728" s="113">
        <v>56.531700000000001</v>
      </c>
      <c r="G728" s="114">
        <v>13.8583</v>
      </c>
    </row>
    <row r="729" spans="1:7" ht="15.75" customHeight="1" x14ac:dyDescent="0.25">
      <c r="A729" s="110">
        <v>727</v>
      </c>
      <c r="B729" s="113">
        <v>1.6201000000000001</v>
      </c>
      <c r="C729" s="114">
        <v>4.8896300000000004</v>
      </c>
      <c r="D729" s="113">
        <v>3.3784700000000001</v>
      </c>
      <c r="E729" s="114">
        <v>1.0728599999999999</v>
      </c>
      <c r="F729" s="113">
        <v>56.531599999999997</v>
      </c>
      <c r="G729" s="114">
        <v>13.8583</v>
      </c>
    </row>
    <row r="730" spans="1:7" ht="15.75" customHeight="1" x14ac:dyDescent="0.25">
      <c r="A730" s="110">
        <v>728</v>
      </c>
      <c r="B730" s="113">
        <v>1.61334</v>
      </c>
      <c r="C730" s="114">
        <v>4.8893300000000002</v>
      </c>
      <c r="D730" s="113">
        <v>3.38104</v>
      </c>
      <c r="E730" s="114">
        <v>1.0729900000000001</v>
      </c>
      <c r="F730" s="113">
        <v>56.529600000000002</v>
      </c>
      <c r="G730" s="114">
        <v>13.861800000000001</v>
      </c>
    </row>
    <row r="731" spans="1:7" ht="15.75" customHeight="1" x14ac:dyDescent="0.25">
      <c r="A731" s="110">
        <v>729</v>
      </c>
      <c r="B731" s="113">
        <v>1.61334</v>
      </c>
      <c r="C731" s="114">
        <v>4.8893300000000002</v>
      </c>
      <c r="D731" s="113">
        <v>3.38104</v>
      </c>
      <c r="E731" s="114">
        <v>1.0729900000000001</v>
      </c>
      <c r="F731" s="113">
        <v>56.529600000000002</v>
      </c>
      <c r="G731" s="114">
        <v>13.861800000000001</v>
      </c>
    </row>
    <row r="732" spans="1:7" ht="15.75" customHeight="1" x14ac:dyDescent="0.25">
      <c r="A732" s="110">
        <v>730</v>
      </c>
      <c r="B732" s="113">
        <v>1.6066</v>
      </c>
      <c r="C732" s="114">
        <v>4.8890200000000004</v>
      </c>
      <c r="D732" s="113">
        <v>3.3835799999999998</v>
      </c>
      <c r="E732" s="114">
        <v>1.07311</v>
      </c>
      <c r="F732" s="113">
        <v>56.527500000000003</v>
      </c>
      <c r="G732" s="114">
        <v>13.8652</v>
      </c>
    </row>
    <row r="733" spans="1:7" ht="15.75" customHeight="1" x14ac:dyDescent="0.25">
      <c r="A733" s="110">
        <v>731</v>
      </c>
      <c r="B733" s="113">
        <v>1.6066199999999999</v>
      </c>
      <c r="C733" s="114">
        <v>4.8890200000000004</v>
      </c>
      <c r="D733" s="113">
        <v>3.3835700000000002</v>
      </c>
      <c r="E733" s="114">
        <v>1.07311</v>
      </c>
      <c r="F733" s="113">
        <v>56.5274</v>
      </c>
      <c r="G733" s="114">
        <v>13.8652</v>
      </c>
    </row>
    <row r="734" spans="1:7" ht="15.75" customHeight="1" x14ac:dyDescent="0.25">
      <c r="A734" s="110">
        <v>732</v>
      </c>
      <c r="B734" s="113">
        <v>1.59989</v>
      </c>
      <c r="C734" s="114">
        <v>4.8887200000000002</v>
      </c>
      <c r="D734" s="113">
        <v>3.3860999999999999</v>
      </c>
      <c r="E734" s="114">
        <v>1.0732299999999999</v>
      </c>
      <c r="F734" s="113">
        <v>56.525199999999998</v>
      </c>
      <c r="G734" s="114">
        <v>13.8687</v>
      </c>
    </row>
    <row r="735" spans="1:7" ht="15.75" customHeight="1" x14ac:dyDescent="0.25">
      <c r="A735" s="110">
        <v>733</v>
      </c>
      <c r="B735" s="113">
        <v>1.59989</v>
      </c>
      <c r="C735" s="114">
        <v>4.8887200000000002</v>
      </c>
      <c r="D735" s="113">
        <v>3.3860999999999999</v>
      </c>
      <c r="E735" s="114">
        <v>1.0732299999999999</v>
      </c>
      <c r="F735" s="113">
        <v>56.525199999999998</v>
      </c>
      <c r="G735" s="114">
        <v>13.8687</v>
      </c>
    </row>
    <row r="736" spans="1:7" ht="15.75" customHeight="1" x14ac:dyDescent="0.25">
      <c r="A736" s="110">
        <v>734</v>
      </c>
      <c r="B736" s="113">
        <v>1.59318</v>
      </c>
      <c r="C736" s="114">
        <v>4.88842</v>
      </c>
      <c r="D736" s="113">
        <v>3.3886099999999999</v>
      </c>
      <c r="E736" s="114">
        <v>1.0733600000000001</v>
      </c>
      <c r="F736" s="113">
        <v>56.5229</v>
      </c>
      <c r="G736" s="114">
        <v>13.8721</v>
      </c>
    </row>
    <row r="737" spans="1:7" ht="15.75" customHeight="1" x14ac:dyDescent="0.25">
      <c r="A737" s="110">
        <v>735</v>
      </c>
      <c r="B737" s="113">
        <v>1.5931900000000001</v>
      </c>
      <c r="C737" s="114">
        <v>4.88842</v>
      </c>
      <c r="D737" s="113">
        <v>3.3885900000000002</v>
      </c>
      <c r="E737" s="114">
        <v>1.0733600000000001</v>
      </c>
      <c r="F737" s="113">
        <v>56.5227</v>
      </c>
      <c r="G737" s="114">
        <v>13.8721</v>
      </c>
    </row>
    <row r="738" spans="1:7" ht="15.75" customHeight="1" x14ac:dyDescent="0.25">
      <c r="A738" s="110">
        <v>736</v>
      </c>
      <c r="B738" s="113">
        <v>1.58649</v>
      </c>
      <c r="C738" s="114">
        <v>4.8881199999999998</v>
      </c>
      <c r="D738" s="113">
        <v>3.3910800000000001</v>
      </c>
      <c r="E738" s="114">
        <v>1.07348</v>
      </c>
      <c r="F738" s="113">
        <v>56.520299999999999</v>
      </c>
      <c r="G738" s="114">
        <v>13.875500000000001</v>
      </c>
    </row>
    <row r="739" spans="1:7" ht="15.75" customHeight="1" x14ac:dyDescent="0.25">
      <c r="A739" s="110">
        <v>737</v>
      </c>
      <c r="B739" s="113">
        <v>1.58649</v>
      </c>
      <c r="C739" s="114">
        <v>4.8881199999999998</v>
      </c>
      <c r="D739" s="113">
        <v>3.3910800000000001</v>
      </c>
      <c r="E739" s="114">
        <v>1.07348</v>
      </c>
      <c r="F739" s="113">
        <v>56.520299999999999</v>
      </c>
      <c r="G739" s="114">
        <v>13.875500000000001</v>
      </c>
    </row>
    <row r="740" spans="1:7" ht="15.75" customHeight="1" x14ac:dyDescent="0.25">
      <c r="A740" s="110">
        <v>738</v>
      </c>
      <c r="B740" s="113">
        <v>1.5798099999999999</v>
      </c>
      <c r="C740" s="114">
        <v>4.88781</v>
      </c>
      <c r="D740" s="113">
        <v>3.3935599999999999</v>
      </c>
      <c r="E740" s="114">
        <v>1.0736000000000001</v>
      </c>
      <c r="F740" s="113">
        <v>56.517699999999998</v>
      </c>
      <c r="G740" s="114">
        <v>13.8789</v>
      </c>
    </row>
    <row r="741" spans="1:7" ht="15.75" customHeight="1" x14ac:dyDescent="0.25">
      <c r="A741" s="110">
        <v>739</v>
      </c>
      <c r="B741" s="113">
        <v>1.57982</v>
      </c>
      <c r="C741" s="114">
        <v>4.88781</v>
      </c>
      <c r="D741" s="113">
        <v>3.3935399999999998</v>
      </c>
      <c r="E741" s="114">
        <v>1.0736000000000001</v>
      </c>
      <c r="F741" s="113">
        <v>56.517499999999998</v>
      </c>
      <c r="G741" s="114">
        <v>13.8788</v>
      </c>
    </row>
    <row r="742" spans="1:7" ht="15.75" customHeight="1" x14ac:dyDescent="0.25">
      <c r="A742" s="110">
        <v>740</v>
      </c>
      <c r="B742" s="113">
        <v>1.57315</v>
      </c>
      <c r="C742" s="114">
        <v>4.8875099999999998</v>
      </c>
      <c r="D742" s="113">
        <v>3.3959999999999999</v>
      </c>
      <c r="E742" s="114">
        <v>1.07372</v>
      </c>
      <c r="F742" s="113">
        <v>56.514800000000001</v>
      </c>
      <c r="G742" s="114">
        <v>13.882199999999999</v>
      </c>
    </row>
    <row r="743" spans="1:7" ht="15.75" customHeight="1" x14ac:dyDescent="0.25">
      <c r="A743" s="110">
        <v>741</v>
      </c>
      <c r="B743" s="113">
        <v>1.57315</v>
      </c>
      <c r="C743" s="114">
        <v>4.8875099999999998</v>
      </c>
      <c r="D743" s="113">
        <v>3.3959999999999999</v>
      </c>
      <c r="E743" s="114">
        <v>1.07372</v>
      </c>
      <c r="F743" s="113">
        <v>56.514800000000001</v>
      </c>
      <c r="G743" s="114">
        <v>13.882199999999999</v>
      </c>
    </row>
    <row r="744" spans="1:7" ht="15.75" customHeight="1" x14ac:dyDescent="0.25">
      <c r="A744" s="110">
        <v>742</v>
      </c>
      <c r="B744" s="113">
        <v>1.5665</v>
      </c>
      <c r="C744" s="114">
        <v>4.8872099999999996</v>
      </c>
      <c r="D744" s="113">
        <v>3.39845</v>
      </c>
      <c r="E744" s="114">
        <v>1.0738399999999999</v>
      </c>
      <c r="F744" s="113">
        <v>56.512</v>
      </c>
      <c r="G744" s="114">
        <v>13.8856</v>
      </c>
    </row>
    <row r="745" spans="1:7" ht="15.75" customHeight="1" x14ac:dyDescent="0.25">
      <c r="A745" s="110">
        <v>743</v>
      </c>
      <c r="B745" s="113">
        <v>1.5665100000000001</v>
      </c>
      <c r="C745" s="114">
        <v>4.8872099999999996</v>
      </c>
      <c r="D745" s="113">
        <v>3.3984299999999998</v>
      </c>
      <c r="E745" s="114">
        <v>1.0738399999999999</v>
      </c>
      <c r="F745" s="113">
        <v>56.511800000000001</v>
      </c>
      <c r="G745" s="114">
        <v>13.8856</v>
      </c>
    </row>
    <row r="746" spans="1:7" ht="15.75" customHeight="1" x14ac:dyDescent="0.25">
      <c r="A746" s="110">
        <v>744</v>
      </c>
      <c r="B746" s="113">
        <v>1.5598700000000001</v>
      </c>
      <c r="C746" s="114">
        <v>4.8869100000000003</v>
      </c>
      <c r="D746" s="113">
        <v>3.4008500000000002</v>
      </c>
      <c r="E746" s="114">
        <v>1.07396</v>
      </c>
      <c r="F746" s="113">
        <v>56.508899999999997</v>
      </c>
      <c r="G746" s="114">
        <v>13.8889</v>
      </c>
    </row>
    <row r="747" spans="1:7" ht="15.75" customHeight="1" x14ac:dyDescent="0.25">
      <c r="A747" s="110">
        <v>745</v>
      </c>
      <c r="B747" s="113">
        <v>1.5598700000000001</v>
      </c>
      <c r="C747" s="114">
        <v>4.8869100000000003</v>
      </c>
      <c r="D747" s="113">
        <v>3.4008500000000002</v>
      </c>
      <c r="E747" s="114">
        <v>1.07396</v>
      </c>
      <c r="F747" s="113">
        <v>56.508899999999997</v>
      </c>
      <c r="G747" s="114">
        <v>13.8889</v>
      </c>
    </row>
    <row r="748" spans="1:7" ht="15.75" customHeight="1" x14ac:dyDescent="0.25">
      <c r="A748" s="110">
        <v>746</v>
      </c>
      <c r="B748" s="113">
        <v>1.55324</v>
      </c>
      <c r="C748" s="114">
        <v>4.8865999999999996</v>
      </c>
      <c r="D748" s="113">
        <v>3.40326</v>
      </c>
      <c r="E748" s="114">
        <v>1.0740799999999999</v>
      </c>
      <c r="F748" s="113">
        <v>56.505800000000001</v>
      </c>
      <c r="G748" s="114">
        <v>13.892200000000001</v>
      </c>
    </row>
    <row r="749" spans="1:7" ht="15.75" customHeight="1" x14ac:dyDescent="0.25">
      <c r="A749" s="110">
        <v>747</v>
      </c>
      <c r="B749" s="113">
        <v>1.55325</v>
      </c>
      <c r="C749" s="114">
        <v>4.8865999999999996</v>
      </c>
      <c r="D749" s="113">
        <v>3.4032399999999998</v>
      </c>
      <c r="E749" s="114">
        <v>1.0740799999999999</v>
      </c>
      <c r="F749" s="113">
        <v>56.505600000000001</v>
      </c>
      <c r="G749" s="114">
        <v>13.892200000000001</v>
      </c>
    </row>
    <row r="750" spans="1:7" ht="15.75" customHeight="1" x14ac:dyDescent="0.25">
      <c r="A750" s="110">
        <v>748</v>
      </c>
      <c r="B750" s="113">
        <v>1.54664</v>
      </c>
      <c r="C750" s="114">
        <v>4.8863000000000003</v>
      </c>
      <c r="D750" s="113">
        <v>3.4056299999999999</v>
      </c>
      <c r="E750" s="114">
        <v>1.0742</v>
      </c>
      <c r="F750" s="113">
        <v>56.502400000000002</v>
      </c>
      <c r="G750" s="114">
        <v>13.8955</v>
      </c>
    </row>
    <row r="751" spans="1:7" ht="15.75" customHeight="1" x14ac:dyDescent="0.25">
      <c r="A751" s="110">
        <v>749</v>
      </c>
      <c r="B751" s="113">
        <v>1.54664</v>
      </c>
      <c r="C751" s="114">
        <v>4.8863000000000003</v>
      </c>
      <c r="D751" s="113">
        <v>3.4056299999999999</v>
      </c>
      <c r="E751" s="114">
        <v>1.0742</v>
      </c>
      <c r="F751" s="113">
        <v>56.502400000000002</v>
      </c>
      <c r="G751" s="114">
        <v>13.8955</v>
      </c>
    </row>
    <row r="752" spans="1:7" ht="15.75" customHeight="1" x14ac:dyDescent="0.25">
      <c r="A752" s="110">
        <v>750</v>
      </c>
      <c r="B752" s="113">
        <v>1.5400400000000001</v>
      </c>
      <c r="C752" s="114">
        <v>4.8860000000000001</v>
      </c>
      <c r="D752" s="113">
        <v>3.40801</v>
      </c>
      <c r="E752" s="114">
        <v>1.0743199999999999</v>
      </c>
      <c r="F752" s="113">
        <v>56.499099999999999</v>
      </c>
      <c r="G752" s="114">
        <v>13.8988</v>
      </c>
    </row>
    <row r="753" spans="1:7" ht="15.75" customHeight="1" x14ac:dyDescent="0.25">
      <c r="A753" s="110">
        <v>751</v>
      </c>
      <c r="B753" s="113">
        <v>1.5400499999999999</v>
      </c>
      <c r="C753" s="114">
        <v>4.8860000000000001</v>
      </c>
      <c r="D753" s="113">
        <v>3.4079899999999999</v>
      </c>
      <c r="E753" s="114">
        <v>1.0743199999999999</v>
      </c>
      <c r="F753" s="113">
        <v>56.498899999999999</v>
      </c>
      <c r="G753" s="114">
        <v>13.8987</v>
      </c>
    </row>
    <row r="754" spans="1:7" ht="15.75" customHeight="1" x14ac:dyDescent="0.25">
      <c r="A754" s="110">
        <v>752</v>
      </c>
      <c r="B754" s="113">
        <v>1.5334700000000001</v>
      </c>
      <c r="C754" s="114">
        <v>4.8856999999999999</v>
      </c>
      <c r="D754" s="113">
        <v>3.4103500000000002</v>
      </c>
      <c r="E754" s="114">
        <v>1.0744400000000001</v>
      </c>
      <c r="F754" s="113">
        <v>56.4955</v>
      </c>
      <c r="G754" s="114">
        <v>13.901999999999999</v>
      </c>
    </row>
    <row r="755" spans="1:7" ht="15.75" customHeight="1" x14ac:dyDescent="0.25">
      <c r="A755" s="110">
        <v>753</v>
      </c>
      <c r="B755" s="113">
        <v>1.5334700000000001</v>
      </c>
      <c r="C755" s="114">
        <v>4.8856999999999999</v>
      </c>
      <c r="D755" s="113">
        <v>3.4103500000000002</v>
      </c>
      <c r="E755" s="114">
        <v>1.0744400000000001</v>
      </c>
      <c r="F755" s="113">
        <v>56.4955</v>
      </c>
      <c r="G755" s="114">
        <v>13.901999999999999</v>
      </c>
    </row>
    <row r="756" spans="1:7" ht="15.75" customHeight="1" x14ac:dyDescent="0.25">
      <c r="A756" s="110">
        <v>754</v>
      </c>
      <c r="B756" s="113">
        <v>1.5268900000000001</v>
      </c>
      <c r="C756" s="114">
        <v>4.8853999999999997</v>
      </c>
      <c r="D756" s="113">
        <v>3.4126799999999999</v>
      </c>
      <c r="E756" s="114">
        <v>1.07456</v>
      </c>
      <c r="F756" s="113">
        <v>56.491900000000001</v>
      </c>
      <c r="G756" s="114">
        <v>13.9053</v>
      </c>
    </row>
    <row r="757" spans="1:7" ht="15.75" customHeight="1" x14ac:dyDescent="0.25">
      <c r="A757" s="110">
        <v>755</v>
      </c>
      <c r="B757" s="113">
        <v>1.52691</v>
      </c>
      <c r="C757" s="114">
        <v>4.8853999999999997</v>
      </c>
      <c r="D757" s="113">
        <v>3.4126699999999999</v>
      </c>
      <c r="E757" s="114">
        <v>1.07456</v>
      </c>
      <c r="F757" s="113">
        <v>56.491700000000002</v>
      </c>
      <c r="G757" s="114">
        <v>13.905200000000001</v>
      </c>
    </row>
    <row r="758" spans="1:7" ht="15.75" customHeight="1" x14ac:dyDescent="0.25">
      <c r="A758" s="110">
        <v>756</v>
      </c>
      <c r="B758" s="113">
        <v>1.5203500000000001</v>
      </c>
      <c r="C758" s="114">
        <v>4.8850899999999999</v>
      </c>
      <c r="D758" s="113">
        <v>3.41499</v>
      </c>
      <c r="E758" s="114">
        <v>1.0746800000000001</v>
      </c>
      <c r="F758" s="113">
        <v>56.488</v>
      </c>
      <c r="G758" s="114">
        <v>13.9085</v>
      </c>
    </row>
    <row r="759" spans="1:7" ht="15.75" customHeight="1" x14ac:dyDescent="0.25">
      <c r="A759" s="110">
        <v>757</v>
      </c>
      <c r="B759" s="113">
        <v>1.5203500000000001</v>
      </c>
      <c r="C759" s="114">
        <v>4.8850899999999999</v>
      </c>
      <c r="D759" s="113">
        <v>3.41499</v>
      </c>
      <c r="E759" s="114">
        <v>1.0746800000000001</v>
      </c>
      <c r="F759" s="113">
        <v>56.488</v>
      </c>
      <c r="G759" s="114">
        <v>13.9085</v>
      </c>
    </row>
    <row r="760" spans="1:7" ht="15.75" customHeight="1" x14ac:dyDescent="0.25">
      <c r="A760" s="110">
        <v>758</v>
      </c>
      <c r="B760" s="113">
        <v>1.5138100000000001</v>
      </c>
      <c r="C760" s="114">
        <v>4.8847899999999997</v>
      </c>
      <c r="D760" s="113">
        <v>3.4172899999999999</v>
      </c>
      <c r="E760" s="114">
        <v>1.0748</v>
      </c>
      <c r="F760" s="113">
        <v>56.484200000000001</v>
      </c>
      <c r="G760" s="114">
        <v>13.9117</v>
      </c>
    </row>
    <row r="761" spans="1:7" ht="15.75" customHeight="1" x14ac:dyDescent="0.25">
      <c r="A761" s="110">
        <v>759</v>
      </c>
      <c r="B761" s="113">
        <v>1.5138199999999999</v>
      </c>
      <c r="C761" s="114">
        <v>4.8847899999999997</v>
      </c>
      <c r="D761" s="113">
        <v>3.4172799999999999</v>
      </c>
      <c r="E761" s="114">
        <v>1.0748</v>
      </c>
      <c r="F761" s="113">
        <v>56.484000000000002</v>
      </c>
      <c r="G761" s="114">
        <v>13.9117</v>
      </c>
    </row>
    <row r="762" spans="1:7" ht="15.75" customHeight="1" x14ac:dyDescent="0.25">
      <c r="A762" s="110">
        <v>760</v>
      </c>
      <c r="B762" s="113">
        <v>1.50729</v>
      </c>
      <c r="C762" s="114">
        <v>4.8844900000000004</v>
      </c>
      <c r="D762" s="113">
        <v>3.4195600000000002</v>
      </c>
      <c r="E762" s="114">
        <v>1.0749200000000001</v>
      </c>
      <c r="F762" s="113">
        <v>56.4801</v>
      </c>
      <c r="G762" s="114">
        <v>13.914899999999999</v>
      </c>
    </row>
    <row r="763" spans="1:7" ht="15.75" customHeight="1" x14ac:dyDescent="0.25">
      <c r="A763" s="110">
        <v>761</v>
      </c>
      <c r="B763" s="113">
        <v>1.50729</v>
      </c>
      <c r="C763" s="114">
        <v>4.8844900000000004</v>
      </c>
      <c r="D763" s="113">
        <v>3.4195600000000002</v>
      </c>
      <c r="E763" s="114">
        <v>1.0749200000000001</v>
      </c>
      <c r="F763" s="113">
        <v>56.4801</v>
      </c>
      <c r="G763" s="114">
        <v>13.914899999999999</v>
      </c>
    </row>
    <row r="764" spans="1:7" ht="15.75" customHeight="1" x14ac:dyDescent="0.25">
      <c r="A764" s="110">
        <v>762</v>
      </c>
      <c r="B764" s="113">
        <v>1.50078</v>
      </c>
      <c r="C764" s="114">
        <v>4.8841900000000003</v>
      </c>
      <c r="D764" s="113">
        <v>3.4218299999999999</v>
      </c>
      <c r="E764" s="114">
        <v>1.07504</v>
      </c>
      <c r="F764" s="113">
        <v>56.475999999999999</v>
      </c>
      <c r="G764" s="114">
        <v>13.918100000000001</v>
      </c>
    </row>
    <row r="765" spans="1:7" ht="15.75" customHeight="1" x14ac:dyDescent="0.25">
      <c r="A765" s="110">
        <v>763</v>
      </c>
      <c r="B765" s="113">
        <v>1.5007900000000001</v>
      </c>
      <c r="C765" s="114">
        <v>4.8841900000000003</v>
      </c>
      <c r="D765" s="113">
        <v>3.4218099999999998</v>
      </c>
      <c r="E765" s="114">
        <v>1.07504</v>
      </c>
      <c r="F765" s="113">
        <v>56.4758</v>
      </c>
      <c r="G765" s="114">
        <v>13.917999999999999</v>
      </c>
    </row>
    <row r="766" spans="1:7" ht="15.75" customHeight="1" x14ac:dyDescent="0.25">
      <c r="A766" s="110">
        <v>764</v>
      </c>
      <c r="B766" s="113">
        <v>1.4942899999999999</v>
      </c>
      <c r="C766" s="114">
        <v>4.8838800000000004</v>
      </c>
      <c r="D766" s="113">
        <v>3.4240699999999999</v>
      </c>
      <c r="E766" s="114">
        <v>1.0751500000000001</v>
      </c>
      <c r="F766" s="113">
        <v>56.471600000000002</v>
      </c>
      <c r="G766" s="114">
        <v>13.921200000000001</v>
      </c>
    </row>
    <row r="767" spans="1:7" ht="15.75" customHeight="1" x14ac:dyDescent="0.25">
      <c r="A767" s="110">
        <v>765</v>
      </c>
      <c r="B767" s="113">
        <v>1.4942899999999999</v>
      </c>
      <c r="C767" s="114">
        <v>4.8838800000000004</v>
      </c>
      <c r="D767" s="113">
        <v>3.4240699999999999</v>
      </c>
      <c r="E767" s="114">
        <v>1.0751500000000001</v>
      </c>
      <c r="F767" s="113">
        <v>56.471600000000002</v>
      </c>
      <c r="G767" s="114">
        <v>13.921200000000001</v>
      </c>
    </row>
    <row r="768" spans="1:7" ht="15.75" customHeight="1" x14ac:dyDescent="0.25">
      <c r="A768" s="110">
        <v>766</v>
      </c>
      <c r="B768" s="113">
        <v>1.4878</v>
      </c>
      <c r="C768" s="114">
        <v>4.8835800000000003</v>
      </c>
      <c r="D768" s="113">
        <v>3.4262999999999999</v>
      </c>
      <c r="E768" s="114">
        <v>1.0752699999999999</v>
      </c>
      <c r="F768" s="113">
        <v>56.467300000000002</v>
      </c>
      <c r="G768" s="114">
        <v>13.924300000000001</v>
      </c>
    </row>
    <row r="769" spans="1:7" ht="15.75" customHeight="1" x14ac:dyDescent="0.25">
      <c r="A769" s="110">
        <v>767</v>
      </c>
      <c r="B769" s="113">
        <v>1.4878100000000001</v>
      </c>
      <c r="C769" s="114">
        <v>4.8835800000000003</v>
      </c>
      <c r="D769" s="113">
        <v>3.4262899999999998</v>
      </c>
      <c r="E769" s="114">
        <v>1.0752699999999999</v>
      </c>
      <c r="F769" s="113">
        <v>56.467199999999998</v>
      </c>
      <c r="G769" s="114">
        <v>13.924300000000001</v>
      </c>
    </row>
    <row r="770" spans="1:7" ht="15.75" customHeight="1" x14ac:dyDescent="0.25">
      <c r="A770" s="110">
        <v>768</v>
      </c>
      <c r="B770" s="113">
        <v>1.4813400000000001</v>
      </c>
      <c r="C770" s="114">
        <v>4.8832800000000001</v>
      </c>
      <c r="D770" s="113">
        <v>3.4285000000000001</v>
      </c>
      <c r="E770" s="114">
        <v>1.0753900000000001</v>
      </c>
      <c r="F770" s="113">
        <v>56.462699999999998</v>
      </c>
      <c r="G770" s="114">
        <v>13.9275</v>
      </c>
    </row>
    <row r="771" spans="1:7" ht="15.75" customHeight="1" x14ac:dyDescent="0.25">
      <c r="A771" s="110">
        <v>769</v>
      </c>
      <c r="B771" s="113">
        <v>1.4813400000000001</v>
      </c>
      <c r="C771" s="114">
        <v>4.8832800000000001</v>
      </c>
      <c r="D771" s="113">
        <v>3.4285000000000001</v>
      </c>
      <c r="E771" s="114">
        <v>1.0753900000000001</v>
      </c>
      <c r="F771" s="113">
        <v>56.462699999999998</v>
      </c>
      <c r="G771" s="114">
        <v>13.9275</v>
      </c>
    </row>
    <row r="772" spans="1:7" ht="15.75" customHeight="1" x14ac:dyDescent="0.25">
      <c r="A772" s="110">
        <v>770</v>
      </c>
      <c r="B772" s="113">
        <v>1.47488</v>
      </c>
      <c r="C772" s="114">
        <v>4.8829799999999999</v>
      </c>
      <c r="D772" s="113">
        <v>3.4306999999999999</v>
      </c>
      <c r="E772" s="114">
        <v>1.07551</v>
      </c>
      <c r="F772" s="113">
        <v>56.458100000000002</v>
      </c>
      <c r="G772" s="114">
        <v>13.9306</v>
      </c>
    </row>
    <row r="773" spans="1:7" ht="15.75" customHeight="1" x14ac:dyDescent="0.25">
      <c r="A773" s="110">
        <v>771</v>
      </c>
      <c r="B773" s="113">
        <v>1.4749000000000001</v>
      </c>
      <c r="C773" s="114">
        <v>4.8829799999999999</v>
      </c>
      <c r="D773" s="113">
        <v>3.4306899999999998</v>
      </c>
      <c r="E773" s="114">
        <v>1.07551</v>
      </c>
      <c r="F773" s="113">
        <v>56.457999999999998</v>
      </c>
      <c r="G773" s="114">
        <v>13.9306</v>
      </c>
    </row>
    <row r="774" spans="1:7" ht="15.75" customHeight="1" x14ac:dyDescent="0.25">
      <c r="A774" s="110">
        <v>772</v>
      </c>
      <c r="B774" s="113">
        <v>1.46845</v>
      </c>
      <c r="C774" s="114">
        <v>4.8826799999999997</v>
      </c>
      <c r="D774" s="113">
        <v>3.4328699999999999</v>
      </c>
      <c r="E774" s="114">
        <v>1.07562</v>
      </c>
      <c r="F774" s="113">
        <v>56.453299999999999</v>
      </c>
      <c r="G774" s="114">
        <v>13.9337</v>
      </c>
    </row>
    <row r="775" spans="1:7" ht="15.75" customHeight="1" x14ac:dyDescent="0.25">
      <c r="A775" s="110">
        <v>773</v>
      </c>
      <c r="B775" s="113">
        <v>1.46845</v>
      </c>
      <c r="C775" s="114">
        <v>4.8826799999999997</v>
      </c>
      <c r="D775" s="113">
        <v>3.4328699999999999</v>
      </c>
      <c r="E775" s="114">
        <v>1.07562</v>
      </c>
      <c r="F775" s="113">
        <v>56.453299999999999</v>
      </c>
      <c r="G775" s="114">
        <v>13.9337</v>
      </c>
    </row>
    <row r="776" spans="1:7" ht="15.75" customHeight="1" x14ac:dyDescent="0.25">
      <c r="A776" s="110">
        <v>774</v>
      </c>
      <c r="B776" s="113">
        <v>1.4620200000000001</v>
      </c>
      <c r="C776" s="114">
        <v>4.8823699999999999</v>
      </c>
      <c r="D776" s="113">
        <v>3.4350399999999999</v>
      </c>
      <c r="E776" s="114">
        <v>1.0757399999999999</v>
      </c>
      <c r="F776" s="113">
        <v>56.448500000000003</v>
      </c>
      <c r="G776" s="114">
        <v>13.9367</v>
      </c>
    </row>
    <row r="777" spans="1:7" ht="15.75" customHeight="1" x14ac:dyDescent="0.25">
      <c r="A777" s="110">
        <v>775</v>
      </c>
      <c r="B777" s="113">
        <v>1.4620299999999999</v>
      </c>
      <c r="C777" s="114">
        <v>4.8823699999999999</v>
      </c>
      <c r="D777" s="113">
        <v>3.4350200000000002</v>
      </c>
      <c r="E777" s="114">
        <v>1.0757399999999999</v>
      </c>
      <c r="F777" s="113">
        <v>56.448399999999999</v>
      </c>
      <c r="G777" s="114">
        <v>13.9367</v>
      </c>
    </row>
    <row r="778" spans="1:7" ht="15.75" customHeight="1" x14ac:dyDescent="0.25">
      <c r="A778" s="110">
        <v>776</v>
      </c>
      <c r="B778" s="113">
        <v>1.4556199999999999</v>
      </c>
      <c r="C778" s="114">
        <v>4.8820699999999997</v>
      </c>
      <c r="D778" s="113">
        <v>3.4371700000000001</v>
      </c>
      <c r="E778" s="114">
        <v>1.07586</v>
      </c>
      <c r="F778" s="113">
        <v>56.4435</v>
      </c>
      <c r="G778" s="114">
        <v>13.9398</v>
      </c>
    </row>
    <row r="779" spans="1:7" ht="15.75" customHeight="1" x14ac:dyDescent="0.25">
      <c r="A779" s="110">
        <v>777</v>
      </c>
      <c r="B779" s="113">
        <v>1.4556199999999999</v>
      </c>
      <c r="C779" s="114">
        <v>4.8820699999999997</v>
      </c>
      <c r="D779" s="113">
        <v>3.4371700000000001</v>
      </c>
      <c r="E779" s="114">
        <v>1.07586</v>
      </c>
      <c r="F779" s="113">
        <v>56.4435</v>
      </c>
      <c r="G779" s="114">
        <v>13.9398</v>
      </c>
    </row>
    <row r="780" spans="1:7" ht="15.75" customHeight="1" x14ac:dyDescent="0.25">
      <c r="A780" s="110">
        <v>778</v>
      </c>
      <c r="B780" s="113">
        <v>1.4492100000000001</v>
      </c>
      <c r="C780" s="114">
        <v>4.8817700000000004</v>
      </c>
      <c r="D780" s="113">
        <v>3.4393099999999999</v>
      </c>
      <c r="E780" s="114">
        <v>1.0759700000000001</v>
      </c>
      <c r="F780" s="113">
        <v>56.438400000000001</v>
      </c>
      <c r="G780" s="114">
        <v>13.9428</v>
      </c>
    </row>
    <row r="781" spans="1:7" ht="15.75" customHeight="1" x14ac:dyDescent="0.25">
      <c r="A781" s="110">
        <v>779</v>
      </c>
      <c r="B781" s="113">
        <v>1.44923</v>
      </c>
      <c r="C781" s="114">
        <v>4.8817700000000004</v>
      </c>
      <c r="D781" s="113">
        <v>3.4392900000000002</v>
      </c>
      <c r="E781" s="114">
        <v>1.0759700000000001</v>
      </c>
      <c r="F781" s="113">
        <v>56.438299999999998</v>
      </c>
      <c r="G781" s="114">
        <v>13.9428</v>
      </c>
    </row>
    <row r="782" spans="1:7" ht="15.75" customHeight="1" x14ac:dyDescent="0.25">
      <c r="A782" s="110">
        <v>780</v>
      </c>
      <c r="B782" s="113">
        <v>1.4428399999999999</v>
      </c>
      <c r="C782" s="114">
        <v>4.8814700000000002</v>
      </c>
      <c r="D782" s="113">
        <v>3.4413999999999998</v>
      </c>
      <c r="E782" s="114">
        <v>1.07609</v>
      </c>
      <c r="F782" s="113">
        <v>56.433100000000003</v>
      </c>
      <c r="G782" s="114">
        <v>13.9459</v>
      </c>
    </row>
    <row r="783" spans="1:7" ht="15.75" customHeight="1" x14ac:dyDescent="0.25">
      <c r="A783" s="110">
        <v>781</v>
      </c>
      <c r="B783" s="113">
        <v>1.4428399999999999</v>
      </c>
      <c r="C783" s="114">
        <v>4.8814700000000002</v>
      </c>
      <c r="D783" s="113">
        <v>3.4413999999999998</v>
      </c>
      <c r="E783" s="114">
        <v>1.07609</v>
      </c>
      <c r="F783" s="113">
        <v>56.433100000000003</v>
      </c>
      <c r="G783" s="114">
        <v>13.9459</v>
      </c>
    </row>
    <row r="784" spans="1:7" ht="15.75" customHeight="1" x14ac:dyDescent="0.25">
      <c r="A784" s="110">
        <v>782</v>
      </c>
      <c r="B784" s="113">
        <v>1.4364600000000001</v>
      </c>
      <c r="C784" s="114">
        <v>4.88117</v>
      </c>
      <c r="D784" s="113">
        <v>3.4434999999999998</v>
      </c>
      <c r="E784" s="114">
        <v>1.0762</v>
      </c>
      <c r="F784" s="113">
        <v>56.427900000000001</v>
      </c>
      <c r="G784" s="114">
        <v>13.9489</v>
      </c>
    </row>
    <row r="785" spans="1:7" ht="15.75" customHeight="1" x14ac:dyDescent="0.25">
      <c r="A785" s="110">
        <v>783</v>
      </c>
      <c r="B785" s="113">
        <v>1.43648</v>
      </c>
      <c r="C785" s="114">
        <v>4.88117</v>
      </c>
      <c r="D785" s="113">
        <v>3.4434900000000002</v>
      </c>
      <c r="E785" s="114">
        <v>1.0762</v>
      </c>
      <c r="F785" s="113">
        <v>56.427700000000002</v>
      </c>
      <c r="G785" s="114">
        <v>13.9489</v>
      </c>
    </row>
    <row r="786" spans="1:7" ht="15.75" customHeight="1" x14ac:dyDescent="0.25">
      <c r="A786" s="110">
        <v>784</v>
      </c>
      <c r="B786" s="113">
        <v>1.4301200000000001</v>
      </c>
      <c r="C786" s="114">
        <v>4.8808600000000002</v>
      </c>
      <c r="D786" s="113">
        <v>3.44557</v>
      </c>
      <c r="E786" s="114">
        <v>1.0763199999999999</v>
      </c>
      <c r="F786" s="113">
        <v>56.4223</v>
      </c>
      <c r="G786" s="114">
        <v>13.9519</v>
      </c>
    </row>
    <row r="787" spans="1:7" ht="15.75" customHeight="1" x14ac:dyDescent="0.25">
      <c r="A787" s="110">
        <v>785</v>
      </c>
      <c r="B787" s="113">
        <v>1.4301200000000001</v>
      </c>
      <c r="C787" s="114">
        <v>4.8808600000000002</v>
      </c>
      <c r="D787" s="113">
        <v>3.44557</v>
      </c>
      <c r="E787" s="114">
        <v>1.0763199999999999</v>
      </c>
      <c r="F787" s="113">
        <v>56.4223</v>
      </c>
      <c r="G787" s="114">
        <v>13.9519</v>
      </c>
    </row>
    <row r="788" spans="1:7" ht="15.75" customHeight="1" x14ac:dyDescent="0.25">
      <c r="A788" s="110">
        <v>786</v>
      </c>
      <c r="B788" s="113">
        <v>1.42377</v>
      </c>
      <c r="C788" s="114">
        <v>4.88056</v>
      </c>
      <c r="D788" s="113">
        <v>3.4476300000000002</v>
      </c>
      <c r="E788" s="114">
        <v>1.07643</v>
      </c>
      <c r="F788" s="113">
        <v>56.416800000000002</v>
      </c>
      <c r="G788" s="114">
        <v>13.954800000000001</v>
      </c>
    </row>
    <row r="789" spans="1:7" ht="15.75" customHeight="1" x14ac:dyDescent="0.25">
      <c r="A789" s="110">
        <v>787</v>
      </c>
      <c r="B789" s="113">
        <v>1.4237899999999999</v>
      </c>
      <c r="C789" s="114">
        <v>4.88056</v>
      </c>
      <c r="D789" s="113">
        <v>3.4476200000000001</v>
      </c>
      <c r="E789" s="114">
        <v>1.07643</v>
      </c>
      <c r="F789" s="113">
        <v>56.416699999999999</v>
      </c>
      <c r="G789" s="114">
        <v>13.954800000000001</v>
      </c>
    </row>
    <row r="790" spans="1:7" ht="15.75" customHeight="1" x14ac:dyDescent="0.25">
      <c r="A790" s="110">
        <v>788</v>
      </c>
      <c r="B790" s="113">
        <v>1.4174500000000001</v>
      </c>
      <c r="C790" s="114">
        <v>4.8802599999999998</v>
      </c>
      <c r="D790" s="113">
        <v>3.4496699999999998</v>
      </c>
      <c r="E790" s="114">
        <v>1.0765499999999999</v>
      </c>
      <c r="F790" s="113">
        <v>56.411099999999998</v>
      </c>
      <c r="G790" s="114">
        <v>13.957800000000001</v>
      </c>
    </row>
    <row r="791" spans="1:7" ht="15.75" customHeight="1" x14ac:dyDescent="0.25">
      <c r="A791" s="110">
        <v>789</v>
      </c>
      <c r="B791" s="113">
        <v>1.4174500000000001</v>
      </c>
      <c r="C791" s="114">
        <v>4.8802599999999998</v>
      </c>
      <c r="D791" s="113">
        <v>3.4496699999999998</v>
      </c>
      <c r="E791" s="114">
        <v>1.0765499999999999</v>
      </c>
      <c r="F791" s="113">
        <v>56.411099999999998</v>
      </c>
      <c r="G791" s="114">
        <v>13.957800000000001</v>
      </c>
    </row>
    <row r="792" spans="1:7" ht="15.75" customHeight="1" x14ac:dyDescent="0.25">
      <c r="A792" s="110">
        <v>790</v>
      </c>
      <c r="B792" s="113">
        <v>1.41113</v>
      </c>
      <c r="C792" s="114">
        <v>4.8799599999999996</v>
      </c>
      <c r="D792" s="113">
        <v>3.4517000000000002</v>
      </c>
      <c r="E792" s="114">
        <v>1.07666</v>
      </c>
      <c r="F792" s="113">
        <v>56.405299999999997</v>
      </c>
      <c r="G792" s="114">
        <v>13.960800000000001</v>
      </c>
    </row>
    <row r="793" spans="1:7" ht="15.75" customHeight="1" x14ac:dyDescent="0.25">
      <c r="A793" s="110">
        <v>791</v>
      </c>
      <c r="B793" s="113">
        <v>1.4111499999999999</v>
      </c>
      <c r="C793" s="114">
        <v>4.8799599999999996</v>
      </c>
      <c r="D793" s="113">
        <v>3.4516800000000001</v>
      </c>
      <c r="E793" s="114">
        <v>1.07666</v>
      </c>
      <c r="F793" s="113">
        <v>56.405200000000001</v>
      </c>
      <c r="G793" s="114">
        <v>13.960699999999999</v>
      </c>
    </row>
    <row r="794" spans="1:7" ht="15.75" customHeight="1" x14ac:dyDescent="0.25">
      <c r="A794" s="110">
        <v>792</v>
      </c>
      <c r="B794" s="113">
        <v>1.4048400000000001</v>
      </c>
      <c r="C794" s="114">
        <v>4.8796499999999998</v>
      </c>
      <c r="D794" s="113">
        <v>3.4537</v>
      </c>
      <c r="E794" s="114">
        <v>1.07677</v>
      </c>
      <c r="F794" s="113">
        <v>56.399299999999997</v>
      </c>
      <c r="G794" s="114">
        <v>13.963699999999999</v>
      </c>
    </row>
    <row r="795" spans="1:7" ht="15.75" customHeight="1" x14ac:dyDescent="0.25">
      <c r="A795" s="110">
        <v>793</v>
      </c>
      <c r="B795" s="113">
        <v>1.4048400000000001</v>
      </c>
      <c r="C795" s="114">
        <v>4.8796499999999998</v>
      </c>
      <c r="D795" s="113">
        <v>3.4537</v>
      </c>
      <c r="E795" s="114">
        <v>1.07677</v>
      </c>
      <c r="F795" s="113">
        <v>56.399299999999997</v>
      </c>
      <c r="G795" s="114">
        <v>13.963699999999999</v>
      </c>
    </row>
    <row r="796" spans="1:7" ht="15.75" customHeight="1" x14ac:dyDescent="0.25">
      <c r="A796" s="110">
        <v>794</v>
      </c>
      <c r="B796" s="113">
        <v>1.39855</v>
      </c>
      <c r="C796" s="114">
        <v>4.8793499999999996</v>
      </c>
      <c r="D796" s="113">
        <v>3.4556900000000002</v>
      </c>
      <c r="E796" s="114">
        <v>1.0768899999999999</v>
      </c>
      <c r="F796" s="113">
        <v>56.3934</v>
      </c>
      <c r="G796" s="114">
        <v>13.9666</v>
      </c>
    </row>
    <row r="797" spans="1:7" ht="15.75" customHeight="1" x14ac:dyDescent="0.25">
      <c r="A797" s="110">
        <v>795</v>
      </c>
      <c r="B797" s="113">
        <v>1.3985700000000001</v>
      </c>
      <c r="C797" s="114">
        <v>4.8793499999999996</v>
      </c>
      <c r="D797" s="113">
        <v>3.4556800000000001</v>
      </c>
      <c r="E797" s="114">
        <v>1.0768899999999999</v>
      </c>
      <c r="F797" s="113">
        <v>56.393300000000004</v>
      </c>
      <c r="G797" s="114">
        <v>13.9666</v>
      </c>
    </row>
    <row r="798" spans="1:7" ht="15.75" customHeight="1" x14ac:dyDescent="0.25">
      <c r="A798" s="110">
        <v>796</v>
      </c>
      <c r="B798" s="113">
        <v>1.39229</v>
      </c>
      <c r="C798" s="114">
        <v>4.8790500000000003</v>
      </c>
      <c r="D798" s="113">
        <v>3.4576600000000002</v>
      </c>
      <c r="E798" s="114">
        <v>1.077</v>
      </c>
      <c r="F798" s="113">
        <v>56.3872</v>
      </c>
      <c r="G798" s="114">
        <v>13.9695</v>
      </c>
    </row>
    <row r="799" spans="1:7" ht="15.75" customHeight="1" x14ac:dyDescent="0.25">
      <c r="A799" s="110">
        <v>797</v>
      </c>
      <c r="B799" s="113">
        <v>1.39229</v>
      </c>
      <c r="C799" s="114">
        <v>4.8790500000000003</v>
      </c>
      <c r="D799" s="113">
        <v>3.4576600000000002</v>
      </c>
      <c r="E799" s="114">
        <v>1.077</v>
      </c>
      <c r="F799" s="113">
        <v>56.3872</v>
      </c>
      <c r="G799" s="114">
        <v>13.9695</v>
      </c>
    </row>
    <row r="800" spans="1:7" ht="15.75" customHeight="1" x14ac:dyDescent="0.25">
      <c r="A800" s="110">
        <v>798</v>
      </c>
      <c r="B800" s="113">
        <v>1.3860300000000001</v>
      </c>
      <c r="C800" s="114">
        <v>4.8787500000000001</v>
      </c>
      <c r="D800" s="113">
        <v>3.4596200000000001</v>
      </c>
      <c r="E800" s="114">
        <v>1.07711</v>
      </c>
      <c r="F800" s="113">
        <v>56.381</v>
      </c>
      <c r="G800" s="114">
        <v>13.9724</v>
      </c>
    </row>
    <row r="801" spans="1:7" ht="15.75" customHeight="1" x14ac:dyDescent="0.25">
      <c r="A801" s="110">
        <v>799</v>
      </c>
      <c r="B801" s="113">
        <v>1.3860399999999999</v>
      </c>
      <c r="C801" s="114">
        <v>4.8787500000000001</v>
      </c>
      <c r="D801" s="113">
        <v>3.4596100000000001</v>
      </c>
      <c r="E801" s="114">
        <v>1.07711</v>
      </c>
      <c r="F801" s="113">
        <v>56.380899999999997</v>
      </c>
      <c r="G801" s="114">
        <v>13.9724</v>
      </c>
    </row>
    <row r="802" spans="1:7" ht="15.75" customHeight="1" x14ac:dyDescent="0.25">
      <c r="A802" s="110">
        <v>800</v>
      </c>
      <c r="B802" s="113">
        <v>1.3797999999999999</v>
      </c>
      <c r="C802" s="114">
        <v>4.87845</v>
      </c>
      <c r="D802" s="113">
        <v>3.46156</v>
      </c>
      <c r="E802" s="114">
        <v>1.0772299999999999</v>
      </c>
      <c r="F802" s="113">
        <v>56.374499999999998</v>
      </c>
      <c r="G802" s="114">
        <v>13.975300000000001</v>
      </c>
    </row>
    <row r="803" spans="1:7" ht="15.75" customHeight="1" x14ac:dyDescent="0.25">
      <c r="A803" s="110">
        <v>801</v>
      </c>
      <c r="B803" s="113">
        <v>1.3797999999999999</v>
      </c>
      <c r="C803" s="114">
        <v>4.87845</v>
      </c>
      <c r="D803" s="113">
        <v>3.46156</v>
      </c>
      <c r="E803" s="114">
        <v>1.0772299999999999</v>
      </c>
      <c r="F803" s="113">
        <v>56.374499999999998</v>
      </c>
      <c r="G803" s="114">
        <v>13.975300000000001</v>
      </c>
    </row>
    <row r="804" spans="1:7" ht="15.75" customHeight="1" x14ac:dyDescent="0.25">
      <c r="A804" s="110">
        <v>802</v>
      </c>
      <c r="B804" s="113">
        <v>1.3735599999999999</v>
      </c>
      <c r="C804" s="114">
        <v>4.8781400000000001</v>
      </c>
      <c r="D804" s="113">
        <v>3.4634900000000002</v>
      </c>
      <c r="E804" s="114">
        <v>1.07734</v>
      </c>
      <c r="F804" s="113">
        <v>56.368099999999998</v>
      </c>
      <c r="G804" s="114">
        <v>13.9781</v>
      </c>
    </row>
    <row r="805" spans="1:7" ht="15.75" customHeight="1" x14ac:dyDescent="0.25">
      <c r="A805" s="110">
        <v>803</v>
      </c>
      <c r="B805" s="113">
        <v>1.37358</v>
      </c>
      <c r="C805" s="114">
        <v>4.8781400000000001</v>
      </c>
      <c r="D805" s="113">
        <v>3.46347</v>
      </c>
      <c r="E805" s="114">
        <v>1.07734</v>
      </c>
      <c r="F805" s="113">
        <v>56.368000000000002</v>
      </c>
      <c r="G805" s="114">
        <v>13.9781</v>
      </c>
    </row>
    <row r="806" spans="1:7" ht="15.75" customHeight="1" x14ac:dyDescent="0.25">
      <c r="A806" s="110">
        <v>804</v>
      </c>
      <c r="B806" s="113">
        <v>1.3673599999999999</v>
      </c>
      <c r="C806" s="114">
        <v>4.87784</v>
      </c>
      <c r="D806" s="113">
        <v>3.4653900000000002</v>
      </c>
      <c r="E806" s="114">
        <v>1.07745</v>
      </c>
      <c r="F806" s="113">
        <v>56.361499999999999</v>
      </c>
      <c r="G806" s="114">
        <v>13.9809</v>
      </c>
    </row>
    <row r="807" spans="1:7" ht="15.75" customHeight="1" x14ac:dyDescent="0.25">
      <c r="A807" s="110">
        <v>805</v>
      </c>
      <c r="B807" s="113">
        <v>1.3673599999999999</v>
      </c>
      <c r="C807" s="114">
        <v>4.87784</v>
      </c>
      <c r="D807" s="113">
        <v>3.4653900000000002</v>
      </c>
      <c r="E807" s="114">
        <v>1.07745</v>
      </c>
      <c r="F807" s="113">
        <v>56.361499999999999</v>
      </c>
      <c r="G807" s="114">
        <v>13.9809</v>
      </c>
    </row>
    <row r="808" spans="1:7" ht="15.75" customHeight="1" x14ac:dyDescent="0.25">
      <c r="A808" s="110">
        <v>806</v>
      </c>
      <c r="B808" s="113">
        <v>1.3611500000000001</v>
      </c>
      <c r="C808" s="114">
        <v>4.8775399999999998</v>
      </c>
      <c r="D808" s="113">
        <v>3.4672800000000001</v>
      </c>
      <c r="E808" s="114">
        <v>1.0775600000000001</v>
      </c>
      <c r="F808" s="113">
        <v>56.354799999999997</v>
      </c>
      <c r="G808" s="114">
        <v>13.9838</v>
      </c>
    </row>
    <row r="809" spans="1:7" ht="15.75" customHeight="1" x14ac:dyDescent="0.25">
      <c r="A809" s="110">
        <v>807</v>
      </c>
      <c r="B809" s="113">
        <v>1.3611599999999999</v>
      </c>
      <c r="C809" s="114">
        <v>4.8775399999999998</v>
      </c>
      <c r="D809" s="113">
        <v>3.4672700000000001</v>
      </c>
      <c r="E809" s="114">
        <v>1.0775600000000001</v>
      </c>
      <c r="F809" s="113">
        <v>56.354700000000001</v>
      </c>
      <c r="G809" s="114">
        <v>13.9838</v>
      </c>
    </row>
    <row r="810" spans="1:7" ht="15.75" customHeight="1" x14ac:dyDescent="0.25">
      <c r="A810" s="110">
        <v>808</v>
      </c>
      <c r="B810" s="113">
        <v>1.35497</v>
      </c>
      <c r="C810" s="114">
        <v>4.8772399999999996</v>
      </c>
      <c r="D810" s="113">
        <v>3.46915</v>
      </c>
      <c r="E810" s="114">
        <v>1.0776699999999999</v>
      </c>
      <c r="F810" s="113">
        <v>56.347900000000003</v>
      </c>
      <c r="G810" s="114">
        <v>13.986599999999999</v>
      </c>
    </row>
    <row r="811" spans="1:7" ht="15.75" customHeight="1" x14ac:dyDescent="0.25">
      <c r="A811" s="110">
        <v>809</v>
      </c>
      <c r="B811" s="113">
        <v>1.35497</v>
      </c>
      <c r="C811" s="114">
        <v>4.8772399999999996</v>
      </c>
      <c r="D811" s="113">
        <v>3.46915</v>
      </c>
      <c r="E811" s="114">
        <v>1.0776699999999999</v>
      </c>
      <c r="F811" s="113">
        <v>56.347900000000003</v>
      </c>
      <c r="G811" s="114">
        <v>13.986599999999999</v>
      </c>
    </row>
    <row r="812" spans="1:7" ht="15.75" customHeight="1" x14ac:dyDescent="0.25">
      <c r="A812" s="110">
        <v>810</v>
      </c>
      <c r="B812" s="113">
        <v>1.3487899999999999</v>
      </c>
      <c r="C812" s="114">
        <v>4.8769400000000003</v>
      </c>
      <c r="D812" s="113">
        <v>3.4710100000000002</v>
      </c>
      <c r="E812" s="114">
        <v>1.07779</v>
      </c>
      <c r="F812" s="113">
        <v>56.341099999999997</v>
      </c>
      <c r="G812" s="114">
        <v>13.9894</v>
      </c>
    </row>
    <row r="813" spans="1:7" ht="15.75" customHeight="1" x14ac:dyDescent="0.25">
      <c r="A813" s="110">
        <v>811</v>
      </c>
      <c r="B813" s="113">
        <v>1.3488100000000001</v>
      </c>
      <c r="C813" s="114">
        <v>4.8769400000000003</v>
      </c>
      <c r="D813" s="113">
        <v>3.4710000000000001</v>
      </c>
      <c r="E813" s="114">
        <v>1.07779</v>
      </c>
      <c r="F813" s="113">
        <v>56.340899999999998</v>
      </c>
      <c r="G813" s="114">
        <v>13.9894</v>
      </c>
    </row>
    <row r="814" spans="1:7" ht="15.75" customHeight="1" x14ac:dyDescent="0.25">
      <c r="A814" s="110">
        <v>812</v>
      </c>
      <c r="B814" s="113">
        <v>1.3426400000000001</v>
      </c>
      <c r="C814" s="114">
        <v>4.8766299999999996</v>
      </c>
      <c r="D814" s="113">
        <v>3.4728400000000001</v>
      </c>
      <c r="E814" s="114">
        <v>1.0779000000000001</v>
      </c>
      <c r="F814" s="113">
        <v>56.334000000000003</v>
      </c>
      <c r="G814" s="114">
        <v>13.9922</v>
      </c>
    </row>
    <row r="815" spans="1:7" ht="15.75" customHeight="1" x14ac:dyDescent="0.25">
      <c r="A815" s="110">
        <v>813</v>
      </c>
      <c r="B815" s="113">
        <v>1.3426400000000001</v>
      </c>
      <c r="C815" s="114">
        <v>4.8766299999999996</v>
      </c>
      <c r="D815" s="113">
        <v>3.4728400000000001</v>
      </c>
      <c r="E815" s="114">
        <v>1.0779000000000001</v>
      </c>
      <c r="F815" s="113">
        <v>56.334000000000003</v>
      </c>
      <c r="G815" s="114">
        <v>13.9922</v>
      </c>
    </row>
    <row r="816" spans="1:7" ht="15.75" customHeight="1" x14ac:dyDescent="0.25">
      <c r="A816" s="110">
        <v>814</v>
      </c>
      <c r="B816" s="113">
        <v>1.3365</v>
      </c>
      <c r="C816" s="114">
        <v>4.8763300000000003</v>
      </c>
      <c r="D816" s="113">
        <v>3.4746800000000002</v>
      </c>
      <c r="E816" s="114">
        <v>1.0780099999999999</v>
      </c>
      <c r="F816" s="113">
        <v>56.326900000000002</v>
      </c>
      <c r="G816" s="114">
        <v>13.994899999999999</v>
      </c>
    </row>
    <row r="817" spans="1:7" ht="15.75" customHeight="1" x14ac:dyDescent="0.25">
      <c r="A817" s="110">
        <v>815</v>
      </c>
      <c r="B817" s="113">
        <v>1.3365100000000001</v>
      </c>
      <c r="C817" s="114">
        <v>4.8763300000000003</v>
      </c>
      <c r="D817" s="113">
        <v>3.4746600000000001</v>
      </c>
      <c r="E817" s="114">
        <v>1.0780099999999999</v>
      </c>
      <c r="F817" s="113">
        <v>56.326799999999999</v>
      </c>
      <c r="G817" s="114">
        <v>13.994899999999999</v>
      </c>
    </row>
    <row r="818" spans="1:7" ht="15.75" customHeight="1" x14ac:dyDescent="0.25">
      <c r="A818" s="110">
        <v>816</v>
      </c>
      <c r="B818" s="113">
        <v>1.3303700000000001</v>
      </c>
      <c r="C818" s="114">
        <v>4.8760300000000001</v>
      </c>
      <c r="D818" s="113">
        <v>3.4764699999999999</v>
      </c>
      <c r="E818" s="114">
        <v>1.07812</v>
      </c>
      <c r="F818" s="113">
        <v>56.319499999999998</v>
      </c>
      <c r="G818" s="114">
        <v>13.9977</v>
      </c>
    </row>
    <row r="819" spans="1:7" ht="15.75" customHeight="1" x14ac:dyDescent="0.25">
      <c r="A819" s="110">
        <v>817</v>
      </c>
      <c r="B819" s="113">
        <v>1.3303700000000001</v>
      </c>
      <c r="C819" s="114">
        <v>4.8760300000000001</v>
      </c>
      <c r="D819" s="113">
        <v>3.4764699999999999</v>
      </c>
      <c r="E819" s="114">
        <v>1.07812</v>
      </c>
      <c r="F819" s="113">
        <v>56.319499999999998</v>
      </c>
      <c r="G819" s="114">
        <v>13.9977</v>
      </c>
    </row>
    <row r="820" spans="1:7" ht="15.75" customHeight="1" x14ac:dyDescent="0.25">
      <c r="A820" s="110">
        <v>818</v>
      </c>
      <c r="B820" s="113">
        <v>1.3242499999999999</v>
      </c>
      <c r="C820" s="114">
        <v>4.8757299999999999</v>
      </c>
      <c r="D820" s="113">
        <v>3.4782700000000002</v>
      </c>
      <c r="E820" s="114">
        <v>1.07823</v>
      </c>
      <c r="F820" s="113">
        <v>56.312199999999997</v>
      </c>
      <c r="G820" s="114">
        <v>14.000400000000001</v>
      </c>
    </row>
    <row r="821" spans="1:7" ht="15.75" customHeight="1" x14ac:dyDescent="0.25">
      <c r="A821" s="110">
        <v>819</v>
      </c>
      <c r="B821" s="113">
        <v>1.3242700000000001</v>
      </c>
      <c r="C821" s="114">
        <v>4.8757299999999999</v>
      </c>
      <c r="D821" s="113">
        <v>3.4782600000000001</v>
      </c>
      <c r="E821" s="114">
        <v>1.07823</v>
      </c>
      <c r="F821" s="113">
        <v>56.312100000000001</v>
      </c>
      <c r="G821" s="114">
        <v>14.000400000000001</v>
      </c>
    </row>
    <row r="822" spans="1:7" ht="15.75" customHeight="1" x14ac:dyDescent="0.25">
      <c r="A822" s="110">
        <v>820</v>
      </c>
      <c r="B822" s="113">
        <v>1.31816</v>
      </c>
      <c r="C822" s="114">
        <v>4.8754299999999997</v>
      </c>
      <c r="D822" s="113">
        <v>3.4800399999999998</v>
      </c>
      <c r="E822" s="114">
        <v>1.0783400000000001</v>
      </c>
      <c r="F822" s="113">
        <v>56.304699999999997</v>
      </c>
      <c r="G822" s="114">
        <v>14.0031</v>
      </c>
    </row>
    <row r="823" spans="1:7" ht="15.75" customHeight="1" x14ac:dyDescent="0.25">
      <c r="A823" s="110">
        <v>821</v>
      </c>
      <c r="B823" s="113">
        <v>1.31816</v>
      </c>
      <c r="C823" s="114">
        <v>4.8754299999999997</v>
      </c>
      <c r="D823" s="113">
        <v>3.4800399999999998</v>
      </c>
      <c r="E823" s="114">
        <v>1.0783400000000001</v>
      </c>
      <c r="F823" s="113">
        <v>56.304699999999997</v>
      </c>
      <c r="G823" s="114">
        <v>14.0031</v>
      </c>
    </row>
    <row r="824" spans="1:7" ht="15.75" customHeight="1" x14ac:dyDescent="0.25">
      <c r="A824" s="110">
        <v>822</v>
      </c>
      <c r="B824" s="113">
        <v>1.3120700000000001</v>
      </c>
      <c r="C824" s="114">
        <v>4.8751199999999999</v>
      </c>
      <c r="D824" s="113">
        <v>3.4817999999999998</v>
      </c>
      <c r="E824" s="114">
        <v>1.0784499999999999</v>
      </c>
      <c r="F824" s="113">
        <v>56.297199999999997</v>
      </c>
      <c r="G824" s="114">
        <v>14.0059</v>
      </c>
    </row>
    <row r="825" spans="1:7" ht="15.75" customHeight="1" x14ac:dyDescent="0.25">
      <c r="A825" s="110">
        <v>823</v>
      </c>
      <c r="B825" s="113">
        <v>1.3120799999999999</v>
      </c>
      <c r="C825" s="114">
        <v>4.8751199999999999</v>
      </c>
      <c r="D825" s="113">
        <v>3.4817900000000002</v>
      </c>
      <c r="E825" s="114">
        <v>1.0784499999999999</v>
      </c>
      <c r="F825" s="113">
        <v>56.2971</v>
      </c>
      <c r="G825" s="114">
        <v>14.005800000000001</v>
      </c>
    </row>
    <row r="826" spans="1:7" ht="15.75" customHeight="1" x14ac:dyDescent="0.25">
      <c r="A826" s="110">
        <v>824</v>
      </c>
      <c r="B826" s="113">
        <v>1.306</v>
      </c>
      <c r="C826" s="114">
        <v>4.8748199999999997</v>
      </c>
      <c r="D826" s="113">
        <v>3.4835400000000001</v>
      </c>
      <c r="E826" s="114">
        <v>1.07856</v>
      </c>
      <c r="F826" s="113">
        <v>56.289400000000001</v>
      </c>
      <c r="G826" s="114">
        <v>14.0085</v>
      </c>
    </row>
    <row r="827" spans="1:7" ht="15.75" customHeight="1" x14ac:dyDescent="0.25">
      <c r="A827" s="110">
        <v>825</v>
      </c>
      <c r="B827" s="113">
        <v>1.306</v>
      </c>
      <c r="C827" s="114">
        <v>4.8748199999999997</v>
      </c>
      <c r="D827" s="113">
        <v>3.4835400000000001</v>
      </c>
      <c r="E827" s="114">
        <v>1.07856</v>
      </c>
      <c r="F827" s="113">
        <v>56.289400000000001</v>
      </c>
      <c r="G827" s="114">
        <v>14.0085</v>
      </c>
    </row>
    <row r="828" spans="1:7" ht="15.75" customHeight="1" x14ac:dyDescent="0.25">
      <c r="A828" s="110">
        <v>826</v>
      </c>
      <c r="B828" s="113">
        <v>1.2999400000000001</v>
      </c>
      <c r="C828" s="114">
        <v>4.8745200000000004</v>
      </c>
      <c r="D828" s="113">
        <v>3.4852699999999999</v>
      </c>
      <c r="E828" s="114">
        <v>1.07867</v>
      </c>
      <c r="F828" s="113">
        <v>56.281700000000001</v>
      </c>
      <c r="G828" s="114">
        <v>14.011200000000001</v>
      </c>
    </row>
    <row r="829" spans="1:7" ht="15.75" customHeight="1" x14ac:dyDescent="0.25">
      <c r="A829" s="110">
        <v>827</v>
      </c>
      <c r="B829" s="113">
        <v>1.2999499999999999</v>
      </c>
      <c r="C829" s="114">
        <v>4.8745200000000004</v>
      </c>
      <c r="D829" s="113">
        <v>3.4852500000000002</v>
      </c>
      <c r="E829" s="114">
        <v>1.07867</v>
      </c>
      <c r="F829" s="113">
        <v>56.281599999999997</v>
      </c>
      <c r="G829" s="114">
        <v>14.011200000000001</v>
      </c>
    </row>
    <row r="830" spans="1:7" ht="15.75" customHeight="1" x14ac:dyDescent="0.25">
      <c r="A830" s="110">
        <v>828</v>
      </c>
      <c r="B830" s="113">
        <v>1.2939000000000001</v>
      </c>
      <c r="C830" s="114">
        <v>4.8742200000000002</v>
      </c>
      <c r="D830" s="113">
        <v>3.4869699999999999</v>
      </c>
      <c r="E830" s="114">
        <v>1.07877</v>
      </c>
      <c r="F830" s="113">
        <v>56.273699999999998</v>
      </c>
      <c r="G830" s="114">
        <v>14.0139</v>
      </c>
    </row>
    <row r="831" spans="1:7" ht="15.75" customHeight="1" x14ac:dyDescent="0.25">
      <c r="A831" s="110">
        <v>829</v>
      </c>
      <c r="B831" s="113">
        <v>1.2939000000000001</v>
      </c>
      <c r="C831" s="114">
        <v>4.8742200000000002</v>
      </c>
      <c r="D831" s="113">
        <v>3.4869699999999999</v>
      </c>
      <c r="E831" s="114">
        <v>1.07877</v>
      </c>
      <c r="F831" s="113">
        <v>56.273699999999998</v>
      </c>
      <c r="G831" s="114">
        <v>14.0139</v>
      </c>
    </row>
    <row r="832" spans="1:7" ht="15.75" customHeight="1" x14ac:dyDescent="0.25">
      <c r="A832" s="110">
        <v>830</v>
      </c>
      <c r="B832" s="113">
        <v>1.28786</v>
      </c>
      <c r="C832" s="114">
        <v>4.87392</v>
      </c>
      <c r="D832" s="113">
        <v>3.4886699999999999</v>
      </c>
      <c r="E832" s="114">
        <v>1.0788800000000001</v>
      </c>
      <c r="F832" s="113">
        <v>56.265700000000002</v>
      </c>
      <c r="G832" s="114">
        <v>14.0166</v>
      </c>
    </row>
    <row r="833" spans="1:7" ht="15.75" customHeight="1" x14ac:dyDescent="0.25">
      <c r="A833" s="110">
        <v>831</v>
      </c>
      <c r="B833" s="113">
        <v>1.2878799999999999</v>
      </c>
      <c r="C833" s="114">
        <v>4.87392</v>
      </c>
      <c r="D833" s="113">
        <v>3.4886499999999998</v>
      </c>
      <c r="E833" s="114">
        <v>1.0788800000000001</v>
      </c>
      <c r="F833" s="113">
        <v>56.265599999999999</v>
      </c>
      <c r="G833" s="114">
        <v>14.016500000000001</v>
      </c>
    </row>
    <row r="834" spans="1:7" ht="15.75" customHeight="1" x14ac:dyDescent="0.25">
      <c r="A834" s="110">
        <v>832</v>
      </c>
      <c r="B834" s="113">
        <v>1.2818499999999999</v>
      </c>
      <c r="C834" s="114">
        <v>4.8736199999999998</v>
      </c>
      <c r="D834" s="113">
        <v>3.4903400000000002</v>
      </c>
      <c r="E834" s="114">
        <v>1.0789899999999999</v>
      </c>
      <c r="F834" s="113">
        <v>56.257599999999996</v>
      </c>
      <c r="G834" s="114">
        <v>14.0192</v>
      </c>
    </row>
    <row r="835" spans="1:7" ht="15.75" customHeight="1" x14ac:dyDescent="0.25">
      <c r="A835" s="110">
        <v>833</v>
      </c>
      <c r="B835" s="113">
        <v>1.2818499999999999</v>
      </c>
      <c r="C835" s="114">
        <v>4.8736199999999998</v>
      </c>
      <c r="D835" s="113">
        <v>3.4903400000000002</v>
      </c>
      <c r="E835" s="114">
        <v>1.0789899999999999</v>
      </c>
      <c r="F835" s="113">
        <v>56.257599999999996</v>
      </c>
      <c r="G835" s="114">
        <v>14.0192</v>
      </c>
    </row>
    <row r="836" spans="1:7" ht="15.75" customHeight="1" x14ac:dyDescent="0.25">
      <c r="A836" s="110">
        <v>834</v>
      </c>
      <c r="B836" s="113">
        <v>1.2758499999999999</v>
      </c>
      <c r="C836" s="114">
        <v>4.87331</v>
      </c>
      <c r="D836" s="113">
        <v>3.4920100000000001</v>
      </c>
      <c r="E836" s="114">
        <v>1.0790999999999999</v>
      </c>
      <c r="F836" s="113">
        <v>56.249400000000001</v>
      </c>
      <c r="G836" s="114">
        <v>14.021800000000001</v>
      </c>
    </row>
    <row r="837" spans="1:7" ht="15.75" customHeight="1" x14ac:dyDescent="0.25">
      <c r="A837" s="110">
        <v>835</v>
      </c>
      <c r="B837" s="113">
        <v>1.27586</v>
      </c>
      <c r="C837" s="114">
        <v>4.87331</v>
      </c>
      <c r="D837" s="113">
        <v>3.4919899999999999</v>
      </c>
      <c r="E837" s="114">
        <v>1.0790999999999999</v>
      </c>
      <c r="F837" s="113">
        <v>56.249299999999998</v>
      </c>
      <c r="G837" s="114">
        <v>14.021800000000001</v>
      </c>
    </row>
    <row r="838" spans="1:7" ht="15.75" customHeight="1" x14ac:dyDescent="0.25">
      <c r="A838" s="110">
        <v>836</v>
      </c>
      <c r="B838" s="113">
        <v>1.26986</v>
      </c>
      <c r="C838" s="114">
        <v>4.8730099999999998</v>
      </c>
      <c r="D838" s="113">
        <v>3.4936400000000001</v>
      </c>
      <c r="E838" s="114">
        <v>1.07921</v>
      </c>
      <c r="F838" s="113">
        <v>56.241</v>
      </c>
      <c r="G838" s="114">
        <v>14.0244</v>
      </c>
    </row>
    <row r="839" spans="1:7" ht="15.75" customHeight="1" x14ac:dyDescent="0.25">
      <c r="A839" s="110">
        <v>837</v>
      </c>
      <c r="B839" s="113">
        <v>1.26986</v>
      </c>
      <c r="C839" s="114">
        <v>4.8730099999999998</v>
      </c>
      <c r="D839" s="113">
        <v>3.4936400000000001</v>
      </c>
      <c r="E839" s="114">
        <v>1.07921</v>
      </c>
      <c r="F839" s="113">
        <v>56.241</v>
      </c>
      <c r="G839" s="114">
        <v>14.0244</v>
      </c>
    </row>
    <row r="840" spans="1:7" ht="15.75" customHeight="1" x14ac:dyDescent="0.25">
      <c r="A840" s="110">
        <v>838</v>
      </c>
      <c r="B840" s="113">
        <v>1.2638799999999999</v>
      </c>
      <c r="C840" s="114">
        <v>4.8727099999999997</v>
      </c>
      <c r="D840" s="113">
        <v>3.4952800000000002</v>
      </c>
      <c r="E840" s="114">
        <v>1.0793200000000001</v>
      </c>
      <c r="F840" s="113">
        <v>56.232599999999998</v>
      </c>
      <c r="G840" s="114">
        <v>14.026999999999999</v>
      </c>
    </row>
    <row r="841" spans="1:7" ht="15.75" customHeight="1" x14ac:dyDescent="0.25">
      <c r="A841" s="110">
        <v>839</v>
      </c>
      <c r="B841" s="113">
        <v>1.2639</v>
      </c>
      <c r="C841" s="114">
        <v>4.8727099999999997</v>
      </c>
      <c r="D841" s="113">
        <v>3.49526</v>
      </c>
      <c r="E841" s="114">
        <v>1.07931</v>
      </c>
      <c r="F841" s="113">
        <v>56.232500000000002</v>
      </c>
      <c r="G841" s="114">
        <v>14.026999999999999</v>
      </c>
    </row>
    <row r="842" spans="1:7" ht="15.75" customHeight="1" x14ac:dyDescent="0.25">
      <c r="A842" s="110">
        <v>840</v>
      </c>
      <c r="B842" s="113">
        <v>1.25793</v>
      </c>
      <c r="C842" s="114">
        <v>4.8724100000000004</v>
      </c>
      <c r="D842" s="113">
        <v>3.49688</v>
      </c>
      <c r="E842" s="114">
        <v>1.07942</v>
      </c>
      <c r="F842" s="113">
        <v>56.223999999999997</v>
      </c>
      <c r="G842" s="114">
        <v>14.0296</v>
      </c>
    </row>
    <row r="843" spans="1:7" ht="15.75" customHeight="1" x14ac:dyDescent="0.25">
      <c r="A843" s="110">
        <v>841</v>
      </c>
      <c r="B843" s="113">
        <v>1.25793</v>
      </c>
      <c r="C843" s="114">
        <v>4.8724100000000004</v>
      </c>
      <c r="D843" s="113">
        <v>3.49688</v>
      </c>
      <c r="E843" s="114">
        <v>1.07942</v>
      </c>
      <c r="F843" s="113">
        <v>56.223999999999997</v>
      </c>
      <c r="G843" s="114">
        <v>14.0296</v>
      </c>
    </row>
    <row r="844" spans="1:7" ht="15.75" customHeight="1" x14ac:dyDescent="0.25">
      <c r="A844" s="110">
        <v>842</v>
      </c>
      <c r="B844" s="113">
        <v>1.2519800000000001</v>
      </c>
      <c r="C844" s="114">
        <v>4.8721100000000002</v>
      </c>
      <c r="D844" s="113">
        <v>3.4984799999999998</v>
      </c>
      <c r="E844" s="114">
        <v>1.0795300000000001</v>
      </c>
      <c r="F844" s="113">
        <v>56.215400000000002</v>
      </c>
      <c r="G844" s="114">
        <v>14.0322</v>
      </c>
    </row>
    <row r="845" spans="1:7" ht="15.75" customHeight="1" x14ac:dyDescent="0.25">
      <c r="A845" s="110">
        <v>843</v>
      </c>
      <c r="B845" s="113">
        <v>1.2519899999999999</v>
      </c>
      <c r="C845" s="114">
        <v>4.8721100000000002</v>
      </c>
      <c r="D845" s="113">
        <v>3.4984600000000001</v>
      </c>
      <c r="E845" s="114">
        <v>1.0795300000000001</v>
      </c>
      <c r="F845" s="113">
        <v>56.215299999999999</v>
      </c>
      <c r="G845" s="114">
        <v>14.0322</v>
      </c>
    </row>
    <row r="846" spans="1:7" ht="15.75" customHeight="1" x14ac:dyDescent="0.25">
      <c r="A846" s="110">
        <v>844</v>
      </c>
      <c r="B846" s="113">
        <v>1.2460599999999999</v>
      </c>
      <c r="C846" s="114">
        <v>4.8718000000000004</v>
      </c>
      <c r="D846" s="113">
        <v>3.5000499999999999</v>
      </c>
      <c r="E846" s="114">
        <v>1.0796399999999999</v>
      </c>
      <c r="F846" s="113">
        <v>56.206600000000002</v>
      </c>
      <c r="G846" s="114">
        <v>14.034700000000001</v>
      </c>
    </row>
    <row r="847" spans="1:7" ht="15.75" customHeight="1" x14ac:dyDescent="0.25">
      <c r="A847" s="110">
        <v>845</v>
      </c>
      <c r="B847" s="113">
        <v>1.2460599999999999</v>
      </c>
      <c r="C847" s="114">
        <v>4.8718000000000004</v>
      </c>
      <c r="D847" s="113">
        <v>3.5000499999999999</v>
      </c>
      <c r="E847" s="114">
        <v>1.0796399999999999</v>
      </c>
      <c r="F847" s="113">
        <v>56.206600000000002</v>
      </c>
      <c r="G847" s="114">
        <v>14.034700000000001</v>
      </c>
    </row>
    <row r="848" spans="1:7" ht="15.75" customHeight="1" x14ac:dyDescent="0.25">
      <c r="A848" s="110">
        <v>846</v>
      </c>
      <c r="B848" s="113">
        <v>1.24013</v>
      </c>
      <c r="C848" s="114">
        <v>4.8715000000000002</v>
      </c>
      <c r="D848" s="113">
        <v>3.50162</v>
      </c>
      <c r="E848" s="114">
        <v>1.0797399999999999</v>
      </c>
      <c r="F848" s="113">
        <v>56.197800000000001</v>
      </c>
      <c r="G848" s="114">
        <v>14.0373</v>
      </c>
    </row>
    <row r="849" spans="1:7" ht="15.75" customHeight="1" x14ac:dyDescent="0.25">
      <c r="A849" s="110">
        <v>847</v>
      </c>
      <c r="B849" s="113">
        <v>1.2401500000000001</v>
      </c>
      <c r="C849" s="114">
        <v>4.8715000000000002</v>
      </c>
      <c r="D849" s="113">
        <v>3.5015999999999998</v>
      </c>
      <c r="E849" s="114">
        <v>1.0797399999999999</v>
      </c>
      <c r="F849" s="113">
        <v>56.197699999999998</v>
      </c>
      <c r="G849" s="114">
        <v>14.0373</v>
      </c>
    </row>
    <row r="850" spans="1:7" ht="15.75" customHeight="1" x14ac:dyDescent="0.25">
      <c r="A850" s="110">
        <v>848</v>
      </c>
      <c r="B850" s="113">
        <v>1.23424</v>
      </c>
      <c r="C850" s="114">
        <v>4.8712</v>
      </c>
      <c r="D850" s="113">
        <v>3.5031599999999998</v>
      </c>
      <c r="E850" s="114">
        <v>1.07985</v>
      </c>
      <c r="F850" s="113">
        <v>56.188800000000001</v>
      </c>
      <c r="G850" s="114">
        <v>14.0398</v>
      </c>
    </row>
    <row r="851" spans="1:7" ht="15.75" customHeight="1" x14ac:dyDescent="0.25">
      <c r="A851" s="110">
        <v>849</v>
      </c>
      <c r="B851" s="113">
        <v>1.23424</v>
      </c>
      <c r="C851" s="114">
        <v>4.8712</v>
      </c>
      <c r="D851" s="113">
        <v>3.5031599999999998</v>
      </c>
      <c r="E851" s="114">
        <v>1.07985</v>
      </c>
      <c r="F851" s="113">
        <v>56.188800000000001</v>
      </c>
      <c r="G851" s="114">
        <v>14.0398</v>
      </c>
    </row>
    <row r="852" spans="1:7" ht="15.75" customHeight="1" x14ac:dyDescent="0.25">
      <c r="A852" s="110">
        <v>850</v>
      </c>
      <c r="B852" s="113">
        <v>1.22834</v>
      </c>
      <c r="C852" s="114">
        <v>4.8708999999999998</v>
      </c>
      <c r="D852" s="113">
        <v>3.5047000000000001</v>
      </c>
      <c r="E852" s="114">
        <v>1.07995</v>
      </c>
      <c r="F852" s="113">
        <v>56.1798</v>
      </c>
      <c r="G852" s="114">
        <v>14.042299999999999</v>
      </c>
    </row>
    <row r="853" spans="1:7" ht="15.75" customHeight="1" x14ac:dyDescent="0.25">
      <c r="A853" s="110">
        <v>851</v>
      </c>
      <c r="B853" s="113">
        <v>1.2283500000000001</v>
      </c>
      <c r="C853" s="114">
        <v>4.8708999999999998</v>
      </c>
      <c r="D853" s="113">
        <v>3.50468</v>
      </c>
      <c r="E853" s="114">
        <v>1.07995</v>
      </c>
      <c r="F853" s="113">
        <v>56.179600000000001</v>
      </c>
      <c r="G853" s="114">
        <v>14.042299999999999</v>
      </c>
    </row>
    <row r="854" spans="1:7" ht="15.75" customHeight="1" x14ac:dyDescent="0.25">
      <c r="A854" s="110">
        <v>852</v>
      </c>
      <c r="B854" s="113">
        <v>1.2224699999999999</v>
      </c>
      <c r="C854" s="114">
        <v>4.8705999999999996</v>
      </c>
      <c r="D854" s="113">
        <v>3.5062000000000002</v>
      </c>
      <c r="E854" s="114">
        <v>1.08006</v>
      </c>
      <c r="F854" s="113">
        <v>56.170499999999997</v>
      </c>
      <c r="G854" s="114">
        <v>14.0448</v>
      </c>
    </row>
    <row r="855" spans="1:7" ht="15.75" customHeight="1" x14ac:dyDescent="0.25">
      <c r="A855" s="110">
        <v>853</v>
      </c>
      <c r="B855" s="113">
        <v>1.2224699999999999</v>
      </c>
      <c r="C855" s="114">
        <v>4.8705999999999996</v>
      </c>
      <c r="D855" s="113">
        <v>3.5062000000000002</v>
      </c>
      <c r="E855" s="114">
        <v>1.08006</v>
      </c>
      <c r="F855" s="113">
        <v>56.170499999999997</v>
      </c>
      <c r="G855" s="114">
        <v>14.0448</v>
      </c>
    </row>
    <row r="856" spans="1:7" ht="15.75" customHeight="1" x14ac:dyDescent="0.25">
      <c r="A856" s="110">
        <v>854</v>
      </c>
      <c r="B856" s="113">
        <v>1.2165999999999999</v>
      </c>
      <c r="C856" s="114">
        <v>4.8703000000000003</v>
      </c>
      <c r="D856" s="113">
        <v>3.5077099999999999</v>
      </c>
      <c r="E856" s="114">
        <v>1.0801700000000001</v>
      </c>
      <c r="F856" s="113">
        <v>56.161299999999997</v>
      </c>
      <c r="G856" s="114">
        <v>14.0473</v>
      </c>
    </row>
    <row r="857" spans="1:7" ht="15.75" customHeight="1" x14ac:dyDescent="0.25">
      <c r="A857" s="110">
        <v>855</v>
      </c>
      <c r="B857" s="113">
        <v>1.21662</v>
      </c>
      <c r="C857" s="114">
        <v>4.8703000000000003</v>
      </c>
      <c r="D857" s="113">
        <v>3.5076900000000002</v>
      </c>
      <c r="E857" s="114">
        <v>1.0801700000000001</v>
      </c>
      <c r="F857" s="113">
        <v>56.161200000000001</v>
      </c>
      <c r="G857" s="114">
        <v>14.0473</v>
      </c>
    </row>
    <row r="858" spans="1:7" ht="15.75" customHeight="1" x14ac:dyDescent="0.25">
      <c r="A858" s="110">
        <v>856</v>
      </c>
      <c r="B858" s="113">
        <v>1.2107600000000001</v>
      </c>
      <c r="C858" s="114">
        <v>4.8699899999999996</v>
      </c>
      <c r="D858" s="113">
        <v>3.5091800000000002</v>
      </c>
      <c r="E858" s="114">
        <v>1.0802700000000001</v>
      </c>
      <c r="F858" s="113">
        <v>56.151899999999998</v>
      </c>
      <c r="G858" s="114">
        <v>14.049799999999999</v>
      </c>
    </row>
    <row r="859" spans="1:7" ht="15.75" customHeight="1" x14ac:dyDescent="0.25">
      <c r="A859" s="110">
        <v>857</v>
      </c>
      <c r="B859" s="113">
        <v>1.2107600000000001</v>
      </c>
      <c r="C859" s="114">
        <v>4.8699899999999996</v>
      </c>
      <c r="D859" s="113">
        <v>3.5091800000000002</v>
      </c>
      <c r="E859" s="114">
        <v>1.0802700000000001</v>
      </c>
      <c r="F859" s="113">
        <v>56.151899999999998</v>
      </c>
      <c r="G859" s="114">
        <v>14.049799999999999</v>
      </c>
    </row>
    <row r="860" spans="1:7" ht="15.75" customHeight="1" x14ac:dyDescent="0.25">
      <c r="A860" s="110">
        <v>858</v>
      </c>
      <c r="B860" s="113">
        <v>1.20492</v>
      </c>
      <c r="C860" s="114">
        <v>4.8696900000000003</v>
      </c>
      <c r="D860" s="113">
        <v>3.51065</v>
      </c>
      <c r="E860" s="114">
        <v>1.0803799999999999</v>
      </c>
      <c r="F860" s="113">
        <v>56.142400000000002</v>
      </c>
      <c r="G860" s="114">
        <v>14.052300000000001</v>
      </c>
    </row>
    <row r="861" spans="1:7" ht="15.75" customHeight="1" x14ac:dyDescent="0.25">
      <c r="A861" s="110">
        <v>859</v>
      </c>
      <c r="B861" s="113">
        <v>1.2049399999999999</v>
      </c>
      <c r="C861" s="114">
        <v>4.8696900000000003</v>
      </c>
      <c r="D861" s="113">
        <v>3.51064</v>
      </c>
      <c r="E861" s="114">
        <v>1.0803700000000001</v>
      </c>
      <c r="F861" s="113">
        <v>56.142299999999999</v>
      </c>
      <c r="G861" s="114">
        <v>14.052300000000001</v>
      </c>
    </row>
    <row r="862" spans="1:7" ht="15.75" customHeight="1" x14ac:dyDescent="0.25">
      <c r="A862" s="110">
        <v>860</v>
      </c>
      <c r="B862" s="113">
        <v>1.1991099999999999</v>
      </c>
      <c r="C862" s="114">
        <v>4.8693900000000001</v>
      </c>
      <c r="D862" s="113">
        <v>3.5120900000000002</v>
      </c>
      <c r="E862" s="114">
        <v>1.0804800000000001</v>
      </c>
      <c r="F862" s="113">
        <v>56.132800000000003</v>
      </c>
      <c r="G862" s="114">
        <v>14.0547</v>
      </c>
    </row>
    <row r="863" spans="1:7" ht="15.75" customHeight="1" x14ac:dyDescent="0.25">
      <c r="A863" s="110">
        <v>861</v>
      </c>
      <c r="B863" s="113">
        <v>1.1991099999999999</v>
      </c>
      <c r="C863" s="114">
        <v>4.8693900000000001</v>
      </c>
      <c r="D863" s="113">
        <v>3.5120900000000002</v>
      </c>
      <c r="E863" s="114">
        <v>1.0804800000000001</v>
      </c>
      <c r="F863" s="113">
        <v>56.132800000000003</v>
      </c>
      <c r="G863" s="114">
        <v>14.0547</v>
      </c>
    </row>
    <row r="864" spans="1:7" ht="15.75" customHeight="1" x14ac:dyDescent="0.25">
      <c r="A864" s="110">
        <v>862</v>
      </c>
      <c r="B864" s="113">
        <v>1.1933</v>
      </c>
      <c r="C864" s="114">
        <v>4.8690899999999999</v>
      </c>
      <c r="D864" s="113">
        <v>3.5135399999999999</v>
      </c>
      <c r="E864" s="114">
        <v>1.0805800000000001</v>
      </c>
      <c r="F864" s="113">
        <v>56.123199999999997</v>
      </c>
      <c r="G864" s="114">
        <v>14.0572</v>
      </c>
    </row>
    <row r="865" spans="1:7" ht="15.75" customHeight="1" x14ac:dyDescent="0.25">
      <c r="A865" s="110">
        <v>863</v>
      </c>
      <c r="B865" s="113">
        <v>1.1933199999999999</v>
      </c>
      <c r="C865" s="114">
        <v>4.8690899999999999</v>
      </c>
      <c r="D865" s="113">
        <v>3.5135200000000002</v>
      </c>
      <c r="E865" s="114">
        <v>1.0805800000000001</v>
      </c>
      <c r="F865" s="113">
        <v>56.123100000000001</v>
      </c>
      <c r="G865" s="114">
        <v>14.0571</v>
      </c>
    </row>
    <row r="866" spans="1:7" ht="15.75" customHeight="1" x14ac:dyDescent="0.25">
      <c r="A866" s="110">
        <v>864</v>
      </c>
      <c r="B866" s="113">
        <v>1.1875199999999999</v>
      </c>
      <c r="C866" s="114">
        <v>4.8687899999999997</v>
      </c>
      <c r="D866" s="113">
        <v>3.5149400000000002</v>
      </c>
      <c r="E866" s="114">
        <v>1.0806899999999999</v>
      </c>
      <c r="F866" s="113">
        <v>56.113300000000002</v>
      </c>
      <c r="G866" s="114">
        <v>14.0596</v>
      </c>
    </row>
    <row r="867" spans="1:7" ht="15.75" customHeight="1" x14ac:dyDescent="0.25">
      <c r="A867" s="110">
        <v>865</v>
      </c>
      <c r="B867" s="113">
        <v>1.1875199999999999</v>
      </c>
      <c r="C867" s="114">
        <v>4.8687899999999997</v>
      </c>
      <c r="D867" s="113">
        <v>3.5149400000000002</v>
      </c>
      <c r="E867" s="114">
        <v>1.0806899999999999</v>
      </c>
      <c r="F867" s="113">
        <v>56.113300000000002</v>
      </c>
      <c r="G867" s="114">
        <v>14.0596</v>
      </c>
    </row>
    <row r="868" spans="1:7" ht="15.75" customHeight="1" x14ac:dyDescent="0.25">
      <c r="A868" s="110">
        <v>866</v>
      </c>
      <c r="B868" s="113">
        <v>1.1817299999999999</v>
      </c>
      <c r="C868" s="114">
        <v>4.8684900000000004</v>
      </c>
      <c r="D868" s="113">
        <v>3.5163500000000001</v>
      </c>
      <c r="E868" s="114">
        <v>1.0807899999999999</v>
      </c>
      <c r="F868" s="113">
        <v>56.103499999999997</v>
      </c>
      <c r="G868" s="114">
        <v>14.061999999999999</v>
      </c>
    </row>
    <row r="869" spans="1:7" ht="15.75" customHeight="1" x14ac:dyDescent="0.25">
      <c r="A869" s="110">
        <v>867</v>
      </c>
      <c r="B869" s="113">
        <v>1.1817500000000001</v>
      </c>
      <c r="C869" s="114">
        <v>4.8684900000000004</v>
      </c>
      <c r="D869" s="113">
        <v>3.51634</v>
      </c>
      <c r="E869" s="114">
        <v>1.0807899999999999</v>
      </c>
      <c r="F869" s="113">
        <v>56.103400000000001</v>
      </c>
      <c r="G869" s="114">
        <v>14.061999999999999</v>
      </c>
    </row>
    <row r="870" spans="1:7" ht="15.75" customHeight="1" x14ac:dyDescent="0.25">
      <c r="A870" s="110">
        <v>868</v>
      </c>
      <c r="B870" s="113">
        <v>1.17598</v>
      </c>
      <c r="C870" s="114">
        <v>4.8681799999999997</v>
      </c>
      <c r="D870" s="113">
        <v>3.5177299999999998</v>
      </c>
      <c r="E870" s="114">
        <v>1.0809</v>
      </c>
      <c r="F870" s="113">
        <v>56.093400000000003</v>
      </c>
      <c r="G870" s="114">
        <v>14.064399999999999</v>
      </c>
    </row>
    <row r="871" spans="1:7" ht="15.75" customHeight="1" x14ac:dyDescent="0.25">
      <c r="A871" s="110">
        <v>869</v>
      </c>
      <c r="B871" s="113">
        <v>1.17598</v>
      </c>
      <c r="C871" s="114">
        <v>4.8681799999999997</v>
      </c>
      <c r="D871" s="113">
        <v>3.5177299999999998</v>
      </c>
      <c r="E871" s="114">
        <v>1.0809</v>
      </c>
      <c r="F871" s="113">
        <v>56.093400000000003</v>
      </c>
      <c r="G871" s="114">
        <v>14.064399999999999</v>
      </c>
    </row>
    <row r="872" spans="1:7" ht="15.75" customHeight="1" x14ac:dyDescent="0.25">
      <c r="A872" s="110">
        <v>870</v>
      </c>
      <c r="B872" s="113">
        <v>1.17022</v>
      </c>
      <c r="C872" s="114">
        <v>4.8678800000000004</v>
      </c>
      <c r="D872" s="113">
        <v>3.51911</v>
      </c>
      <c r="E872" s="114">
        <v>1.081</v>
      </c>
      <c r="F872" s="113">
        <v>56.083399999999997</v>
      </c>
      <c r="G872" s="114">
        <v>14.066800000000001</v>
      </c>
    </row>
    <row r="873" spans="1:7" ht="15.75" customHeight="1" x14ac:dyDescent="0.25">
      <c r="A873" s="110">
        <v>871</v>
      </c>
      <c r="B873" s="113">
        <v>1.1702399999999999</v>
      </c>
      <c r="C873" s="114">
        <v>4.8678800000000004</v>
      </c>
      <c r="D873" s="113">
        <v>3.5190899999999998</v>
      </c>
      <c r="E873" s="114">
        <v>1.081</v>
      </c>
      <c r="F873" s="113">
        <v>56.083300000000001</v>
      </c>
      <c r="G873" s="114">
        <v>14.066800000000001</v>
      </c>
    </row>
    <row r="874" spans="1:7" ht="15.75" customHeight="1" x14ac:dyDescent="0.25">
      <c r="A874" s="110">
        <v>872</v>
      </c>
      <c r="B874" s="113">
        <v>1.1645000000000001</v>
      </c>
      <c r="C874" s="114">
        <v>4.8675800000000002</v>
      </c>
      <c r="D874" s="113">
        <v>3.5204499999999999</v>
      </c>
      <c r="E874" s="114">
        <v>1.0810999999999999</v>
      </c>
      <c r="F874" s="113">
        <v>56.0732</v>
      </c>
      <c r="G874" s="114">
        <v>14.069100000000001</v>
      </c>
    </row>
    <row r="875" spans="1:7" ht="15.75" customHeight="1" x14ac:dyDescent="0.25">
      <c r="A875" s="110">
        <v>873</v>
      </c>
      <c r="B875" s="113">
        <v>1.1645000000000001</v>
      </c>
      <c r="C875" s="114">
        <v>4.8675800000000002</v>
      </c>
      <c r="D875" s="113">
        <v>3.5204499999999999</v>
      </c>
      <c r="E875" s="114">
        <v>1.0810999999999999</v>
      </c>
      <c r="F875" s="113">
        <v>56.0732</v>
      </c>
      <c r="G875" s="114">
        <v>14.069100000000001</v>
      </c>
    </row>
    <row r="876" spans="1:7" ht="15.75" customHeight="1" x14ac:dyDescent="0.25">
      <c r="A876" s="110">
        <v>874</v>
      </c>
      <c r="B876" s="113">
        <v>1.1587700000000001</v>
      </c>
      <c r="C876" s="114">
        <v>4.8672800000000001</v>
      </c>
      <c r="D876" s="113">
        <v>3.5217999999999998</v>
      </c>
      <c r="E876" s="114">
        <v>1.0811999999999999</v>
      </c>
      <c r="F876" s="113">
        <v>56.062899999999999</v>
      </c>
      <c r="G876" s="114">
        <v>14.0715</v>
      </c>
    </row>
    <row r="877" spans="1:7" ht="15.75" customHeight="1" x14ac:dyDescent="0.25">
      <c r="A877" s="110">
        <v>875</v>
      </c>
      <c r="B877" s="113">
        <v>1.1587799999999999</v>
      </c>
      <c r="C877" s="114">
        <v>4.8672800000000001</v>
      </c>
      <c r="D877" s="113">
        <v>3.5217800000000001</v>
      </c>
      <c r="E877" s="114">
        <v>1.0811999999999999</v>
      </c>
      <c r="F877" s="113">
        <v>56.062800000000003</v>
      </c>
      <c r="G877" s="114">
        <v>14.0715</v>
      </c>
    </row>
    <row r="878" spans="1:7" ht="15.75" customHeight="1" x14ac:dyDescent="0.25">
      <c r="A878" s="110">
        <v>876</v>
      </c>
      <c r="B878" s="113">
        <v>1.15307</v>
      </c>
      <c r="C878" s="114">
        <v>4.8669799999999999</v>
      </c>
      <c r="D878" s="113">
        <v>3.52311</v>
      </c>
      <c r="E878" s="114">
        <v>1.08131</v>
      </c>
      <c r="F878" s="113">
        <v>56.052500000000002</v>
      </c>
      <c r="G878" s="114">
        <v>14.0739</v>
      </c>
    </row>
    <row r="879" spans="1:7" ht="15.75" customHeight="1" x14ac:dyDescent="0.25">
      <c r="A879" s="110">
        <v>877</v>
      </c>
      <c r="B879" s="113">
        <v>1.15307</v>
      </c>
      <c r="C879" s="114">
        <v>4.8669799999999999</v>
      </c>
      <c r="D879" s="113">
        <v>3.52311</v>
      </c>
      <c r="E879" s="114">
        <v>1.08131</v>
      </c>
      <c r="F879" s="113">
        <v>56.052500000000002</v>
      </c>
      <c r="G879" s="114">
        <v>14.0739</v>
      </c>
    </row>
    <row r="880" spans="1:7" ht="15.75" customHeight="1" x14ac:dyDescent="0.25">
      <c r="A880" s="110">
        <v>878</v>
      </c>
      <c r="B880" s="113">
        <v>1.14737</v>
      </c>
      <c r="C880" s="114">
        <v>4.8666799999999997</v>
      </c>
      <c r="D880" s="113">
        <v>3.5244300000000002</v>
      </c>
      <c r="E880" s="114">
        <v>1.08141</v>
      </c>
      <c r="F880" s="113">
        <v>56.042000000000002</v>
      </c>
      <c r="G880" s="114">
        <v>14.0762</v>
      </c>
    </row>
    <row r="881" spans="1:7" ht="15.75" customHeight="1" x14ac:dyDescent="0.25">
      <c r="A881" s="110">
        <v>879</v>
      </c>
      <c r="B881" s="113">
        <v>1.1473899999999999</v>
      </c>
      <c r="C881" s="114">
        <v>4.8666799999999997</v>
      </c>
      <c r="D881" s="113">
        <v>3.52441</v>
      </c>
      <c r="E881" s="114">
        <v>1.08141</v>
      </c>
      <c r="F881" s="113">
        <v>56.041899999999998</v>
      </c>
      <c r="G881" s="114">
        <v>14.0762</v>
      </c>
    </row>
    <row r="882" spans="1:7" ht="15.75" customHeight="1" x14ac:dyDescent="0.25">
      <c r="A882" s="110">
        <v>880</v>
      </c>
      <c r="B882" s="113">
        <v>1.1416999999999999</v>
      </c>
      <c r="C882" s="114">
        <v>4.8663699999999999</v>
      </c>
      <c r="D882" s="113">
        <v>3.5257100000000001</v>
      </c>
      <c r="E882" s="114">
        <v>1.08151</v>
      </c>
      <c r="F882" s="113">
        <v>56.031399999999998</v>
      </c>
      <c r="G882" s="114">
        <v>14.0785</v>
      </c>
    </row>
    <row r="883" spans="1:7" ht="15.75" customHeight="1" x14ac:dyDescent="0.25">
      <c r="A883" s="110">
        <v>881</v>
      </c>
      <c r="B883" s="113">
        <v>1.1416999999999999</v>
      </c>
      <c r="C883" s="114">
        <v>4.8663699999999999</v>
      </c>
      <c r="D883" s="113">
        <v>3.5257100000000001</v>
      </c>
      <c r="E883" s="114">
        <v>1.08151</v>
      </c>
      <c r="F883" s="113">
        <v>56.031399999999998</v>
      </c>
      <c r="G883" s="114">
        <v>14.0785</v>
      </c>
    </row>
    <row r="884" spans="1:7" ht="15.75" customHeight="1" x14ac:dyDescent="0.25">
      <c r="A884" s="110">
        <v>882</v>
      </c>
      <c r="B884" s="113">
        <v>1.1360300000000001</v>
      </c>
      <c r="C884" s="114">
        <v>4.8660699999999997</v>
      </c>
      <c r="D884" s="113">
        <v>3.5269900000000001</v>
      </c>
      <c r="E884" s="114">
        <v>1.08161</v>
      </c>
      <c r="F884" s="113">
        <v>56.020699999999998</v>
      </c>
      <c r="G884" s="114">
        <v>14.0808</v>
      </c>
    </row>
    <row r="885" spans="1:7" ht="15.75" customHeight="1" x14ac:dyDescent="0.25">
      <c r="A885" s="110">
        <v>883</v>
      </c>
      <c r="B885" s="113">
        <v>1.13605</v>
      </c>
      <c r="C885" s="114">
        <v>4.8660699999999997</v>
      </c>
      <c r="D885" s="113">
        <v>3.52698</v>
      </c>
      <c r="E885" s="114">
        <v>1.08161</v>
      </c>
      <c r="F885" s="113">
        <v>56.020600000000002</v>
      </c>
      <c r="G885" s="114">
        <v>14.0808</v>
      </c>
    </row>
    <row r="886" spans="1:7" ht="15.75" customHeight="1" x14ac:dyDescent="0.25">
      <c r="A886" s="110">
        <v>884</v>
      </c>
      <c r="B886" s="113">
        <v>1.13039</v>
      </c>
      <c r="C886" s="114">
        <v>4.8657700000000004</v>
      </c>
      <c r="D886" s="113">
        <v>3.5282399999999998</v>
      </c>
      <c r="E886" s="114">
        <v>1.0817099999999999</v>
      </c>
      <c r="F886" s="113">
        <v>56.009900000000002</v>
      </c>
      <c r="G886" s="114">
        <v>14.0831</v>
      </c>
    </row>
    <row r="887" spans="1:7" ht="15.75" customHeight="1" x14ac:dyDescent="0.25">
      <c r="A887" s="110">
        <v>885</v>
      </c>
      <c r="B887" s="113">
        <v>1.13039</v>
      </c>
      <c r="C887" s="114">
        <v>4.8657700000000004</v>
      </c>
      <c r="D887" s="113">
        <v>3.5282399999999998</v>
      </c>
      <c r="E887" s="114">
        <v>1.0817099999999999</v>
      </c>
      <c r="F887" s="113">
        <v>56.009900000000002</v>
      </c>
      <c r="G887" s="114">
        <v>14.0831</v>
      </c>
    </row>
    <row r="888" spans="1:7" ht="15.75" customHeight="1" x14ac:dyDescent="0.25">
      <c r="A888" s="110">
        <v>886</v>
      </c>
      <c r="B888" s="113">
        <v>1.1247499999999999</v>
      </c>
      <c r="C888" s="114">
        <v>4.8654700000000002</v>
      </c>
      <c r="D888" s="113">
        <v>3.52949</v>
      </c>
      <c r="E888" s="114">
        <v>1.08182</v>
      </c>
      <c r="F888" s="113">
        <v>55.999000000000002</v>
      </c>
      <c r="G888" s="114">
        <v>14.0854</v>
      </c>
    </row>
    <row r="889" spans="1:7" ht="15.75" customHeight="1" x14ac:dyDescent="0.25">
      <c r="A889" s="110">
        <v>887</v>
      </c>
      <c r="B889" s="113">
        <v>1.12476</v>
      </c>
      <c r="C889" s="114">
        <v>4.8654700000000002</v>
      </c>
      <c r="D889" s="113">
        <v>3.52948</v>
      </c>
      <c r="E889" s="114">
        <v>1.08182</v>
      </c>
      <c r="F889" s="113">
        <v>55.998899999999999</v>
      </c>
      <c r="G889" s="114">
        <v>14.0854</v>
      </c>
    </row>
    <row r="890" spans="1:7" ht="15.75" customHeight="1" x14ac:dyDescent="0.25">
      <c r="A890" s="110">
        <v>888</v>
      </c>
      <c r="B890" s="113">
        <v>1.11913</v>
      </c>
      <c r="C890" s="114">
        <v>4.86517</v>
      </c>
      <c r="D890" s="113">
        <v>3.53071</v>
      </c>
      <c r="E890" s="114">
        <v>1.08192</v>
      </c>
      <c r="F890" s="113">
        <v>55.988</v>
      </c>
      <c r="G890" s="114">
        <v>14.0877</v>
      </c>
    </row>
    <row r="891" spans="1:7" ht="15.75" customHeight="1" x14ac:dyDescent="0.25">
      <c r="A891" s="110">
        <v>889</v>
      </c>
      <c r="B891" s="113">
        <v>1.11913</v>
      </c>
      <c r="C891" s="114">
        <v>4.86517</v>
      </c>
      <c r="D891" s="113">
        <v>3.53071</v>
      </c>
      <c r="E891" s="114">
        <v>1.08192</v>
      </c>
      <c r="F891" s="113">
        <v>55.988</v>
      </c>
      <c r="G891" s="114">
        <v>14.0877</v>
      </c>
    </row>
    <row r="892" spans="1:7" ht="15.75" customHeight="1" x14ac:dyDescent="0.25">
      <c r="A892" s="110">
        <v>890</v>
      </c>
      <c r="B892" s="113">
        <v>1.1135200000000001</v>
      </c>
      <c r="C892" s="114">
        <v>4.8648699999999998</v>
      </c>
      <c r="D892" s="113">
        <v>3.53193</v>
      </c>
      <c r="E892" s="114">
        <v>1.08202</v>
      </c>
      <c r="F892" s="113">
        <v>55.976999999999997</v>
      </c>
      <c r="G892" s="114">
        <v>14.09</v>
      </c>
    </row>
    <row r="893" spans="1:7" ht="15.75" customHeight="1" x14ac:dyDescent="0.25">
      <c r="A893" s="110">
        <v>891</v>
      </c>
      <c r="B893" s="113">
        <v>1.1135299999999999</v>
      </c>
      <c r="C893" s="114">
        <v>4.8648699999999998</v>
      </c>
      <c r="D893" s="113">
        <v>3.5319199999999999</v>
      </c>
      <c r="E893" s="114">
        <v>1.08202</v>
      </c>
      <c r="F893" s="113">
        <v>55.976900000000001</v>
      </c>
      <c r="G893" s="114">
        <v>14.09</v>
      </c>
    </row>
    <row r="894" spans="1:7" ht="15.75" customHeight="1" x14ac:dyDescent="0.25">
      <c r="A894" s="110">
        <v>892</v>
      </c>
      <c r="B894" s="113">
        <v>1.1079300000000001</v>
      </c>
      <c r="C894" s="114">
        <v>4.86456</v>
      </c>
      <c r="D894" s="113">
        <v>3.5331199999999998</v>
      </c>
      <c r="E894" s="114">
        <v>1.08212</v>
      </c>
      <c r="F894" s="113">
        <v>55.965699999999998</v>
      </c>
      <c r="G894" s="114">
        <v>14.0922</v>
      </c>
    </row>
    <row r="895" spans="1:7" ht="15.75" customHeight="1" x14ac:dyDescent="0.25">
      <c r="A895" s="110">
        <v>893</v>
      </c>
      <c r="B895" s="113">
        <v>1.1079300000000001</v>
      </c>
      <c r="C895" s="114">
        <v>4.86456</v>
      </c>
      <c r="D895" s="113">
        <v>3.5331199999999998</v>
      </c>
      <c r="E895" s="114">
        <v>1.08212</v>
      </c>
      <c r="F895" s="113">
        <v>55.965699999999998</v>
      </c>
      <c r="G895" s="114">
        <v>14.0922</v>
      </c>
    </row>
    <row r="896" spans="1:7" ht="15.75" customHeight="1" x14ac:dyDescent="0.25">
      <c r="A896" s="110">
        <v>894</v>
      </c>
      <c r="B896" s="113">
        <v>1.1023499999999999</v>
      </c>
      <c r="C896" s="114">
        <v>4.8642599999999998</v>
      </c>
      <c r="D896" s="113">
        <v>3.5343100000000001</v>
      </c>
      <c r="E896" s="114">
        <v>1.08222</v>
      </c>
      <c r="F896" s="113">
        <v>55.954500000000003</v>
      </c>
      <c r="G896" s="114">
        <v>14.0945</v>
      </c>
    </row>
    <row r="897" spans="1:7" ht="15.75" customHeight="1" x14ac:dyDescent="0.25">
      <c r="A897" s="110">
        <v>895</v>
      </c>
      <c r="B897" s="113">
        <v>1.10236</v>
      </c>
      <c r="C897" s="114">
        <v>4.8642599999999998</v>
      </c>
      <c r="D897" s="113">
        <v>3.5342899999999999</v>
      </c>
      <c r="E897" s="114">
        <v>1.08222</v>
      </c>
      <c r="F897" s="113">
        <v>55.9544</v>
      </c>
      <c r="G897" s="114">
        <v>14.0945</v>
      </c>
    </row>
    <row r="898" spans="1:7" ht="15.75" customHeight="1" x14ac:dyDescent="0.25">
      <c r="A898" s="110">
        <v>896</v>
      </c>
      <c r="B898" s="113">
        <v>1.0967899999999999</v>
      </c>
      <c r="C898" s="114">
        <v>4.8639599999999996</v>
      </c>
      <c r="D898" s="113">
        <v>3.53546</v>
      </c>
      <c r="E898" s="114">
        <v>1.0823199999999999</v>
      </c>
      <c r="F898" s="113">
        <v>55.942999999999998</v>
      </c>
      <c r="G898" s="114">
        <v>14.0967</v>
      </c>
    </row>
    <row r="899" spans="1:7" ht="15.75" customHeight="1" x14ac:dyDescent="0.25">
      <c r="A899" s="110">
        <v>897</v>
      </c>
      <c r="B899" s="113">
        <v>1.0967899999999999</v>
      </c>
      <c r="C899" s="114">
        <v>4.8639599999999996</v>
      </c>
      <c r="D899" s="113">
        <v>3.53546</v>
      </c>
      <c r="E899" s="114">
        <v>1.0823199999999999</v>
      </c>
      <c r="F899" s="113">
        <v>55.942999999999998</v>
      </c>
      <c r="G899" s="114">
        <v>14.0967</v>
      </c>
    </row>
    <row r="900" spans="1:7" ht="15.75" customHeight="1" x14ac:dyDescent="0.25">
      <c r="A900" s="110">
        <v>898</v>
      </c>
      <c r="B900" s="113">
        <v>1.0912299999999999</v>
      </c>
      <c r="C900" s="114">
        <v>4.8636600000000003</v>
      </c>
      <c r="D900" s="113">
        <v>3.5366200000000001</v>
      </c>
      <c r="E900" s="114">
        <v>1.0824199999999999</v>
      </c>
      <c r="F900" s="113">
        <v>55.931600000000003</v>
      </c>
      <c r="G900" s="114">
        <v>14.0989</v>
      </c>
    </row>
    <row r="901" spans="1:7" ht="15.75" customHeight="1" x14ac:dyDescent="0.25">
      <c r="A901" s="110">
        <v>899</v>
      </c>
      <c r="B901" s="113">
        <v>1.09124</v>
      </c>
      <c r="C901" s="114">
        <v>4.8636600000000003</v>
      </c>
      <c r="D901" s="113">
        <v>3.5366</v>
      </c>
      <c r="E901" s="114">
        <v>1.0824199999999999</v>
      </c>
      <c r="F901" s="113">
        <v>55.9315</v>
      </c>
      <c r="G901" s="114">
        <v>14.0989</v>
      </c>
    </row>
    <row r="902" spans="1:7" ht="15.75" customHeight="1" x14ac:dyDescent="0.25">
      <c r="A902" s="110">
        <v>900</v>
      </c>
      <c r="B902" s="113">
        <v>1.0857000000000001</v>
      </c>
      <c r="C902" s="114">
        <v>4.8633600000000001</v>
      </c>
      <c r="D902" s="113">
        <v>3.53775</v>
      </c>
      <c r="E902" s="114">
        <v>1.0825199999999999</v>
      </c>
      <c r="F902" s="113">
        <v>55.92</v>
      </c>
      <c r="G902" s="114">
        <v>14.101100000000001</v>
      </c>
    </row>
    <row r="903" spans="1:7" ht="15.75" customHeight="1" x14ac:dyDescent="0.25">
      <c r="A903" s="110">
        <v>901</v>
      </c>
      <c r="B903" s="113">
        <v>1.0857000000000001</v>
      </c>
      <c r="C903" s="114">
        <v>4.8633600000000001</v>
      </c>
      <c r="D903" s="113">
        <v>3.53775</v>
      </c>
      <c r="E903" s="114">
        <v>1.0825199999999999</v>
      </c>
      <c r="F903" s="113">
        <v>55.92</v>
      </c>
      <c r="G903" s="114">
        <v>14.101100000000001</v>
      </c>
    </row>
    <row r="904" spans="1:7" ht="15.75" customHeight="1" x14ac:dyDescent="0.25">
      <c r="A904" s="110">
        <v>902</v>
      </c>
      <c r="B904" s="113">
        <v>1.0801700000000001</v>
      </c>
      <c r="C904" s="114">
        <v>4.8630599999999999</v>
      </c>
      <c r="D904" s="113">
        <v>3.5388700000000002</v>
      </c>
      <c r="E904" s="114">
        <v>1.0826199999999999</v>
      </c>
      <c r="F904" s="113">
        <v>55.908299999999997</v>
      </c>
      <c r="G904" s="114">
        <v>14.103300000000001</v>
      </c>
    </row>
    <row r="905" spans="1:7" ht="15.75" customHeight="1" x14ac:dyDescent="0.25">
      <c r="A905" s="110">
        <v>903</v>
      </c>
      <c r="B905" s="113">
        <v>1.0801799999999999</v>
      </c>
      <c r="C905" s="114">
        <v>4.8630599999999999</v>
      </c>
      <c r="D905" s="113">
        <v>3.5388600000000001</v>
      </c>
      <c r="E905" s="114">
        <v>1.0826199999999999</v>
      </c>
      <c r="F905" s="113">
        <v>55.908200000000001</v>
      </c>
      <c r="G905" s="114">
        <v>14.103300000000001</v>
      </c>
    </row>
    <row r="906" spans="1:7" ht="15.75" customHeight="1" x14ac:dyDescent="0.25">
      <c r="A906" s="110">
        <v>904</v>
      </c>
      <c r="B906" s="113">
        <v>1.07467</v>
      </c>
      <c r="C906" s="114">
        <v>4.8627500000000001</v>
      </c>
      <c r="D906" s="113">
        <v>3.5399699999999998</v>
      </c>
      <c r="E906" s="114">
        <v>1.0827199999999999</v>
      </c>
      <c r="F906" s="113">
        <v>55.896500000000003</v>
      </c>
      <c r="G906" s="114">
        <v>14.105499999999999</v>
      </c>
    </row>
    <row r="907" spans="1:7" ht="15.75" customHeight="1" x14ac:dyDescent="0.25">
      <c r="A907" s="110">
        <v>905</v>
      </c>
      <c r="B907" s="113">
        <v>1.07467</v>
      </c>
      <c r="C907" s="114">
        <v>4.8627500000000001</v>
      </c>
      <c r="D907" s="113">
        <v>3.5399699999999998</v>
      </c>
      <c r="E907" s="114">
        <v>1.0827199999999999</v>
      </c>
      <c r="F907" s="113">
        <v>55.896500000000003</v>
      </c>
      <c r="G907" s="114">
        <v>14.105499999999999</v>
      </c>
    </row>
    <row r="908" spans="1:7" ht="15.75" customHeight="1" x14ac:dyDescent="0.25">
      <c r="A908" s="110">
        <v>906</v>
      </c>
      <c r="B908" s="113">
        <v>1.06917</v>
      </c>
      <c r="C908" s="114">
        <v>4.8624499999999999</v>
      </c>
      <c r="D908" s="113">
        <v>3.5410599999999999</v>
      </c>
      <c r="E908" s="114">
        <v>1.0828100000000001</v>
      </c>
      <c r="F908" s="113">
        <v>55.884700000000002</v>
      </c>
      <c r="G908" s="114">
        <v>14.107699999999999</v>
      </c>
    </row>
    <row r="909" spans="1:7" ht="15.75" customHeight="1" x14ac:dyDescent="0.25">
      <c r="A909" s="110">
        <v>907</v>
      </c>
      <c r="B909" s="113">
        <v>1.06918</v>
      </c>
      <c r="C909" s="114">
        <v>4.8624499999999999</v>
      </c>
      <c r="D909" s="113">
        <v>3.5410400000000002</v>
      </c>
      <c r="E909" s="114">
        <v>1.0828100000000001</v>
      </c>
      <c r="F909" s="113">
        <v>55.884599999999999</v>
      </c>
      <c r="G909" s="114">
        <v>14.107699999999999</v>
      </c>
    </row>
    <row r="910" spans="1:7" ht="15.75" customHeight="1" x14ac:dyDescent="0.25">
      <c r="A910" s="110">
        <v>908</v>
      </c>
      <c r="B910" s="113">
        <v>1.06369</v>
      </c>
      <c r="C910" s="114">
        <v>4.8621499999999997</v>
      </c>
      <c r="D910" s="113">
        <v>3.5421200000000002</v>
      </c>
      <c r="E910" s="114">
        <v>1.08291</v>
      </c>
      <c r="F910" s="113">
        <v>55.872700000000002</v>
      </c>
      <c r="G910" s="114">
        <v>14.1098</v>
      </c>
    </row>
    <row r="911" spans="1:7" ht="15.75" customHeight="1" x14ac:dyDescent="0.25">
      <c r="A911" s="110">
        <v>909</v>
      </c>
      <c r="B911" s="113">
        <v>1.06369</v>
      </c>
      <c r="C911" s="114">
        <v>4.8621499999999997</v>
      </c>
      <c r="D911" s="113">
        <v>3.5421200000000002</v>
      </c>
      <c r="E911" s="114">
        <v>1.08291</v>
      </c>
      <c r="F911" s="113">
        <v>55.872700000000002</v>
      </c>
      <c r="G911" s="114">
        <v>14.1098</v>
      </c>
    </row>
    <row r="912" spans="1:7" ht="15.75" customHeight="1" x14ac:dyDescent="0.25">
      <c r="A912" s="110">
        <v>910</v>
      </c>
      <c r="B912" s="113">
        <v>1.0582199999999999</v>
      </c>
      <c r="C912" s="114">
        <v>4.8618499999999996</v>
      </c>
      <c r="D912" s="113">
        <v>3.5431900000000001</v>
      </c>
      <c r="E912" s="114">
        <v>1.08301</v>
      </c>
      <c r="F912" s="113">
        <v>55.860700000000001</v>
      </c>
      <c r="G912" s="114">
        <v>14.112</v>
      </c>
    </row>
    <row r="913" spans="1:7" ht="15.75" customHeight="1" x14ac:dyDescent="0.25">
      <c r="A913" s="110">
        <v>911</v>
      </c>
      <c r="B913" s="113">
        <v>1.05823</v>
      </c>
      <c r="C913" s="114">
        <v>4.8618499999999996</v>
      </c>
      <c r="D913" s="113">
        <v>3.5431699999999999</v>
      </c>
      <c r="E913" s="114">
        <v>1.08301</v>
      </c>
      <c r="F913" s="113">
        <v>55.860599999999998</v>
      </c>
      <c r="G913" s="114">
        <v>14.112</v>
      </c>
    </row>
    <row r="914" spans="1:7" ht="15.75" customHeight="1" x14ac:dyDescent="0.25">
      <c r="A914" s="110">
        <v>912</v>
      </c>
      <c r="B914" s="113">
        <v>1.05277</v>
      </c>
      <c r="C914" s="114">
        <v>4.8615500000000003</v>
      </c>
      <c r="D914" s="113">
        <v>3.5442200000000001</v>
      </c>
      <c r="E914" s="114">
        <v>1.08311</v>
      </c>
      <c r="F914" s="113">
        <v>55.848500000000001</v>
      </c>
      <c r="G914" s="114">
        <v>14.114100000000001</v>
      </c>
    </row>
    <row r="915" spans="1:7" ht="15.75" customHeight="1" x14ac:dyDescent="0.25">
      <c r="A915" s="110">
        <v>913</v>
      </c>
      <c r="B915" s="113">
        <v>1.05277</v>
      </c>
      <c r="C915" s="114">
        <v>4.8615500000000003</v>
      </c>
      <c r="D915" s="113">
        <v>3.5442200000000001</v>
      </c>
      <c r="E915" s="114">
        <v>1.08311</v>
      </c>
      <c r="F915" s="113">
        <v>55.848500000000001</v>
      </c>
      <c r="G915" s="114">
        <v>14.114100000000001</v>
      </c>
    </row>
    <row r="916" spans="1:7" ht="15.75" customHeight="1" x14ac:dyDescent="0.25">
      <c r="A916" s="110">
        <v>914</v>
      </c>
      <c r="B916" s="113">
        <v>1.0473300000000001</v>
      </c>
      <c r="C916" s="114">
        <v>4.8612500000000001</v>
      </c>
      <c r="D916" s="113">
        <v>3.5452499999999998</v>
      </c>
      <c r="E916" s="114">
        <v>1.08321</v>
      </c>
      <c r="F916" s="113">
        <v>55.836199999999998</v>
      </c>
      <c r="G916" s="114">
        <v>14.116199999999999</v>
      </c>
    </row>
    <row r="917" spans="1:7" ht="15.75" customHeight="1" x14ac:dyDescent="0.25">
      <c r="A917" s="110">
        <v>915</v>
      </c>
      <c r="B917" s="113">
        <v>1.0473399999999999</v>
      </c>
      <c r="C917" s="114">
        <v>4.8612500000000001</v>
      </c>
      <c r="D917" s="113">
        <v>3.5452400000000002</v>
      </c>
      <c r="E917" s="114">
        <v>1.08321</v>
      </c>
      <c r="F917" s="113">
        <v>55.836100000000002</v>
      </c>
      <c r="G917" s="114">
        <v>14.116199999999999</v>
      </c>
    </row>
    <row r="918" spans="1:7" ht="15.75" customHeight="1" x14ac:dyDescent="0.25">
      <c r="A918" s="110">
        <v>916</v>
      </c>
      <c r="B918" s="113">
        <v>1.0419099999999999</v>
      </c>
      <c r="C918" s="114">
        <v>4.8609499999999999</v>
      </c>
      <c r="D918" s="113">
        <v>3.5462500000000001</v>
      </c>
      <c r="E918" s="114">
        <v>1.0832999999999999</v>
      </c>
      <c r="F918" s="113">
        <v>55.823799999999999</v>
      </c>
      <c r="G918" s="114">
        <v>14.1183</v>
      </c>
    </row>
    <row r="919" spans="1:7" ht="15.75" customHeight="1" x14ac:dyDescent="0.25">
      <c r="A919" s="110">
        <v>917</v>
      </c>
      <c r="B919" s="113">
        <v>1.0419099999999999</v>
      </c>
      <c r="C919" s="114">
        <v>4.8609499999999999</v>
      </c>
      <c r="D919" s="113">
        <v>3.5462500000000001</v>
      </c>
      <c r="E919" s="114">
        <v>1.0832999999999999</v>
      </c>
      <c r="F919" s="113">
        <v>55.823799999999999</v>
      </c>
      <c r="G919" s="114">
        <v>14.1183</v>
      </c>
    </row>
    <row r="920" spans="1:7" ht="15.75" customHeight="1" x14ac:dyDescent="0.25">
      <c r="A920" s="110">
        <v>918</v>
      </c>
      <c r="B920" s="113">
        <v>1.0364899999999999</v>
      </c>
      <c r="C920" s="114">
        <v>4.8606400000000001</v>
      </c>
      <c r="D920" s="113">
        <v>3.54725</v>
      </c>
      <c r="E920" s="114">
        <v>1.0833999999999999</v>
      </c>
      <c r="F920" s="113">
        <v>55.811399999999999</v>
      </c>
      <c r="G920" s="114">
        <v>14.1205</v>
      </c>
    </row>
    <row r="921" spans="1:7" ht="15.75" customHeight="1" x14ac:dyDescent="0.25">
      <c r="A921" s="110">
        <v>919</v>
      </c>
      <c r="B921" s="113">
        <v>1.03651</v>
      </c>
      <c r="C921" s="114">
        <v>4.8606400000000001</v>
      </c>
      <c r="D921" s="113">
        <v>3.5472399999999999</v>
      </c>
      <c r="E921" s="114">
        <v>1.0833999999999999</v>
      </c>
      <c r="F921" s="113">
        <v>55.811300000000003</v>
      </c>
      <c r="G921" s="114">
        <v>14.1204</v>
      </c>
    </row>
    <row r="922" spans="1:7" ht="15.75" customHeight="1" x14ac:dyDescent="0.25">
      <c r="A922" s="110">
        <v>920</v>
      </c>
      <c r="B922" s="113">
        <v>1.03111</v>
      </c>
      <c r="C922" s="114">
        <v>4.8603399999999999</v>
      </c>
      <c r="D922" s="113">
        <v>3.5482200000000002</v>
      </c>
      <c r="E922" s="114">
        <v>1.0834999999999999</v>
      </c>
      <c r="F922" s="113">
        <v>55.7988</v>
      </c>
      <c r="G922" s="114">
        <v>14.1225</v>
      </c>
    </row>
    <row r="923" spans="1:7" ht="15.75" customHeight="1" x14ac:dyDescent="0.25">
      <c r="A923" s="110">
        <v>921</v>
      </c>
      <c r="B923" s="113">
        <v>1.03111</v>
      </c>
      <c r="C923" s="114">
        <v>4.8603399999999999</v>
      </c>
      <c r="D923" s="113">
        <v>3.5482200000000002</v>
      </c>
      <c r="E923" s="114">
        <v>1.0834999999999999</v>
      </c>
      <c r="F923" s="113">
        <v>55.7988</v>
      </c>
      <c r="G923" s="114">
        <v>14.1225</v>
      </c>
    </row>
    <row r="924" spans="1:7" ht="15.75" customHeight="1" x14ac:dyDescent="0.25">
      <c r="A924" s="110">
        <v>922</v>
      </c>
      <c r="B924" s="113">
        <v>1.02572</v>
      </c>
      <c r="C924" s="114">
        <v>4.8600399999999997</v>
      </c>
      <c r="D924" s="113">
        <v>3.5491999999999999</v>
      </c>
      <c r="E924" s="114">
        <v>1.0835999999999999</v>
      </c>
      <c r="F924" s="113">
        <v>55.786299999999997</v>
      </c>
      <c r="G924" s="114">
        <v>14.124599999999999</v>
      </c>
    </row>
    <row r="925" spans="1:7" ht="15.75" customHeight="1" x14ac:dyDescent="0.25">
      <c r="A925" s="110">
        <v>923</v>
      </c>
      <c r="B925" s="113">
        <v>1.02573</v>
      </c>
      <c r="C925" s="114">
        <v>4.8600399999999997</v>
      </c>
      <c r="D925" s="113">
        <v>3.5491799999999998</v>
      </c>
      <c r="E925" s="114">
        <v>1.0835900000000001</v>
      </c>
      <c r="F925" s="113">
        <v>55.786200000000001</v>
      </c>
      <c r="G925" s="114">
        <v>14.124599999999999</v>
      </c>
    </row>
    <row r="926" spans="1:7" ht="15.75" customHeight="1" x14ac:dyDescent="0.25">
      <c r="A926" s="110">
        <v>924</v>
      </c>
      <c r="B926" s="113">
        <v>1.0203599999999999</v>
      </c>
      <c r="C926" s="114">
        <v>4.8597400000000004</v>
      </c>
      <c r="D926" s="113">
        <v>3.5501399999999999</v>
      </c>
      <c r="E926" s="114">
        <v>1.08369</v>
      </c>
      <c r="F926" s="113">
        <v>55.773499999999999</v>
      </c>
      <c r="G926" s="114">
        <v>14.1267</v>
      </c>
    </row>
    <row r="927" spans="1:7" ht="15.75" customHeight="1" x14ac:dyDescent="0.25">
      <c r="A927" s="110">
        <v>925</v>
      </c>
      <c r="B927" s="113">
        <v>1.0203599999999999</v>
      </c>
      <c r="C927" s="114">
        <v>4.8597400000000004</v>
      </c>
      <c r="D927" s="113">
        <v>3.5501399999999999</v>
      </c>
      <c r="E927" s="114">
        <v>1.08369</v>
      </c>
      <c r="F927" s="113">
        <v>55.773499999999999</v>
      </c>
      <c r="G927" s="114">
        <v>14.1267</v>
      </c>
    </row>
    <row r="928" spans="1:7" ht="15.75" customHeight="1" x14ac:dyDescent="0.25">
      <c r="A928" s="110">
        <v>926</v>
      </c>
      <c r="B928" s="113">
        <v>1.0149900000000001</v>
      </c>
      <c r="C928" s="114">
        <v>4.8594400000000002</v>
      </c>
      <c r="D928" s="113">
        <v>3.5510700000000002</v>
      </c>
      <c r="E928" s="114">
        <v>1.08379</v>
      </c>
      <c r="F928" s="113">
        <v>55.7607</v>
      </c>
      <c r="G928" s="114">
        <v>14.1288</v>
      </c>
    </row>
    <row r="929" spans="1:7" ht="15.75" customHeight="1" x14ac:dyDescent="0.25">
      <c r="A929" s="110">
        <v>927</v>
      </c>
      <c r="B929" s="113">
        <v>1.01501</v>
      </c>
      <c r="C929" s="114">
        <v>4.8594400000000002</v>
      </c>
      <c r="D929" s="113">
        <v>3.5510600000000001</v>
      </c>
      <c r="E929" s="114">
        <v>1.08379</v>
      </c>
      <c r="F929" s="113">
        <v>55.760599999999997</v>
      </c>
      <c r="G929" s="114">
        <v>14.1287</v>
      </c>
    </row>
    <row r="930" spans="1:7" ht="15.75" customHeight="1" x14ac:dyDescent="0.25">
      <c r="A930" s="110">
        <v>928</v>
      </c>
      <c r="B930" s="113">
        <v>1.00966</v>
      </c>
      <c r="C930" s="114">
        <v>4.85914</v>
      </c>
      <c r="D930" s="113">
        <v>3.5519799999999999</v>
      </c>
      <c r="E930" s="114">
        <v>1.08388</v>
      </c>
      <c r="F930" s="113">
        <v>55.747700000000002</v>
      </c>
      <c r="G930" s="114">
        <v>14.130800000000001</v>
      </c>
    </row>
    <row r="931" spans="1:7" ht="15.75" customHeight="1" x14ac:dyDescent="0.25">
      <c r="A931" s="110">
        <v>929</v>
      </c>
      <c r="B931" s="113">
        <v>1.00966</v>
      </c>
      <c r="C931" s="114">
        <v>4.85914</v>
      </c>
      <c r="D931" s="113">
        <v>3.5519799999999999</v>
      </c>
      <c r="E931" s="114">
        <v>1.08388</v>
      </c>
      <c r="F931" s="113">
        <v>55.747700000000002</v>
      </c>
      <c r="G931" s="114">
        <v>14.130800000000001</v>
      </c>
    </row>
    <row r="932" spans="1:7" ht="15.75" customHeight="1" x14ac:dyDescent="0.25">
      <c r="A932" s="110">
        <v>930</v>
      </c>
      <c r="B932" s="113">
        <v>1.0043299999999999</v>
      </c>
      <c r="C932" s="114">
        <v>4.8588399999999998</v>
      </c>
      <c r="D932" s="113">
        <v>3.5528900000000001</v>
      </c>
      <c r="E932" s="114">
        <v>1.0839799999999999</v>
      </c>
      <c r="F932" s="113">
        <v>55.734699999999997</v>
      </c>
      <c r="G932" s="114">
        <v>14.1328</v>
      </c>
    </row>
    <row r="933" spans="1:7" ht="15.75" customHeight="1" x14ac:dyDescent="0.25">
      <c r="A933" s="110">
        <v>931</v>
      </c>
      <c r="B933" s="113">
        <v>1.00434</v>
      </c>
      <c r="C933" s="114">
        <v>4.8588399999999998</v>
      </c>
      <c r="D933" s="113">
        <v>3.55288</v>
      </c>
      <c r="E933" s="114">
        <v>1.0839799999999999</v>
      </c>
      <c r="F933" s="113">
        <v>55.7346</v>
      </c>
      <c r="G933" s="114">
        <v>14.1328</v>
      </c>
    </row>
    <row r="934" spans="1:7" ht="15.75" customHeight="1" x14ac:dyDescent="0.25">
      <c r="A934" s="110">
        <v>932</v>
      </c>
      <c r="B934" s="113">
        <v>0.99902500000000005</v>
      </c>
      <c r="C934" s="114">
        <v>4.85853</v>
      </c>
      <c r="D934" s="113">
        <v>3.5537700000000001</v>
      </c>
      <c r="E934" s="114">
        <v>1.0840799999999999</v>
      </c>
      <c r="F934" s="113">
        <v>55.721600000000002</v>
      </c>
      <c r="G934" s="114">
        <v>14.1349</v>
      </c>
    </row>
    <row r="935" spans="1:7" ht="15.75" customHeight="1" x14ac:dyDescent="0.25">
      <c r="A935" s="110">
        <v>933</v>
      </c>
      <c r="B935" s="113">
        <v>0.99902500000000005</v>
      </c>
      <c r="C935" s="114">
        <v>4.85853</v>
      </c>
      <c r="D935" s="113">
        <v>3.5537700000000001</v>
      </c>
      <c r="E935" s="114">
        <v>1.0840799999999999</v>
      </c>
      <c r="F935" s="113">
        <v>55.721600000000002</v>
      </c>
      <c r="G935" s="114">
        <v>14.1349</v>
      </c>
    </row>
    <row r="936" spans="1:7" ht="15.75" customHeight="1" x14ac:dyDescent="0.25">
      <c r="A936" s="110">
        <v>934</v>
      </c>
      <c r="B936" s="113">
        <v>0.99372000000000005</v>
      </c>
      <c r="C936" s="114">
        <v>4.8582299999999998</v>
      </c>
      <c r="D936" s="113">
        <v>3.5546500000000001</v>
      </c>
      <c r="E936" s="114">
        <v>1.0841700000000001</v>
      </c>
      <c r="F936" s="113">
        <v>55.708399999999997</v>
      </c>
      <c r="G936" s="114">
        <v>14.136900000000001</v>
      </c>
    </row>
    <row r="937" spans="1:7" ht="15.75" customHeight="1" x14ac:dyDescent="0.25">
      <c r="A937" s="110">
        <v>935</v>
      </c>
      <c r="B937" s="113">
        <v>0.99373400000000001</v>
      </c>
      <c r="C937" s="114">
        <v>4.8582299999999998</v>
      </c>
      <c r="D937" s="113">
        <v>3.55464</v>
      </c>
      <c r="E937" s="114">
        <v>1.0841700000000001</v>
      </c>
      <c r="F937" s="113">
        <v>55.708300000000001</v>
      </c>
      <c r="G937" s="114">
        <v>14.136900000000001</v>
      </c>
    </row>
    <row r="938" spans="1:7" ht="15.75" customHeight="1" x14ac:dyDescent="0.25">
      <c r="A938" s="110">
        <v>936</v>
      </c>
      <c r="B938" s="113">
        <v>0.98844399999999999</v>
      </c>
      <c r="C938" s="114">
        <v>4.8579299999999996</v>
      </c>
      <c r="D938" s="113">
        <v>3.5554999999999999</v>
      </c>
      <c r="E938" s="114">
        <v>1.0842700000000001</v>
      </c>
      <c r="F938" s="113">
        <v>55.695099999999996</v>
      </c>
      <c r="G938" s="114">
        <v>14.1389</v>
      </c>
    </row>
    <row r="939" spans="1:7" ht="15.75" customHeight="1" x14ac:dyDescent="0.25">
      <c r="A939" s="110">
        <v>937</v>
      </c>
      <c r="B939" s="113">
        <v>0.98844399999999999</v>
      </c>
      <c r="C939" s="114">
        <v>4.8579299999999996</v>
      </c>
      <c r="D939" s="113">
        <v>3.5554999999999999</v>
      </c>
      <c r="E939" s="114">
        <v>1.0842700000000001</v>
      </c>
      <c r="F939" s="113">
        <v>55.695099999999996</v>
      </c>
      <c r="G939" s="114">
        <v>14.1389</v>
      </c>
    </row>
    <row r="940" spans="1:7" ht="15.75" customHeight="1" x14ac:dyDescent="0.25">
      <c r="A940" s="110">
        <v>938</v>
      </c>
      <c r="B940" s="113">
        <v>0.98316800000000004</v>
      </c>
      <c r="C940" s="114">
        <v>4.8576300000000003</v>
      </c>
      <c r="D940" s="113">
        <v>3.5563500000000001</v>
      </c>
      <c r="E940" s="114">
        <v>1.08436</v>
      </c>
      <c r="F940" s="113">
        <v>55.681699999999999</v>
      </c>
      <c r="G940" s="114">
        <v>14.1409</v>
      </c>
    </row>
    <row r="941" spans="1:7" ht="15.75" customHeight="1" x14ac:dyDescent="0.25">
      <c r="A941" s="110">
        <v>939</v>
      </c>
      <c r="B941" s="113">
        <v>0.983182</v>
      </c>
      <c r="C941" s="114">
        <v>4.8576300000000003</v>
      </c>
      <c r="D941" s="113">
        <v>3.55633</v>
      </c>
      <c r="E941" s="114">
        <v>1.08436</v>
      </c>
      <c r="F941" s="113">
        <v>55.681600000000003</v>
      </c>
      <c r="G941" s="114">
        <v>14.1409</v>
      </c>
    </row>
    <row r="942" spans="1:7" ht="15.75" customHeight="1" x14ac:dyDescent="0.25">
      <c r="A942" s="110">
        <v>940</v>
      </c>
      <c r="B942" s="113">
        <v>0.97791899999999998</v>
      </c>
      <c r="C942" s="114">
        <v>4.8573300000000001</v>
      </c>
      <c r="D942" s="113">
        <v>3.5571700000000002</v>
      </c>
      <c r="E942" s="114">
        <v>1.08446</v>
      </c>
      <c r="F942" s="113">
        <v>55.668199999999999</v>
      </c>
      <c r="G942" s="114">
        <v>14.142899999999999</v>
      </c>
    </row>
    <row r="943" spans="1:7" ht="15.75" customHeight="1" x14ac:dyDescent="0.25">
      <c r="A943" s="110">
        <v>941</v>
      </c>
      <c r="B943" s="113">
        <v>0.97791899999999998</v>
      </c>
      <c r="C943" s="114">
        <v>4.8573300000000001</v>
      </c>
      <c r="D943" s="113">
        <v>3.5571700000000002</v>
      </c>
      <c r="E943" s="114">
        <v>1.08446</v>
      </c>
      <c r="F943" s="113">
        <v>55.668199999999999</v>
      </c>
      <c r="G943" s="114">
        <v>14.142899999999999</v>
      </c>
    </row>
    <row r="944" spans="1:7" ht="15.75" customHeight="1" x14ac:dyDescent="0.25">
      <c r="A944" s="110">
        <v>942</v>
      </c>
      <c r="B944" s="113">
        <v>0.97267099999999995</v>
      </c>
      <c r="C944" s="114">
        <v>4.85703</v>
      </c>
      <c r="D944" s="113">
        <v>3.5579800000000001</v>
      </c>
      <c r="E944" s="114">
        <v>1.0845499999999999</v>
      </c>
      <c r="F944" s="113">
        <v>55.654600000000002</v>
      </c>
      <c r="G944" s="114">
        <v>14.1448</v>
      </c>
    </row>
    <row r="945" spans="1:7" ht="15.75" customHeight="1" x14ac:dyDescent="0.25">
      <c r="A945" s="110">
        <v>943</v>
      </c>
      <c r="B945" s="113">
        <v>0.97268500000000002</v>
      </c>
      <c r="C945" s="114">
        <v>4.85703</v>
      </c>
      <c r="D945" s="113">
        <v>3.5579700000000001</v>
      </c>
      <c r="E945" s="114">
        <v>1.0845499999999999</v>
      </c>
      <c r="F945" s="113">
        <v>55.654499999999999</v>
      </c>
      <c r="G945" s="114">
        <v>14.1448</v>
      </c>
    </row>
    <row r="946" spans="1:7" ht="15.75" customHeight="1" x14ac:dyDescent="0.25">
      <c r="A946" s="110">
        <v>944</v>
      </c>
      <c r="B946" s="113">
        <v>0.96745099999999995</v>
      </c>
      <c r="C946" s="114">
        <v>4.8567299999999998</v>
      </c>
      <c r="D946" s="113">
        <v>3.55877</v>
      </c>
      <c r="E946" s="114">
        <v>1.08464</v>
      </c>
      <c r="F946" s="113">
        <v>55.640900000000002</v>
      </c>
      <c r="G946" s="114">
        <v>14.146800000000001</v>
      </c>
    </row>
    <row r="947" spans="1:7" ht="15.75" customHeight="1" x14ac:dyDescent="0.25">
      <c r="A947" s="110">
        <v>945</v>
      </c>
      <c r="B947" s="113">
        <v>0.96745099999999995</v>
      </c>
      <c r="C947" s="114">
        <v>4.8567299999999998</v>
      </c>
      <c r="D947" s="113">
        <v>3.55877</v>
      </c>
      <c r="E947" s="114">
        <v>1.08464</v>
      </c>
      <c r="F947" s="113">
        <v>55.640900000000002</v>
      </c>
      <c r="G947" s="114">
        <v>14.146800000000001</v>
      </c>
    </row>
    <row r="948" spans="1:7" ht="15.75" customHeight="1" x14ac:dyDescent="0.25">
      <c r="A948" s="110">
        <v>946</v>
      </c>
      <c r="B948" s="113">
        <v>0.96223099999999995</v>
      </c>
      <c r="C948" s="114">
        <v>4.85642</v>
      </c>
      <c r="D948" s="113">
        <v>3.5595599999999998</v>
      </c>
      <c r="E948" s="114">
        <v>1.08474</v>
      </c>
      <c r="F948" s="113">
        <v>55.627200000000002</v>
      </c>
      <c r="G948" s="114">
        <v>14.1488</v>
      </c>
    </row>
    <row r="949" spans="1:7" ht="15.75" customHeight="1" x14ac:dyDescent="0.25">
      <c r="A949" s="110">
        <v>947</v>
      </c>
      <c r="B949" s="113">
        <v>0.96224500000000002</v>
      </c>
      <c r="C949" s="114">
        <v>4.85642</v>
      </c>
      <c r="D949" s="113">
        <v>3.5595400000000001</v>
      </c>
      <c r="E949" s="114">
        <v>1.08474</v>
      </c>
      <c r="F949" s="113">
        <v>55.627099999999999</v>
      </c>
      <c r="G949" s="114">
        <v>14.1488</v>
      </c>
    </row>
    <row r="950" spans="1:7" ht="15.75" customHeight="1" x14ac:dyDescent="0.25">
      <c r="A950" s="110">
        <v>948</v>
      </c>
      <c r="B950" s="113">
        <v>0.95703899999999997</v>
      </c>
      <c r="C950" s="114">
        <v>4.8561199999999998</v>
      </c>
      <c r="D950" s="113">
        <v>3.5603199999999999</v>
      </c>
      <c r="E950" s="114">
        <v>1.08483</v>
      </c>
      <c r="F950" s="113">
        <v>55.613300000000002</v>
      </c>
      <c r="G950" s="114">
        <v>14.150700000000001</v>
      </c>
    </row>
    <row r="951" spans="1:7" ht="15.75" customHeight="1" x14ac:dyDescent="0.25">
      <c r="A951" s="110">
        <v>949</v>
      </c>
      <c r="B951" s="113">
        <v>0.95703899999999997</v>
      </c>
      <c r="C951" s="114">
        <v>4.8561199999999998</v>
      </c>
      <c r="D951" s="113">
        <v>3.5603199999999999</v>
      </c>
      <c r="E951" s="114">
        <v>1.08483</v>
      </c>
      <c r="F951" s="113">
        <v>55.613300000000002</v>
      </c>
      <c r="G951" s="114">
        <v>14.150700000000001</v>
      </c>
    </row>
    <row r="952" spans="1:7" ht="15.75" customHeight="1" x14ac:dyDescent="0.25">
      <c r="A952" s="110">
        <v>950</v>
      </c>
      <c r="B952" s="113">
        <v>0.95184800000000003</v>
      </c>
      <c r="C952" s="114">
        <v>4.8558199999999996</v>
      </c>
      <c r="D952" s="113">
        <v>3.56107</v>
      </c>
      <c r="E952" s="114">
        <v>1.0849200000000001</v>
      </c>
      <c r="F952" s="113">
        <v>55.599400000000003</v>
      </c>
      <c r="G952" s="114">
        <v>14.1526</v>
      </c>
    </row>
    <row r="953" spans="1:7" ht="15.75" customHeight="1" x14ac:dyDescent="0.25">
      <c r="A953" s="110">
        <v>951</v>
      </c>
      <c r="B953" s="113">
        <v>0.95186199999999999</v>
      </c>
      <c r="C953" s="114">
        <v>4.8558199999999996</v>
      </c>
      <c r="D953" s="113">
        <v>3.5610599999999999</v>
      </c>
      <c r="E953" s="114">
        <v>1.0849200000000001</v>
      </c>
      <c r="F953" s="113">
        <v>55.599299999999999</v>
      </c>
      <c r="G953" s="114">
        <v>14.1526</v>
      </c>
    </row>
    <row r="954" spans="1:7" ht="15.75" customHeight="1" x14ac:dyDescent="0.25">
      <c r="A954" s="110">
        <v>952</v>
      </c>
      <c r="B954" s="113">
        <v>0.94668399999999997</v>
      </c>
      <c r="C954" s="114">
        <v>4.8555200000000003</v>
      </c>
      <c r="D954" s="113">
        <v>3.5617999999999999</v>
      </c>
      <c r="E954" s="114">
        <v>1.0850200000000001</v>
      </c>
      <c r="F954" s="113">
        <v>55.585299999999997</v>
      </c>
      <c r="G954" s="114">
        <v>14.1546</v>
      </c>
    </row>
    <row r="955" spans="1:7" ht="15.75" customHeight="1" x14ac:dyDescent="0.25">
      <c r="A955" s="110">
        <v>953</v>
      </c>
      <c r="B955" s="113">
        <v>0.94668399999999997</v>
      </c>
      <c r="C955" s="114">
        <v>4.8555200000000003</v>
      </c>
      <c r="D955" s="113">
        <v>3.5617999999999999</v>
      </c>
      <c r="E955" s="114">
        <v>1.0850200000000001</v>
      </c>
      <c r="F955" s="113">
        <v>55.585299999999997</v>
      </c>
      <c r="G955" s="114">
        <v>14.1546</v>
      </c>
    </row>
    <row r="956" spans="1:7" ht="15.75" customHeight="1" x14ac:dyDescent="0.25">
      <c r="A956" s="110">
        <v>954</v>
      </c>
      <c r="B956" s="113">
        <v>0.94152000000000002</v>
      </c>
      <c r="C956" s="114">
        <v>4.8552200000000001</v>
      </c>
      <c r="D956" s="113">
        <v>3.5625300000000002</v>
      </c>
      <c r="E956" s="114">
        <v>1.08511</v>
      </c>
      <c r="F956" s="113">
        <v>55.571199999999997</v>
      </c>
      <c r="G956" s="114">
        <v>14.156499999999999</v>
      </c>
    </row>
    <row r="957" spans="1:7" ht="15.75" customHeight="1" x14ac:dyDescent="0.25">
      <c r="A957" s="110">
        <v>955</v>
      </c>
      <c r="B957" s="113">
        <v>0.94153399999999998</v>
      </c>
      <c r="C957" s="114">
        <v>4.8552200000000001</v>
      </c>
      <c r="D957" s="113">
        <v>3.5625100000000001</v>
      </c>
      <c r="E957" s="114">
        <v>1.08511</v>
      </c>
      <c r="F957" s="113">
        <v>55.571100000000001</v>
      </c>
      <c r="G957" s="114">
        <v>14.156499999999999</v>
      </c>
    </row>
    <row r="958" spans="1:7" ht="15.75" customHeight="1" x14ac:dyDescent="0.25">
      <c r="A958" s="110">
        <v>956</v>
      </c>
      <c r="B958" s="113">
        <v>0.93638500000000002</v>
      </c>
      <c r="C958" s="114">
        <v>4.8549199999999999</v>
      </c>
      <c r="D958" s="113">
        <v>3.5632299999999999</v>
      </c>
      <c r="E958" s="114">
        <v>1.0851999999999999</v>
      </c>
      <c r="F958" s="113">
        <v>55.556899999999999</v>
      </c>
      <c r="G958" s="114">
        <v>14.1584</v>
      </c>
    </row>
    <row r="959" spans="1:7" ht="15.75" customHeight="1" x14ac:dyDescent="0.25">
      <c r="A959" s="110">
        <v>957</v>
      </c>
      <c r="B959" s="113">
        <v>0.93638500000000002</v>
      </c>
      <c r="C959" s="114">
        <v>4.8549199999999999</v>
      </c>
      <c r="D959" s="113">
        <v>3.5632299999999999</v>
      </c>
      <c r="E959" s="114">
        <v>1.0851999999999999</v>
      </c>
      <c r="F959" s="113">
        <v>55.556899999999999</v>
      </c>
      <c r="G959" s="114">
        <v>14.1584</v>
      </c>
    </row>
    <row r="960" spans="1:7" ht="15.75" customHeight="1" x14ac:dyDescent="0.25">
      <c r="A960" s="110">
        <v>958</v>
      </c>
      <c r="B960" s="113">
        <v>0.93124899999999999</v>
      </c>
      <c r="C960" s="114">
        <v>4.8546199999999997</v>
      </c>
      <c r="D960" s="113">
        <v>3.56392</v>
      </c>
      <c r="E960" s="114">
        <v>1.0852999999999999</v>
      </c>
      <c r="F960" s="113">
        <v>55.5426</v>
      </c>
      <c r="G960" s="114">
        <v>14.160299999999999</v>
      </c>
    </row>
    <row r="961" spans="1:7" ht="15.75" customHeight="1" x14ac:dyDescent="0.25">
      <c r="A961" s="110">
        <v>959</v>
      </c>
      <c r="B961" s="113">
        <v>0.93126299999999995</v>
      </c>
      <c r="C961" s="114">
        <v>4.8546199999999997</v>
      </c>
      <c r="D961" s="113">
        <v>3.5639099999999999</v>
      </c>
      <c r="E961" s="114">
        <v>1.0852999999999999</v>
      </c>
      <c r="F961" s="113">
        <v>55.542499999999997</v>
      </c>
      <c r="G961" s="114">
        <v>14.160299999999999</v>
      </c>
    </row>
    <row r="962" spans="1:7" ht="15.75" customHeight="1" x14ac:dyDescent="0.25">
      <c r="A962" s="110">
        <v>960</v>
      </c>
      <c r="B962" s="113">
        <v>0.92614200000000002</v>
      </c>
      <c r="C962" s="114">
        <v>4.8543200000000004</v>
      </c>
      <c r="D962" s="113">
        <v>3.5645899999999999</v>
      </c>
      <c r="E962" s="114">
        <v>1.0853900000000001</v>
      </c>
      <c r="F962" s="113">
        <v>55.528100000000002</v>
      </c>
      <c r="G962" s="114">
        <v>14.162100000000001</v>
      </c>
    </row>
    <row r="963" spans="1:7" ht="15.75" customHeight="1" x14ac:dyDescent="0.25">
      <c r="A963" s="110">
        <v>961</v>
      </c>
      <c r="B963" s="113">
        <v>0.92614200000000002</v>
      </c>
      <c r="C963" s="114">
        <v>4.8543200000000004</v>
      </c>
      <c r="D963" s="113">
        <v>3.5645899999999999</v>
      </c>
      <c r="E963" s="114">
        <v>1.0853900000000001</v>
      </c>
      <c r="F963" s="113">
        <v>55.528100000000002</v>
      </c>
      <c r="G963" s="114">
        <v>14.162100000000001</v>
      </c>
    </row>
    <row r="964" spans="1:7" ht="15.75" customHeight="1" x14ac:dyDescent="0.25">
      <c r="A964" s="110">
        <v>962</v>
      </c>
      <c r="B964" s="113">
        <v>0.92103400000000002</v>
      </c>
      <c r="C964" s="114">
        <v>4.8540099999999997</v>
      </c>
      <c r="D964" s="113">
        <v>3.5652599999999999</v>
      </c>
      <c r="E964" s="114">
        <v>1.08548</v>
      </c>
      <c r="F964" s="113">
        <v>55.513599999999997</v>
      </c>
      <c r="G964" s="114">
        <v>14.164</v>
      </c>
    </row>
    <row r="965" spans="1:7" ht="15.75" customHeight="1" x14ac:dyDescent="0.25">
      <c r="A965" s="110">
        <v>963</v>
      </c>
      <c r="B965" s="113">
        <v>0.92104799999999998</v>
      </c>
      <c r="C965" s="114">
        <v>4.8540099999999997</v>
      </c>
      <c r="D965" s="113">
        <v>3.5652400000000002</v>
      </c>
      <c r="E965" s="114">
        <v>1.08548</v>
      </c>
      <c r="F965" s="113">
        <v>55.513500000000001</v>
      </c>
      <c r="G965" s="114">
        <v>14.164</v>
      </c>
    </row>
    <row r="966" spans="1:7" ht="15.75" customHeight="1" x14ac:dyDescent="0.25">
      <c r="A966" s="110">
        <v>964</v>
      </c>
      <c r="B966" s="113">
        <v>0.91595499999999996</v>
      </c>
      <c r="C966" s="114">
        <v>4.8537100000000004</v>
      </c>
      <c r="D966" s="113">
        <v>3.5659000000000001</v>
      </c>
      <c r="E966" s="114">
        <v>1.0855699999999999</v>
      </c>
      <c r="F966" s="113">
        <v>55.499000000000002</v>
      </c>
      <c r="G966" s="114">
        <v>14.165900000000001</v>
      </c>
    </row>
    <row r="967" spans="1:7" ht="15.75" customHeight="1" x14ac:dyDescent="0.25">
      <c r="A967" s="110">
        <v>965</v>
      </c>
      <c r="B967" s="113">
        <v>0.91595499999999996</v>
      </c>
      <c r="C967" s="114">
        <v>4.8537100000000004</v>
      </c>
      <c r="D967" s="113">
        <v>3.5659000000000001</v>
      </c>
      <c r="E967" s="114">
        <v>1.0855699999999999</v>
      </c>
      <c r="F967" s="113">
        <v>55.499000000000002</v>
      </c>
      <c r="G967" s="114">
        <v>14.165900000000001</v>
      </c>
    </row>
    <row r="968" spans="1:7" ht="15.75" customHeight="1" x14ac:dyDescent="0.25">
      <c r="A968" s="110">
        <v>966</v>
      </c>
      <c r="B968" s="113">
        <v>0.91087600000000002</v>
      </c>
      <c r="C968" s="114">
        <v>4.8534100000000002</v>
      </c>
      <c r="D968" s="113">
        <v>3.5665300000000002</v>
      </c>
      <c r="E968" s="114">
        <v>1.0856600000000001</v>
      </c>
      <c r="F968" s="113">
        <v>55.484299999999998</v>
      </c>
      <c r="G968" s="114">
        <v>14.1677</v>
      </c>
    </row>
    <row r="969" spans="1:7" ht="15.75" customHeight="1" x14ac:dyDescent="0.25">
      <c r="A969" s="110">
        <v>967</v>
      </c>
      <c r="B969" s="113">
        <v>0.91088999999999998</v>
      </c>
      <c r="C969" s="114">
        <v>4.8534100000000002</v>
      </c>
      <c r="D969" s="113">
        <v>3.5665200000000001</v>
      </c>
      <c r="E969" s="114">
        <v>1.0856600000000001</v>
      </c>
      <c r="F969" s="113">
        <v>55.484200000000001</v>
      </c>
      <c r="G969" s="114">
        <v>14.1677</v>
      </c>
    </row>
    <row r="970" spans="1:7" ht="15.75" customHeight="1" x14ac:dyDescent="0.25">
      <c r="A970" s="110">
        <v>968</v>
      </c>
      <c r="B970" s="113">
        <v>0.90582499999999999</v>
      </c>
      <c r="C970" s="114">
        <v>4.85311</v>
      </c>
      <c r="D970" s="113">
        <v>3.5671400000000002</v>
      </c>
      <c r="E970" s="114">
        <v>1.0857600000000001</v>
      </c>
      <c r="F970" s="113">
        <v>55.469499999999996</v>
      </c>
      <c r="G970" s="114">
        <v>14.169600000000001</v>
      </c>
    </row>
    <row r="971" spans="1:7" ht="15.75" customHeight="1" x14ac:dyDescent="0.25">
      <c r="A971" s="110">
        <v>969</v>
      </c>
      <c r="B971" s="113">
        <v>0.90582499999999999</v>
      </c>
      <c r="C971" s="114">
        <v>4.85311</v>
      </c>
      <c r="D971" s="113">
        <v>3.5671400000000002</v>
      </c>
      <c r="E971" s="114">
        <v>1.0857600000000001</v>
      </c>
      <c r="F971" s="113">
        <v>55.469499999999996</v>
      </c>
      <c r="G971" s="114">
        <v>14.169600000000001</v>
      </c>
    </row>
    <row r="972" spans="1:7" ht="15.75" customHeight="1" x14ac:dyDescent="0.25">
      <c r="A972" s="110">
        <v>970</v>
      </c>
      <c r="B972" s="113">
        <v>0.90077399999999996</v>
      </c>
      <c r="C972" s="114">
        <v>4.8528099999999998</v>
      </c>
      <c r="D972" s="113">
        <v>3.5677500000000002</v>
      </c>
      <c r="E972" s="114">
        <v>1.08585</v>
      </c>
      <c r="F972" s="113">
        <v>55.454700000000003</v>
      </c>
      <c r="G972" s="114">
        <v>14.1714</v>
      </c>
    </row>
    <row r="973" spans="1:7" ht="15.75" customHeight="1" x14ac:dyDescent="0.25">
      <c r="A973" s="110">
        <v>971</v>
      </c>
      <c r="B973" s="113">
        <v>0.90078800000000003</v>
      </c>
      <c r="C973" s="114">
        <v>4.8528099999999998</v>
      </c>
      <c r="D973" s="113">
        <v>3.5677300000000001</v>
      </c>
      <c r="E973" s="114">
        <v>1.08585</v>
      </c>
      <c r="F973" s="113">
        <v>55.454599999999999</v>
      </c>
      <c r="G973" s="114">
        <v>14.1714</v>
      </c>
    </row>
    <row r="974" spans="1:7" ht="15.75" customHeight="1" x14ac:dyDescent="0.25">
      <c r="A974" s="110">
        <v>972</v>
      </c>
      <c r="B974" s="113">
        <v>0.89575099999999996</v>
      </c>
      <c r="C974" s="114">
        <v>4.8525099999999997</v>
      </c>
      <c r="D974" s="113">
        <v>3.56833</v>
      </c>
      <c r="E974" s="114">
        <v>1.0859399999999999</v>
      </c>
      <c r="F974" s="113">
        <v>55.439599999999999</v>
      </c>
      <c r="G974" s="114">
        <v>14.1732</v>
      </c>
    </row>
    <row r="975" spans="1:7" ht="15.75" customHeight="1" x14ac:dyDescent="0.25">
      <c r="A975" s="110">
        <v>973</v>
      </c>
      <c r="B975" s="113">
        <v>0.89575099999999996</v>
      </c>
      <c r="C975" s="114">
        <v>4.8525099999999997</v>
      </c>
      <c r="D975" s="113">
        <v>3.56833</v>
      </c>
      <c r="E975" s="114">
        <v>1.0859399999999999</v>
      </c>
      <c r="F975" s="113">
        <v>55.439599999999999</v>
      </c>
      <c r="G975" s="114">
        <v>14.1732</v>
      </c>
    </row>
    <row r="976" spans="1:7" ht="15.75" customHeight="1" x14ac:dyDescent="0.25">
      <c r="A976" s="110">
        <v>974</v>
      </c>
      <c r="B976" s="113">
        <v>0.89072799999999996</v>
      </c>
      <c r="C976" s="114">
        <v>4.8522100000000004</v>
      </c>
      <c r="D976" s="113">
        <v>3.5689000000000002</v>
      </c>
      <c r="E976" s="114">
        <v>1.0860300000000001</v>
      </c>
      <c r="F976" s="113">
        <v>55.424599999999998</v>
      </c>
      <c r="G976" s="114">
        <v>14.175000000000001</v>
      </c>
    </row>
    <row r="977" spans="1:7" ht="15.75" customHeight="1" x14ac:dyDescent="0.25">
      <c r="A977" s="110">
        <v>975</v>
      </c>
      <c r="B977" s="113">
        <v>0.89074200000000003</v>
      </c>
      <c r="C977" s="114">
        <v>4.8522100000000004</v>
      </c>
      <c r="D977" s="113">
        <v>3.5688900000000001</v>
      </c>
      <c r="E977" s="114">
        <v>1.0860300000000001</v>
      </c>
      <c r="F977" s="113">
        <v>55.424500000000002</v>
      </c>
      <c r="G977" s="114">
        <v>14.175000000000001</v>
      </c>
    </row>
    <row r="978" spans="1:7" ht="15.75" customHeight="1" x14ac:dyDescent="0.25">
      <c r="A978" s="110">
        <v>976</v>
      </c>
      <c r="B978" s="113">
        <v>0.88573299999999999</v>
      </c>
      <c r="C978" s="114">
        <v>4.8519100000000002</v>
      </c>
      <c r="D978" s="113">
        <v>3.5694499999999998</v>
      </c>
      <c r="E978" s="114">
        <v>1.08612</v>
      </c>
      <c r="F978" s="113">
        <v>55.409399999999998</v>
      </c>
      <c r="G978" s="114">
        <v>14.1768</v>
      </c>
    </row>
    <row r="979" spans="1:7" ht="15.75" customHeight="1" x14ac:dyDescent="0.25">
      <c r="A979" s="110">
        <v>977</v>
      </c>
      <c r="B979" s="113">
        <v>0.88573299999999999</v>
      </c>
      <c r="C979" s="114">
        <v>4.8519100000000002</v>
      </c>
      <c r="D979" s="113">
        <v>3.5694499999999998</v>
      </c>
      <c r="E979" s="114">
        <v>1.08612</v>
      </c>
      <c r="F979" s="113">
        <v>55.409399999999998</v>
      </c>
      <c r="G979" s="114">
        <v>14.1768</v>
      </c>
    </row>
    <row r="980" spans="1:7" ht="15.75" customHeight="1" x14ac:dyDescent="0.25">
      <c r="A980" s="110">
        <v>978</v>
      </c>
      <c r="B980" s="113">
        <v>0.88073900000000005</v>
      </c>
      <c r="C980" s="114">
        <v>4.8516000000000004</v>
      </c>
      <c r="D980" s="113">
        <v>3.57</v>
      </c>
      <c r="E980" s="114">
        <v>1.0862099999999999</v>
      </c>
      <c r="F980" s="113">
        <v>55.394199999999998</v>
      </c>
      <c r="G980" s="114">
        <v>14.178599999999999</v>
      </c>
    </row>
    <row r="981" spans="1:7" ht="15.75" customHeight="1" x14ac:dyDescent="0.25">
      <c r="A981" s="110">
        <v>979</v>
      </c>
      <c r="B981" s="113">
        <v>0.88075300000000001</v>
      </c>
      <c r="C981" s="114">
        <v>4.8516000000000004</v>
      </c>
      <c r="D981" s="113">
        <v>3.5699900000000002</v>
      </c>
      <c r="E981" s="114">
        <v>1.0862099999999999</v>
      </c>
      <c r="F981" s="113">
        <v>55.394100000000002</v>
      </c>
      <c r="G981" s="114">
        <v>14.178599999999999</v>
      </c>
    </row>
    <row r="982" spans="1:7" ht="15.75" customHeight="1" x14ac:dyDescent="0.25">
      <c r="A982" s="110">
        <v>980</v>
      </c>
      <c r="B982" s="113">
        <v>0.87577199999999999</v>
      </c>
      <c r="C982" s="114">
        <v>4.8513000000000002</v>
      </c>
      <c r="D982" s="113">
        <v>3.5705200000000001</v>
      </c>
      <c r="E982" s="114">
        <v>1.0863</v>
      </c>
      <c r="F982" s="113">
        <v>55.378799999999998</v>
      </c>
      <c r="G982" s="114">
        <v>14.180400000000001</v>
      </c>
    </row>
    <row r="983" spans="1:7" ht="15.75" customHeight="1" x14ac:dyDescent="0.25">
      <c r="A983" s="110">
        <v>981</v>
      </c>
      <c r="B983" s="113">
        <v>0.87577199999999999</v>
      </c>
      <c r="C983" s="114">
        <v>4.8513000000000002</v>
      </c>
      <c r="D983" s="113">
        <v>3.5705200000000001</v>
      </c>
      <c r="E983" s="114">
        <v>1.0863</v>
      </c>
      <c r="F983" s="113">
        <v>55.378799999999998</v>
      </c>
      <c r="G983" s="114">
        <v>14.180400000000001</v>
      </c>
    </row>
    <row r="984" spans="1:7" ht="15.75" customHeight="1" x14ac:dyDescent="0.25">
      <c r="A984" s="110">
        <v>982</v>
      </c>
      <c r="B984" s="113">
        <v>0.87080599999999997</v>
      </c>
      <c r="C984" s="114">
        <v>4.851</v>
      </c>
      <c r="D984" s="113">
        <v>3.57104</v>
      </c>
      <c r="E984" s="114">
        <v>1.08639</v>
      </c>
      <c r="F984" s="113">
        <v>55.363399999999999</v>
      </c>
      <c r="G984" s="114">
        <v>14.1822</v>
      </c>
    </row>
    <row r="985" spans="1:7" ht="15.75" customHeight="1" x14ac:dyDescent="0.25">
      <c r="A985" s="110">
        <v>983</v>
      </c>
      <c r="B985" s="113">
        <v>0.87082000000000004</v>
      </c>
      <c r="C985" s="114">
        <v>4.851</v>
      </c>
      <c r="D985" s="113">
        <v>3.5710199999999999</v>
      </c>
      <c r="E985" s="114">
        <v>1.08639</v>
      </c>
      <c r="F985" s="113">
        <v>55.363300000000002</v>
      </c>
      <c r="G985" s="114">
        <v>14.1822</v>
      </c>
    </row>
    <row r="986" spans="1:7" ht="15.75" customHeight="1" x14ac:dyDescent="0.25">
      <c r="A986" s="110">
        <v>984</v>
      </c>
      <c r="B986" s="113">
        <v>0.86586700000000005</v>
      </c>
      <c r="C986" s="114">
        <v>4.8506999999999998</v>
      </c>
      <c r="D986" s="113">
        <v>3.5715300000000001</v>
      </c>
      <c r="E986" s="114">
        <v>1.0864799999999999</v>
      </c>
      <c r="F986" s="113">
        <v>55.347799999999999</v>
      </c>
      <c r="G986" s="114">
        <v>14.183999999999999</v>
      </c>
    </row>
    <row r="987" spans="1:7" ht="15.75" customHeight="1" x14ac:dyDescent="0.25">
      <c r="A987" s="110">
        <v>985</v>
      </c>
      <c r="B987" s="113">
        <v>0.86586700000000005</v>
      </c>
      <c r="C987" s="114">
        <v>4.8506999999999998</v>
      </c>
      <c r="D987" s="113">
        <v>3.5715300000000001</v>
      </c>
      <c r="E987" s="114">
        <v>1.0864799999999999</v>
      </c>
      <c r="F987" s="113">
        <v>55.347799999999999</v>
      </c>
      <c r="G987" s="114">
        <v>14.183999999999999</v>
      </c>
    </row>
    <row r="988" spans="1:7" ht="15.75" customHeight="1" x14ac:dyDescent="0.25">
      <c r="A988" s="110">
        <v>986</v>
      </c>
      <c r="B988" s="113">
        <v>0.86092900000000006</v>
      </c>
      <c r="C988" s="114">
        <v>4.8503999999999996</v>
      </c>
      <c r="D988" s="113">
        <v>3.5720200000000002</v>
      </c>
      <c r="E988" s="114">
        <v>1.08657</v>
      </c>
      <c r="F988" s="113">
        <v>55.332299999999996</v>
      </c>
      <c r="G988" s="114">
        <v>14.185700000000001</v>
      </c>
    </row>
    <row r="989" spans="1:7" ht="15.75" customHeight="1" x14ac:dyDescent="0.25">
      <c r="A989" s="110">
        <v>987</v>
      </c>
      <c r="B989" s="113">
        <v>0.86094300000000001</v>
      </c>
      <c r="C989" s="114">
        <v>4.8503999999999996</v>
      </c>
      <c r="D989" s="113">
        <v>3.5720000000000001</v>
      </c>
      <c r="E989" s="114">
        <v>1.08657</v>
      </c>
      <c r="F989" s="113">
        <v>55.3322</v>
      </c>
      <c r="G989" s="114">
        <v>14.185700000000001</v>
      </c>
    </row>
    <row r="990" spans="1:7" ht="15.75" customHeight="1" x14ac:dyDescent="0.25">
      <c r="A990" s="110">
        <v>988</v>
      </c>
      <c r="B990" s="113">
        <v>0.85601899999999997</v>
      </c>
      <c r="C990" s="114">
        <v>4.8501000000000003</v>
      </c>
      <c r="D990" s="113">
        <v>3.5724800000000001</v>
      </c>
      <c r="E990" s="114">
        <v>1.08666</v>
      </c>
      <c r="F990" s="113">
        <v>55.316499999999998</v>
      </c>
      <c r="G990" s="114">
        <v>14.1875</v>
      </c>
    </row>
    <row r="991" spans="1:7" ht="15.75" customHeight="1" x14ac:dyDescent="0.25">
      <c r="A991" s="110">
        <v>989</v>
      </c>
      <c r="B991" s="113">
        <v>0.85601899999999997</v>
      </c>
      <c r="C991" s="114">
        <v>4.8501000000000003</v>
      </c>
      <c r="D991" s="113">
        <v>3.5724800000000001</v>
      </c>
      <c r="E991" s="114">
        <v>1.08666</v>
      </c>
      <c r="F991" s="113">
        <v>55.316499999999998</v>
      </c>
      <c r="G991" s="114">
        <v>14.1875</v>
      </c>
    </row>
    <row r="992" spans="1:7" ht="15.75" customHeight="1" x14ac:dyDescent="0.25">
      <c r="A992" s="110">
        <v>990</v>
      </c>
      <c r="B992" s="113">
        <v>0.851109</v>
      </c>
      <c r="C992" s="114">
        <v>4.8498000000000001</v>
      </c>
      <c r="D992" s="113">
        <v>3.5729299999999999</v>
      </c>
      <c r="E992" s="114">
        <v>1.0867500000000001</v>
      </c>
      <c r="F992" s="113">
        <v>55.300800000000002</v>
      </c>
      <c r="G992" s="114">
        <v>14.1892</v>
      </c>
    </row>
    <row r="993" spans="1:7" ht="15.75" customHeight="1" x14ac:dyDescent="0.25">
      <c r="A993" s="110">
        <v>991</v>
      </c>
      <c r="B993" s="113">
        <v>0.85112299999999996</v>
      </c>
      <c r="C993" s="114">
        <v>4.8498000000000001</v>
      </c>
      <c r="D993" s="113">
        <v>3.5729199999999999</v>
      </c>
      <c r="E993" s="114">
        <v>1.0867500000000001</v>
      </c>
      <c r="F993" s="113">
        <v>55.300699999999999</v>
      </c>
      <c r="G993" s="114">
        <v>14.1892</v>
      </c>
    </row>
    <row r="994" spans="1:7" ht="15.75" customHeight="1" x14ac:dyDescent="0.25">
      <c r="A994" s="110">
        <v>992</v>
      </c>
      <c r="B994" s="113">
        <v>0.84622699999999995</v>
      </c>
      <c r="C994" s="114">
        <v>4.8494999999999999</v>
      </c>
      <c r="D994" s="113">
        <v>3.5733700000000002</v>
      </c>
      <c r="E994" s="114">
        <v>1.08683</v>
      </c>
      <c r="F994" s="113">
        <v>55.284799999999997</v>
      </c>
      <c r="G994" s="114">
        <v>14.190899999999999</v>
      </c>
    </row>
    <row r="995" spans="1:7" ht="15.75" customHeight="1" x14ac:dyDescent="0.25">
      <c r="A995" s="110">
        <v>993</v>
      </c>
      <c r="B995" s="113">
        <v>0.84622699999999995</v>
      </c>
      <c r="C995" s="114">
        <v>4.8494999999999999</v>
      </c>
      <c r="D995" s="113">
        <v>3.5733700000000002</v>
      </c>
      <c r="E995" s="114">
        <v>1.08683</v>
      </c>
      <c r="F995" s="113">
        <v>55.284799999999997</v>
      </c>
      <c r="G995" s="114">
        <v>14.190899999999999</v>
      </c>
    </row>
    <row r="996" spans="1:7" ht="15.75" customHeight="1" x14ac:dyDescent="0.25">
      <c r="A996" s="110">
        <v>994</v>
      </c>
      <c r="B996" s="113">
        <v>0.84134500000000001</v>
      </c>
      <c r="C996" s="114">
        <v>4.8491999999999997</v>
      </c>
      <c r="D996" s="113">
        <v>3.5737999999999999</v>
      </c>
      <c r="E996" s="114">
        <v>1.0869200000000001</v>
      </c>
      <c r="F996" s="113">
        <v>55.268900000000002</v>
      </c>
      <c r="G996" s="114">
        <v>14.192600000000001</v>
      </c>
    </row>
    <row r="997" spans="1:7" ht="15.75" customHeight="1" x14ac:dyDescent="0.25">
      <c r="A997" s="110">
        <v>995</v>
      </c>
      <c r="B997" s="113">
        <v>0.84135899999999997</v>
      </c>
      <c r="C997" s="114">
        <v>4.8491999999999997</v>
      </c>
      <c r="D997" s="113">
        <v>3.5737800000000002</v>
      </c>
      <c r="E997" s="114">
        <v>1.0869200000000001</v>
      </c>
      <c r="F997" s="113">
        <v>55.268799999999999</v>
      </c>
      <c r="G997" s="114">
        <v>14.192600000000001</v>
      </c>
    </row>
    <row r="998" spans="1:7" ht="15.75" customHeight="1" x14ac:dyDescent="0.25">
      <c r="A998" s="110">
        <v>996</v>
      </c>
      <c r="B998" s="113">
        <v>0.83649099999999998</v>
      </c>
      <c r="C998" s="114">
        <v>4.8488899999999999</v>
      </c>
      <c r="D998" s="113">
        <v>3.5741999999999998</v>
      </c>
      <c r="E998" s="114">
        <v>1.08701</v>
      </c>
      <c r="F998" s="113">
        <v>55.252800000000001</v>
      </c>
      <c r="G998" s="114">
        <v>14.1943</v>
      </c>
    </row>
    <row r="999" spans="1:7" ht="15.75" customHeight="1" x14ac:dyDescent="0.25">
      <c r="A999" s="110">
        <v>997</v>
      </c>
      <c r="B999" s="113">
        <v>0.83649099999999998</v>
      </c>
      <c r="C999" s="114">
        <v>4.8488899999999999</v>
      </c>
      <c r="D999" s="113">
        <v>3.5741999999999998</v>
      </c>
      <c r="E999" s="114">
        <v>1.08701</v>
      </c>
      <c r="F999" s="113">
        <v>55.252800000000001</v>
      </c>
      <c r="G999" s="114">
        <v>14.1943</v>
      </c>
    </row>
    <row r="1000" spans="1:7" ht="15.75" customHeight="1" x14ac:dyDescent="0.25">
      <c r="A1000" s="110">
        <v>998</v>
      </c>
      <c r="B1000" s="113">
        <v>0.83163699999999996</v>
      </c>
      <c r="C1000" s="114">
        <v>4.8485899999999997</v>
      </c>
      <c r="D1000" s="113">
        <v>3.5746000000000002</v>
      </c>
      <c r="E1000" s="114">
        <v>1.0871</v>
      </c>
      <c r="F1000" s="113">
        <v>55.236699999999999</v>
      </c>
      <c r="G1000" s="114">
        <v>14.196099999999999</v>
      </c>
    </row>
    <row r="1001" spans="1:7" ht="15.75" customHeight="1" x14ac:dyDescent="0.25">
      <c r="A1001" s="110">
        <v>999</v>
      </c>
      <c r="B1001" s="113">
        <v>0.83163699999999996</v>
      </c>
      <c r="C1001" s="114">
        <v>4.8485899999999997</v>
      </c>
      <c r="D1001" s="113">
        <v>3.5745800000000001</v>
      </c>
      <c r="E1001" s="114">
        <v>1.0871</v>
      </c>
      <c r="F1001" s="113">
        <v>55.236600000000003</v>
      </c>
      <c r="G1001" s="114">
        <v>14.196</v>
      </c>
    </row>
    <row r="1002" spans="1:7" ht="15.75" customHeight="1" x14ac:dyDescent="0.25">
      <c r="A1002" s="115">
        <v>1000</v>
      </c>
      <c r="B1002" s="116">
        <v>0.83165100000000003</v>
      </c>
      <c r="C1002" s="117">
        <v>4.8482900000000004</v>
      </c>
      <c r="D1002" s="116">
        <v>3.57497</v>
      </c>
      <c r="E1002" s="117">
        <v>1.0871900000000001</v>
      </c>
      <c r="F1002" s="116">
        <v>55.220399999999998</v>
      </c>
      <c r="G1002" s="117">
        <v>14.197699999999999</v>
      </c>
    </row>
    <row r="1003" spans="1:7" ht="15.75" customHeight="1" x14ac:dyDescent="0.2"/>
    <row r="1004" spans="1:7" ht="15.75" customHeight="1" x14ac:dyDescent="0.2"/>
    <row r="1005" spans="1:7" ht="15.75" customHeight="1" x14ac:dyDescent="0.2"/>
    <row r="1006" spans="1:7" ht="15.75" customHeight="1" x14ac:dyDescent="0.2"/>
    <row r="1007" spans="1:7" ht="15.75" customHeight="1" x14ac:dyDescent="0.2"/>
    <row r="1008" spans="1:7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  <row r="1053" ht="15.75" customHeight="1" x14ac:dyDescent="0.2"/>
    <row r="1054" ht="15.75" customHeight="1" x14ac:dyDescent="0.2"/>
    <row r="1055" ht="15.75" customHeight="1" x14ac:dyDescent="0.2"/>
    <row r="1056" ht="15.75" customHeight="1" x14ac:dyDescent="0.2"/>
    <row r="1057" ht="15.75" customHeight="1" x14ac:dyDescent="0.2"/>
    <row r="1058" ht="15.75" customHeight="1" x14ac:dyDescent="0.2"/>
    <row r="1059" ht="15.75" customHeight="1" x14ac:dyDescent="0.2"/>
    <row r="1060" ht="15.75" customHeight="1" x14ac:dyDescent="0.2"/>
    <row r="1061" ht="15.75" customHeight="1" x14ac:dyDescent="0.2"/>
    <row r="1062" ht="15.75" customHeight="1" x14ac:dyDescent="0.2"/>
    <row r="1063" ht="15.75" customHeight="1" x14ac:dyDescent="0.2"/>
    <row r="1064" ht="15.75" customHeight="1" x14ac:dyDescent="0.2"/>
    <row r="1065" ht="15.75" customHeight="1" x14ac:dyDescent="0.2"/>
    <row r="1066" ht="15.75" customHeight="1" x14ac:dyDescent="0.2"/>
    <row r="1067" ht="15.75" customHeight="1" x14ac:dyDescent="0.2"/>
    <row r="1068" ht="15.75" customHeight="1" x14ac:dyDescent="0.2"/>
    <row r="1069" ht="15.75" customHeight="1" x14ac:dyDescent="0.2"/>
    <row r="1070" ht="15.75" customHeight="1" x14ac:dyDescent="0.2"/>
    <row r="1071" ht="15.75" customHeight="1" x14ac:dyDescent="0.2"/>
    <row r="1072" ht="15.75" customHeight="1" x14ac:dyDescent="0.2"/>
    <row r="1073" ht="15.75" customHeight="1" x14ac:dyDescent="0.2"/>
    <row r="1074" ht="15.75" customHeight="1" x14ac:dyDescent="0.2"/>
    <row r="1075" ht="15.75" customHeight="1" x14ac:dyDescent="0.2"/>
    <row r="1076" ht="15.75" customHeight="1" x14ac:dyDescent="0.2"/>
    <row r="1077" ht="15.75" customHeight="1" x14ac:dyDescent="0.2"/>
    <row r="1078" ht="15.75" customHeight="1" x14ac:dyDescent="0.2"/>
    <row r="1079" ht="15.75" customHeight="1" x14ac:dyDescent="0.2"/>
    <row r="1080" ht="15.75" customHeight="1" x14ac:dyDescent="0.2"/>
    <row r="1081" ht="15.75" customHeight="1" x14ac:dyDescent="0.2"/>
    <row r="1082" ht="15.75" customHeight="1" x14ac:dyDescent="0.2"/>
    <row r="1083" ht="15.75" customHeight="1" x14ac:dyDescent="0.2"/>
    <row r="1084" ht="15.75" customHeight="1" x14ac:dyDescent="0.2"/>
    <row r="1085" ht="15.75" customHeight="1" x14ac:dyDescent="0.2"/>
    <row r="1086" ht="15.75" customHeight="1" x14ac:dyDescent="0.2"/>
    <row r="1087" ht="15.75" customHeight="1" x14ac:dyDescent="0.2"/>
    <row r="1088" ht="15.75" customHeight="1" x14ac:dyDescent="0.2"/>
    <row r="1089" ht="15.75" customHeight="1" x14ac:dyDescent="0.2"/>
    <row r="1090" ht="15.75" customHeight="1" x14ac:dyDescent="0.2"/>
    <row r="1091" ht="15.75" customHeight="1" x14ac:dyDescent="0.2"/>
    <row r="1092" ht="15.75" customHeight="1" x14ac:dyDescent="0.2"/>
    <row r="1093" ht="15.75" customHeight="1" x14ac:dyDescent="0.2"/>
    <row r="1094" ht="15.75" customHeight="1" x14ac:dyDescent="0.2"/>
    <row r="1095" ht="15.75" customHeight="1" x14ac:dyDescent="0.2"/>
    <row r="1096" ht="15.75" customHeight="1" x14ac:dyDescent="0.2"/>
    <row r="1097" ht="15.75" customHeight="1" x14ac:dyDescent="0.2"/>
    <row r="1098" ht="15.75" customHeight="1" x14ac:dyDescent="0.2"/>
    <row r="1099" ht="15.75" customHeight="1" x14ac:dyDescent="0.2"/>
    <row r="1100" ht="15.75" customHeight="1" x14ac:dyDescent="0.2"/>
    <row r="1101" ht="15.75" customHeight="1" x14ac:dyDescent="0.2"/>
    <row r="1102" ht="15.75" customHeight="1" x14ac:dyDescent="0.2"/>
    <row r="1103" ht="15.75" customHeight="1" x14ac:dyDescent="0.2"/>
    <row r="1104" ht="15.75" customHeight="1" x14ac:dyDescent="0.2"/>
    <row r="1105" ht="15.75" customHeight="1" x14ac:dyDescent="0.2"/>
    <row r="1106" ht="15.75" customHeight="1" x14ac:dyDescent="0.2"/>
    <row r="1107" ht="15.75" customHeight="1" x14ac:dyDescent="0.2"/>
    <row r="1108" ht="15.75" customHeight="1" x14ac:dyDescent="0.2"/>
    <row r="1109" ht="15.75" customHeight="1" x14ac:dyDescent="0.2"/>
    <row r="1110" ht="15.75" customHeight="1" x14ac:dyDescent="0.2"/>
    <row r="1111" ht="15.75" customHeight="1" x14ac:dyDescent="0.2"/>
    <row r="1112" ht="15.75" customHeight="1" x14ac:dyDescent="0.2"/>
    <row r="1113" ht="15.75" customHeight="1" x14ac:dyDescent="0.2"/>
    <row r="1114" ht="15.75" customHeight="1" x14ac:dyDescent="0.2"/>
    <row r="1115" ht="15.75" customHeight="1" x14ac:dyDescent="0.2"/>
    <row r="1116" ht="15.75" customHeight="1" x14ac:dyDescent="0.2"/>
    <row r="1117" ht="15.75" customHeight="1" x14ac:dyDescent="0.2"/>
    <row r="1118" ht="15.75" customHeight="1" x14ac:dyDescent="0.2"/>
    <row r="1119" ht="15.75" customHeight="1" x14ac:dyDescent="0.2"/>
    <row r="1120" ht="15.75" customHeight="1" x14ac:dyDescent="0.2"/>
    <row r="1121" ht="15.75" customHeight="1" x14ac:dyDescent="0.2"/>
    <row r="1122" ht="15.75" customHeight="1" x14ac:dyDescent="0.2"/>
    <row r="1123" ht="15.75" customHeight="1" x14ac:dyDescent="0.2"/>
    <row r="1124" ht="15.75" customHeight="1" x14ac:dyDescent="0.2"/>
    <row r="1125" ht="15.75" customHeight="1" x14ac:dyDescent="0.2"/>
    <row r="1126" ht="15.75" customHeight="1" x14ac:dyDescent="0.2"/>
    <row r="1127" ht="15.75" customHeight="1" x14ac:dyDescent="0.2"/>
    <row r="1128" ht="15.75" customHeight="1" x14ac:dyDescent="0.2"/>
    <row r="1129" ht="15.75" customHeight="1" x14ac:dyDescent="0.2"/>
    <row r="1130" ht="15.75" customHeight="1" x14ac:dyDescent="0.2"/>
    <row r="1131" ht="15.75" customHeight="1" x14ac:dyDescent="0.2"/>
    <row r="1132" ht="15.75" customHeight="1" x14ac:dyDescent="0.2"/>
    <row r="1133" ht="15.75" customHeight="1" x14ac:dyDescent="0.2"/>
    <row r="1134" ht="15.75" customHeight="1" x14ac:dyDescent="0.2"/>
    <row r="1135" ht="15.75" customHeight="1" x14ac:dyDescent="0.2"/>
    <row r="1136" ht="15.75" customHeight="1" x14ac:dyDescent="0.2"/>
    <row r="1137" ht="15.75" customHeight="1" x14ac:dyDescent="0.2"/>
    <row r="1138" ht="15.75" customHeight="1" x14ac:dyDescent="0.2"/>
    <row r="1139" ht="15.75" customHeight="1" x14ac:dyDescent="0.2"/>
    <row r="1140" ht="15.75" customHeight="1" x14ac:dyDescent="0.2"/>
    <row r="1141" ht="15.75" customHeight="1" x14ac:dyDescent="0.2"/>
    <row r="1142" ht="15.75" customHeight="1" x14ac:dyDescent="0.2"/>
    <row r="1143" ht="15.75" customHeight="1" x14ac:dyDescent="0.2"/>
    <row r="1144" ht="15.75" customHeight="1" x14ac:dyDescent="0.2"/>
    <row r="1145" ht="15.75" customHeight="1" x14ac:dyDescent="0.2"/>
    <row r="1146" ht="15.75" customHeight="1" x14ac:dyDescent="0.2"/>
    <row r="1147" ht="15.75" customHeight="1" x14ac:dyDescent="0.2"/>
    <row r="1148" ht="15.75" customHeight="1" x14ac:dyDescent="0.2"/>
    <row r="1149" ht="15.75" customHeight="1" x14ac:dyDescent="0.2"/>
    <row r="1150" ht="15.75" customHeight="1" x14ac:dyDescent="0.2"/>
    <row r="1151" ht="15.75" customHeight="1" x14ac:dyDescent="0.2"/>
    <row r="1152" ht="15.75" customHeight="1" x14ac:dyDescent="0.2"/>
    <row r="1153" ht="15.75" customHeight="1" x14ac:dyDescent="0.2"/>
    <row r="1154" ht="15.75" customHeight="1" x14ac:dyDescent="0.2"/>
    <row r="1155" ht="15.75" customHeight="1" x14ac:dyDescent="0.2"/>
    <row r="1156" ht="15.75" customHeight="1" x14ac:dyDescent="0.2"/>
    <row r="1157" ht="15.75" customHeight="1" x14ac:dyDescent="0.2"/>
    <row r="1158" ht="15.75" customHeight="1" x14ac:dyDescent="0.2"/>
    <row r="1159" ht="15.75" customHeight="1" x14ac:dyDescent="0.2"/>
    <row r="1160" ht="15.75" customHeight="1" x14ac:dyDescent="0.2"/>
    <row r="1161" ht="15.75" customHeight="1" x14ac:dyDescent="0.2"/>
    <row r="1162" ht="15.75" customHeight="1" x14ac:dyDescent="0.2"/>
    <row r="1163" ht="15.75" customHeight="1" x14ac:dyDescent="0.2"/>
    <row r="1164" ht="15.75" customHeight="1" x14ac:dyDescent="0.2"/>
    <row r="1165" ht="15.75" customHeight="1" x14ac:dyDescent="0.2"/>
    <row r="1166" ht="15.75" customHeight="1" x14ac:dyDescent="0.2"/>
    <row r="1167" ht="15.75" customHeight="1" x14ac:dyDescent="0.2"/>
    <row r="1168" ht="15.75" customHeight="1" x14ac:dyDescent="0.2"/>
    <row r="1169" ht="15.75" customHeight="1" x14ac:dyDescent="0.2"/>
    <row r="1170" ht="15.75" customHeight="1" x14ac:dyDescent="0.2"/>
    <row r="1171" ht="15.75" customHeight="1" x14ac:dyDescent="0.2"/>
    <row r="1172" ht="15.75" customHeight="1" x14ac:dyDescent="0.2"/>
    <row r="1173" ht="15.75" customHeight="1" x14ac:dyDescent="0.2"/>
    <row r="1174" ht="15.75" customHeight="1" x14ac:dyDescent="0.2"/>
    <row r="1175" ht="15.75" customHeight="1" x14ac:dyDescent="0.2"/>
    <row r="1176" ht="15.75" customHeight="1" x14ac:dyDescent="0.2"/>
    <row r="1177" ht="15.75" customHeight="1" x14ac:dyDescent="0.2"/>
    <row r="1178" ht="15.75" customHeight="1" x14ac:dyDescent="0.2"/>
    <row r="1179" ht="15.75" customHeight="1" x14ac:dyDescent="0.2"/>
    <row r="1180" ht="15.75" customHeight="1" x14ac:dyDescent="0.2"/>
    <row r="1181" ht="15.75" customHeight="1" x14ac:dyDescent="0.2"/>
    <row r="1182" ht="15.75" customHeight="1" x14ac:dyDescent="0.2"/>
    <row r="1183" ht="15.75" customHeight="1" x14ac:dyDescent="0.2"/>
    <row r="1184" ht="15.75" customHeight="1" x14ac:dyDescent="0.2"/>
    <row r="1185" ht="15.75" customHeight="1" x14ac:dyDescent="0.2"/>
    <row r="1186" ht="15.75" customHeight="1" x14ac:dyDescent="0.2"/>
    <row r="1187" ht="15.75" customHeight="1" x14ac:dyDescent="0.2"/>
    <row r="1188" ht="15.75" customHeight="1" x14ac:dyDescent="0.2"/>
    <row r="1189" ht="15.75" customHeight="1" x14ac:dyDescent="0.2"/>
    <row r="1190" ht="15.75" customHeight="1" x14ac:dyDescent="0.2"/>
    <row r="1191" ht="15.75" customHeight="1" x14ac:dyDescent="0.2"/>
    <row r="1192" ht="15.75" customHeight="1" x14ac:dyDescent="0.2"/>
    <row r="1193" ht="15.75" customHeight="1" x14ac:dyDescent="0.2"/>
    <row r="1194" ht="15.75" customHeight="1" x14ac:dyDescent="0.2"/>
    <row r="1195" ht="15.75" customHeight="1" x14ac:dyDescent="0.2"/>
    <row r="1196" ht="15.75" customHeight="1" x14ac:dyDescent="0.2"/>
    <row r="1197" ht="15.75" customHeight="1" x14ac:dyDescent="0.2"/>
    <row r="1198" ht="15.75" customHeight="1" x14ac:dyDescent="0.2"/>
    <row r="1199" ht="15.75" customHeight="1" x14ac:dyDescent="0.2"/>
    <row r="1200" ht="15.75" customHeight="1" x14ac:dyDescent="0.2"/>
    <row r="1201" ht="15.75" customHeight="1" x14ac:dyDescent="0.2"/>
    <row r="1202" ht="15.75" customHeight="1" x14ac:dyDescent="0.2"/>
    <row r="1203" ht="15.75" customHeight="1" x14ac:dyDescent="0.2"/>
    <row r="1204" ht="15.75" customHeight="1" x14ac:dyDescent="0.2"/>
    <row r="1205" ht="15.75" customHeight="1" x14ac:dyDescent="0.2"/>
    <row r="1206" ht="15.75" customHeight="1" x14ac:dyDescent="0.2"/>
    <row r="1207" ht="15.75" customHeight="1" x14ac:dyDescent="0.2"/>
    <row r="1208" ht="15.75" customHeight="1" x14ac:dyDescent="0.2"/>
    <row r="1209" ht="15.75" customHeight="1" x14ac:dyDescent="0.2"/>
    <row r="1210" ht="15.75" customHeight="1" x14ac:dyDescent="0.2"/>
    <row r="1211" ht="15.75" customHeight="1" x14ac:dyDescent="0.2"/>
    <row r="1212" ht="15.75" customHeight="1" x14ac:dyDescent="0.2"/>
    <row r="1213" ht="15.75" customHeight="1" x14ac:dyDescent="0.2"/>
    <row r="1214" ht="15.75" customHeight="1" x14ac:dyDescent="0.2"/>
    <row r="1215" ht="15.75" customHeight="1" x14ac:dyDescent="0.2"/>
    <row r="1216" ht="15.75" customHeight="1" x14ac:dyDescent="0.2"/>
    <row r="1217" ht="15.75" customHeight="1" x14ac:dyDescent="0.2"/>
    <row r="1218" ht="15.75" customHeight="1" x14ac:dyDescent="0.2"/>
    <row r="1219" ht="15.75" customHeight="1" x14ac:dyDescent="0.2"/>
    <row r="1220" ht="15.75" customHeight="1" x14ac:dyDescent="0.2"/>
    <row r="1221" ht="15.75" customHeight="1" x14ac:dyDescent="0.2"/>
    <row r="1222" ht="15.75" customHeight="1" x14ac:dyDescent="0.2"/>
    <row r="1223" ht="15.75" customHeight="1" x14ac:dyDescent="0.2"/>
    <row r="1224" ht="15.75" customHeight="1" x14ac:dyDescent="0.2"/>
    <row r="1225" ht="15.75" customHeight="1" x14ac:dyDescent="0.2"/>
    <row r="1226" ht="15.75" customHeight="1" x14ac:dyDescent="0.2"/>
    <row r="1227" ht="15.75" customHeight="1" x14ac:dyDescent="0.2"/>
    <row r="1228" ht="15.75" customHeight="1" x14ac:dyDescent="0.2"/>
    <row r="1229" ht="15.75" customHeight="1" x14ac:dyDescent="0.2"/>
    <row r="1230" ht="15.75" customHeight="1" x14ac:dyDescent="0.2"/>
    <row r="1231" ht="15.75" customHeight="1" x14ac:dyDescent="0.2"/>
    <row r="1232" ht="15.75" customHeight="1" x14ac:dyDescent="0.2"/>
    <row r="1233" ht="15.75" customHeight="1" x14ac:dyDescent="0.2"/>
    <row r="1234" ht="15.75" customHeight="1" x14ac:dyDescent="0.2"/>
    <row r="1235" ht="15.75" customHeight="1" x14ac:dyDescent="0.2"/>
    <row r="1236" ht="15.75" customHeight="1" x14ac:dyDescent="0.2"/>
    <row r="1237" ht="15.75" customHeight="1" x14ac:dyDescent="0.2"/>
    <row r="1238" ht="15.75" customHeight="1" x14ac:dyDescent="0.2"/>
    <row r="1239" ht="15.75" customHeight="1" x14ac:dyDescent="0.2"/>
    <row r="1240" ht="15.75" customHeight="1" x14ac:dyDescent="0.2"/>
    <row r="1241" ht="15.75" customHeight="1" x14ac:dyDescent="0.2"/>
    <row r="1242" ht="15.75" customHeight="1" x14ac:dyDescent="0.2"/>
    <row r="1243" ht="15.75" customHeight="1" x14ac:dyDescent="0.2"/>
    <row r="1244" ht="15.75" customHeight="1" x14ac:dyDescent="0.2"/>
    <row r="1245" ht="15.75" customHeight="1" x14ac:dyDescent="0.2"/>
    <row r="1246" ht="15.75" customHeight="1" x14ac:dyDescent="0.2"/>
    <row r="1247" ht="15.75" customHeight="1" x14ac:dyDescent="0.2"/>
    <row r="1248" ht="15.75" customHeight="1" x14ac:dyDescent="0.2"/>
    <row r="1249" ht="15.75" customHeight="1" x14ac:dyDescent="0.2"/>
    <row r="1250" ht="15.75" customHeight="1" x14ac:dyDescent="0.2"/>
    <row r="1251" ht="15.75" customHeight="1" x14ac:dyDescent="0.2"/>
    <row r="1252" ht="15.75" customHeight="1" x14ac:dyDescent="0.2"/>
    <row r="1253" ht="15.75" customHeight="1" x14ac:dyDescent="0.2"/>
    <row r="1254" ht="15.75" customHeight="1" x14ac:dyDescent="0.2"/>
    <row r="1255" ht="15.75" customHeight="1" x14ac:dyDescent="0.2"/>
    <row r="1256" ht="15.75" customHeight="1" x14ac:dyDescent="0.2"/>
    <row r="1257" ht="15.75" customHeight="1" x14ac:dyDescent="0.2"/>
    <row r="1258" ht="15.75" customHeight="1" x14ac:dyDescent="0.2"/>
    <row r="1259" ht="15.75" customHeight="1" x14ac:dyDescent="0.2"/>
    <row r="1260" ht="15.75" customHeight="1" x14ac:dyDescent="0.2"/>
    <row r="1261" ht="15.75" customHeight="1" x14ac:dyDescent="0.2"/>
    <row r="1262" ht="15.75" customHeight="1" x14ac:dyDescent="0.2"/>
    <row r="1263" ht="15.75" customHeight="1" x14ac:dyDescent="0.2"/>
    <row r="1264" ht="15.75" customHeight="1" x14ac:dyDescent="0.2"/>
    <row r="1265" ht="15.75" customHeight="1" x14ac:dyDescent="0.2"/>
    <row r="1266" ht="15.75" customHeight="1" x14ac:dyDescent="0.2"/>
    <row r="1267" ht="15.75" customHeight="1" x14ac:dyDescent="0.2"/>
    <row r="1268" ht="15.75" customHeight="1" x14ac:dyDescent="0.2"/>
    <row r="1269" ht="15.75" customHeight="1" x14ac:dyDescent="0.2"/>
    <row r="1270" ht="15.75" customHeight="1" x14ac:dyDescent="0.2"/>
    <row r="1271" ht="15.75" customHeight="1" x14ac:dyDescent="0.2"/>
    <row r="1272" ht="15.75" customHeight="1" x14ac:dyDescent="0.2"/>
    <row r="1273" ht="15.75" customHeight="1" x14ac:dyDescent="0.2"/>
    <row r="1274" ht="15.75" customHeight="1" x14ac:dyDescent="0.2"/>
    <row r="1275" ht="15.75" customHeight="1" x14ac:dyDescent="0.2"/>
    <row r="1276" ht="15.75" customHeight="1" x14ac:dyDescent="0.2"/>
    <row r="1277" ht="15.75" customHeight="1" x14ac:dyDescent="0.2"/>
    <row r="1278" ht="15.75" customHeight="1" x14ac:dyDescent="0.2"/>
    <row r="1279" ht="15.75" customHeight="1" x14ac:dyDescent="0.2"/>
    <row r="1280" ht="15.75" customHeight="1" x14ac:dyDescent="0.2"/>
    <row r="1281" ht="15.75" customHeight="1" x14ac:dyDescent="0.2"/>
    <row r="1282" ht="15.75" customHeight="1" x14ac:dyDescent="0.2"/>
    <row r="1283" ht="15.75" customHeight="1" x14ac:dyDescent="0.2"/>
    <row r="1284" ht="15.75" customHeight="1" x14ac:dyDescent="0.2"/>
    <row r="1285" ht="15.75" customHeight="1" x14ac:dyDescent="0.2"/>
    <row r="1286" ht="15.75" customHeight="1" x14ac:dyDescent="0.2"/>
    <row r="1287" ht="15.75" customHeight="1" x14ac:dyDescent="0.2"/>
    <row r="1288" ht="15.75" customHeight="1" x14ac:dyDescent="0.2"/>
    <row r="1289" ht="15.75" customHeight="1" x14ac:dyDescent="0.2"/>
    <row r="1290" ht="15.75" customHeight="1" x14ac:dyDescent="0.2"/>
    <row r="1291" ht="15.75" customHeight="1" x14ac:dyDescent="0.2"/>
    <row r="1292" ht="15.75" customHeight="1" x14ac:dyDescent="0.2"/>
    <row r="1293" ht="15.75" customHeight="1" x14ac:dyDescent="0.2"/>
    <row r="1294" ht="15.75" customHeight="1" x14ac:dyDescent="0.2"/>
    <row r="1295" ht="15.75" customHeight="1" x14ac:dyDescent="0.2"/>
    <row r="1296" ht="15.75" customHeight="1" x14ac:dyDescent="0.2"/>
    <row r="1297" ht="15.75" customHeight="1" x14ac:dyDescent="0.2"/>
    <row r="1298" ht="15.75" customHeight="1" x14ac:dyDescent="0.2"/>
    <row r="1299" ht="15.75" customHeight="1" x14ac:dyDescent="0.2"/>
    <row r="1300" ht="15.75" customHeight="1" x14ac:dyDescent="0.2"/>
    <row r="1301" ht="15.75" customHeight="1" x14ac:dyDescent="0.2"/>
    <row r="1302" ht="15.75" customHeight="1" x14ac:dyDescent="0.2"/>
    <row r="1303" ht="15.75" customHeight="1" x14ac:dyDescent="0.2"/>
    <row r="1304" ht="15.75" customHeight="1" x14ac:dyDescent="0.2"/>
    <row r="1305" ht="15.75" customHeight="1" x14ac:dyDescent="0.2"/>
    <row r="1306" ht="15.75" customHeight="1" x14ac:dyDescent="0.2"/>
    <row r="1307" ht="15.75" customHeight="1" x14ac:dyDescent="0.2"/>
    <row r="1308" ht="15.75" customHeight="1" x14ac:dyDescent="0.2"/>
    <row r="1309" ht="15.75" customHeight="1" x14ac:dyDescent="0.2"/>
    <row r="1310" ht="15.75" customHeight="1" x14ac:dyDescent="0.2"/>
    <row r="1311" ht="15.75" customHeight="1" x14ac:dyDescent="0.2"/>
    <row r="1312" ht="15.75" customHeight="1" x14ac:dyDescent="0.2"/>
    <row r="1313" ht="15.75" customHeight="1" x14ac:dyDescent="0.2"/>
    <row r="1314" ht="15.75" customHeight="1" x14ac:dyDescent="0.2"/>
    <row r="1315" ht="15.75" customHeight="1" x14ac:dyDescent="0.2"/>
    <row r="1316" ht="15.75" customHeight="1" x14ac:dyDescent="0.2"/>
    <row r="1317" ht="15.75" customHeight="1" x14ac:dyDescent="0.2"/>
    <row r="1318" ht="15.75" customHeight="1" x14ac:dyDescent="0.2"/>
    <row r="1319" ht="15.75" customHeight="1" x14ac:dyDescent="0.2"/>
    <row r="1320" ht="15.75" customHeight="1" x14ac:dyDescent="0.2"/>
    <row r="1321" ht="15.75" customHeight="1" x14ac:dyDescent="0.2"/>
    <row r="1322" ht="15.75" customHeight="1" x14ac:dyDescent="0.2"/>
    <row r="1323" ht="15.75" customHeight="1" x14ac:dyDescent="0.2"/>
    <row r="1324" ht="15.75" customHeight="1" x14ac:dyDescent="0.2"/>
    <row r="1325" ht="15.75" customHeight="1" x14ac:dyDescent="0.2"/>
    <row r="1326" ht="15.75" customHeight="1" x14ac:dyDescent="0.2"/>
    <row r="1327" ht="15.75" customHeight="1" x14ac:dyDescent="0.2"/>
    <row r="1328" ht="15.75" customHeight="1" x14ac:dyDescent="0.2"/>
    <row r="1329" ht="15.75" customHeight="1" x14ac:dyDescent="0.2"/>
    <row r="1330" ht="15.75" customHeight="1" x14ac:dyDescent="0.2"/>
    <row r="1331" ht="15.75" customHeight="1" x14ac:dyDescent="0.2"/>
    <row r="1332" ht="15.75" customHeight="1" x14ac:dyDescent="0.2"/>
    <row r="1333" ht="15.75" customHeight="1" x14ac:dyDescent="0.2"/>
    <row r="1334" ht="15.75" customHeight="1" x14ac:dyDescent="0.2"/>
    <row r="1335" ht="15.75" customHeight="1" x14ac:dyDescent="0.2"/>
    <row r="1336" ht="15.75" customHeight="1" x14ac:dyDescent="0.2"/>
    <row r="1337" ht="15.75" customHeight="1" x14ac:dyDescent="0.2"/>
    <row r="1338" ht="15.75" customHeight="1" x14ac:dyDescent="0.2"/>
    <row r="1339" ht="15.75" customHeight="1" x14ac:dyDescent="0.2"/>
    <row r="1340" ht="15.75" customHeight="1" x14ac:dyDescent="0.2"/>
    <row r="1341" ht="15.75" customHeight="1" x14ac:dyDescent="0.2"/>
    <row r="1342" ht="15.75" customHeight="1" x14ac:dyDescent="0.2"/>
    <row r="1343" ht="15.75" customHeight="1" x14ac:dyDescent="0.2"/>
    <row r="1344" ht="15.75" customHeight="1" x14ac:dyDescent="0.2"/>
    <row r="1345" ht="15.75" customHeight="1" x14ac:dyDescent="0.2"/>
    <row r="1346" ht="15.75" customHeight="1" x14ac:dyDescent="0.2"/>
    <row r="1347" ht="15.75" customHeight="1" x14ac:dyDescent="0.2"/>
    <row r="1348" ht="15.75" customHeight="1" x14ac:dyDescent="0.2"/>
    <row r="1349" ht="15.75" customHeight="1" x14ac:dyDescent="0.2"/>
    <row r="1350" ht="15.75" customHeight="1" x14ac:dyDescent="0.2"/>
    <row r="1351" ht="15.75" customHeight="1" x14ac:dyDescent="0.2"/>
    <row r="1352" ht="15.75" customHeight="1" x14ac:dyDescent="0.2"/>
    <row r="1353" ht="15.75" customHeight="1" x14ac:dyDescent="0.2"/>
    <row r="1354" ht="15.75" customHeight="1" x14ac:dyDescent="0.2"/>
    <row r="1355" ht="15.75" customHeight="1" x14ac:dyDescent="0.2"/>
    <row r="1356" ht="15.75" customHeight="1" x14ac:dyDescent="0.2"/>
    <row r="1357" ht="15.75" customHeight="1" x14ac:dyDescent="0.2"/>
    <row r="1358" ht="15.75" customHeight="1" x14ac:dyDescent="0.2"/>
    <row r="1359" ht="15.75" customHeight="1" x14ac:dyDescent="0.2"/>
    <row r="1360" ht="15.75" customHeight="1" x14ac:dyDescent="0.2"/>
    <row r="1361" ht="15.75" customHeight="1" x14ac:dyDescent="0.2"/>
    <row r="1362" ht="15.75" customHeight="1" x14ac:dyDescent="0.2"/>
    <row r="1363" ht="15.75" customHeight="1" x14ac:dyDescent="0.2"/>
    <row r="1364" ht="15.75" customHeight="1" x14ac:dyDescent="0.2"/>
    <row r="1365" ht="15.75" customHeight="1" x14ac:dyDescent="0.2"/>
    <row r="1366" ht="15.75" customHeight="1" x14ac:dyDescent="0.2"/>
    <row r="1367" ht="15.75" customHeight="1" x14ac:dyDescent="0.2"/>
    <row r="1368" ht="15.75" customHeight="1" x14ac:dyDescent="0.2"/>
    <row r="1369" ht="15.75" customHeight="1" x14ac:dyDescent="0.2"/>
    <row r="1370" ht="15.75" customHeight="1" x14ac:dyDescent="0.2"/>
    <row r="1371" ht="15.75" customHeight="1" x14ac:dyDescent="0.2"/>
    <row r="1372" ht="15.75" customHeight="1" x14ac:dyDescent="0.2"/>
    <row r="1373" ht="15.75" customHeight="1" x14ac:dyDescent="0.2"/>
    <row r="1374" ht="15.75" customHeight="1" x14ac:dyDescent="0.2"/>
    <row r="1375" ht="15.75" customHeight="1" x14ac:dyDescent="0.2"/>
    <row r="1376" ht="15.75" customHeight="1" x14ac:dyDescent="0.2"/>
    <row r="1377" ht="15.75" customHeight="1" x14ac:dyDescent="0.2"/>
    <row r="1378" ht="15.75" customHeight="1" x14ac:dyDescent="0.2"/>
    <row r="1379" ht="15.75" customHeight="1" x14ac:dyDescent="0.2"/>
    <row r="1380" ht="15.75" customHeight="1" x14ac:dyDescent="0.2"/>
    <row r="1381" ht="15.75" customHeight="1" x14ac:dyDescent="0.2"/>
    <row r="1382" ht="15.75" customHeight="1" x14ac:dyDescent="0.2"/>
    <row r="1383" ht="15.75" customHeight="1" x14ac:dyDescent="0.2"/>
    <row r="1384" ht="15.75" customHeight="1" x14ac:dyDescent="0.2"/>
    <row r="1385" ht="15.75" customHeight="1" x14ac:dyDescent="0.2"/>
    <row r="1386" ht="15.75" customHeight="1" x14ac:dyDescent="0.2"/>
    <row r="1387" ht="15.75" customHeight="1" x14ac:dyDescent="0.2"/>
    <row r="1388" ht="15.75" customHeight="1" x14ac:dyDescent="0.2"/>
    <row r="1389" ht="15.75" customHeight="1" x14ac:dyDescent="0.2"/>
    <row r="1390" ht="15.75" customHeight="1" x14ac:dyDescent="0.2"/>
    <row r="1391" ht="15.75" customHeight="1" x14ac:dyDescent="0.2"/>
    <row r="1392" ht="15.75" customHeight="1" x14ac:dyDescent="0.2"/>
    <row r="1393" ht="15.75" customHeight="1" x14ac:dyDescent="0.2"/>
    <row r="1394" ht="15.75" customHeight="1" x14ac:dyDescent="0.2"/>
    <row r="1395" ht="15.75" customHeight="1" x14ac:dyDescent="0.2"/>
    <row r="1396" ht="15.75" customHeight="1" x14ac:dyDescent="0.2"/>
    <row r="1397" ht="15.75" customHeight="1" x14ac:dyDescent="0.2"/>
    <row r="1398" ht="15.75" customHeight="1" x14ac:dyDescent="0.2"/>
    <row r="1399" ht="15.75" customHeight="1" x14ac:dyDescent="0.2"/>
    <row r="1400" ht="15.75" customHeight="1" x14ac:dyDescent="0.2"/>
    <row r="1401" ht="15.75" customHeight="1" x14ac:dyDescent="0.2"/>
    <row r="1402" ht="15.75" customHeight="1" x14ac:dyDescent="0.2"/>
    <row r="1403" ht="15.75" customHeight="1" x14ac:dyDescent="0.2"/>
    <row r="1404" ht="15.75" customHeight="1" x14ac:dyDescent="0.2"/>
    <row r="1405" ht="15.75" customHeight="1" x14ac:dyDescent="0.2"/>
    <row r="1406" ht="15.75" customHeight="1" x14ac:dyDescent="0.2"/>
    <row r="1407" ht="15.75" customHeight="1" x14ac:dyDescent="0.2"/>
    <row r="1408" ht="15.75" customHeight="1" x14ac:dyDescent="0.2"/>
    <row r="1409" ht="15.75" customHeight="1" x14ac:dyDescent="0.2"/>
    <row r="1410" ht="15.75" customHeight="1" x14ac:dyDescent="0.2"/>
    <row r="1411" ht="15.75" customHeight="1" x14ac:dyDescent="0.2"/>
    <row r="1412" ht="15.75" customHeight="1" x14ac:dyDescent="0.2"/>
    <row r="1413" ht="15.75" customHeight="1" x14ac:dyDescent="0.2"/>
    <row r="1414" ht="15.75" customHeight="1" x14ac:dyDescent="0.2"/>
    <row r="1415" ht="15.75" customHeight="1" x14ac:dyDescent="0.2"/>
    <row r="1416" ht="15.75" customHeight="1" x14ac:dyDescent="0.2"/>
    <row r="1417" ht="15.75" customHeight="1" x14ac:dyDescent="0.2"/>
    <row r="1418" ht="15.75" customHeight="1" x14ac:dyDescent="0.2"/>
    <row r="1419" ht="15.75" customHeight="1" x14ac:dyDescent="0.2"/>
    <row r="1420" ht="15.75" customHeight="1" x14ac:dyDescent="0.2"/>
    <row r="1421" ht="15.75" customHeight="1" x14ac:dyDescent="0.2"/>
    <row r="1422" ht="15.75" customHeight="1" x14ac:dyDescent="0.2"/>
    <row r="1423" ht="15.75" customHeight="1" x14ac:dyDescent="0.2"/>
    <row r="1424" ht="15.75" customHeight="1" x14ac:dyDescent="0.2"/>
    <row r="1425" ht="15.75" customHeight="1" x14ac:dyDescent="0.2"/>
    <row r="1426" ht="15.75" customHeight="1" x14ac:dyDescent="0.2"/>
    <row r="1427" ht="15.75" customHeight="1" x14ac:dyDescent="0.2"/>
    <row r="1428" ht="15.75" customHeight="1" x14ac:dyDescent="0.2"/>
    <row r="1429" ht="15.75" customHeight="1" x14ac:dyDescent="0.2"/>
    <row r="1430" ht="15.75" customHeight="1" x14ac:dyDescent="0.2"/>
    <row r="1431" ht="15.75" customHeight="1" x14ac:dyDescent="0.2"/>
    <row r="1432" ht="15.75" customHeight="1" x14ac:dyDescent="0.2"/>
    <row r="1433" ht="15.75" customHeight="1" x14ac:dyDescent="0.2"/>
    <row r="1434" ht="15.75" customHeight="1" x14ac:dyDescent="0.2"/>
    <row r="1435" ht="15.75" customHeight="1" x14ac:dyDescent="0.2"/>
    <row r="1436" ht="15.75" customHeight="1" x14ac:dyDescent="0.2"/>
    <row r="1437" ht="15.75" customHeight="1" x14ac:dyDescent="0.2"/>
    <row r="1438" ht="15.75" customHeight="1" x14ac:dyDescent="0.2"/>
    <row r="1439" ht="15.75" customHeight="1" x14ac:dyDescent="0.2"/>
    <row r="1440" ht="15.75" customHeight="1" x14ac:dyDescent="0.2"/>
    <row r="1441" ht="15.75" customHeight="1" x14ac:dyDescent="0.2"/>
    <row r="1442" ht="15.75" customHeight="1" x14ac:dyDescent="0.2"/>
    <row r="1443" ht="15.75" customHeight="1" x14ac:dyDescent="0.2"/>
    <row r="1444" ht="15.75" customHeight="1" x14ac:dyDescent="0.2"/>
    <row r="1445" ht="15.75" customHeight="1" x14ac:dyDescent="0.2"/>
    <row r="1446" ht="15.75" customHeight="1" x14ac:dyDescent="0.2"/>
    <row r="1447" ht="15.75" customHeight="1" x14ac:dyDescent="0.2"/>
    <row r="1448" ht="15.75" customHeight="1" x14ac:dyDescent="0.2"/>
    <row r="1449" ht="15.75" customHeight="1" x14ac:dyDescent="0.2"/>
    <row r="1450" ht="15.75" customHeight="1" x14ac:dyDescent="0.2"/>
    <row r="1451" ht="15.75" customHeight="1" x14ac:dyDescent="0.2"/>
    <row r="1452" ht="15.75" customHeight="1" x14ac:dyDescent="0.2"/>
    <row r="1453" ht="15.75" customHeight="1" x14ac:dyDescent="0.2"/>
    <row r="1454" ht="15.75" customHeight="1" x14ac:dyDescent="0.2"/>
    <row r="1455" ht="15.75" customHeight="1" x14ac:dyDescent="0.2"/>
    <row r="1456" ht="15.75" customHeight="1" x14ac:dyDescent="0.2"/>
    <row r="1457" ht="15.75" customHeight="1" x14ac:dyDescent="0.2"/>
    <row r="1458" ht="15.75" customHeight="1" x14ac:dyDescent="0.2"/>
    <row r="1459" ht="15.75" customHeight="1" x14ac:dyDescent="0.2"/>
    <row r="1460" ht="15.75" customHeight="1" x14ac:dyDescent="0.2"/>
    <row r="1461" ht="15.75" customHeight="1" x14ac:dyDescent="0.2"/>
    <row r="1462" ht="15.75" customHeight="1" x14ac:dyDescent="0.2"/>
    <row r="1463" ht="15.75" customHeight="1" x14ac:dyDescent="0.2"/>
    <row r="1464" ht="15.75" customHeight="1" x14ac:dyDescent="0.2"/>
    <row r="1465" ht="15.75" customHeight="1" x14ac:dyDescent="0.2"/>
    <row r="1466" ht="15.75" customHeight="1" x14ac:dyDescent="0.2"/>
    <row r="1467" ht="15.75" customHeight="1" x14ac:dyDescent="0.2"/>
    <row r="1468" ht="15.75" customHeight="1" x14ac:dyDescent="0.2"/>
    <row r="1469" ht="15.75" customHeight="1" x14ac:dyDescent="0.2"/>
    <row r="1470" ht="15.75" customHeight="1" x14ac:dyDescent="0.2"/>
    <row r="1471" ht="15.75" customHeight="1" x14ac:dyDescent="0.2"/>
    <row r="1472" ht="15.75" customHeight="1" x14ac:dyDescent="0.2"/>
    <row r="1473" ht="15.75" customHeight="1" x14ac:dyDescent="0.2"/>
    <row r="1474" ht="15.75" customHeight="1" x14ac:dyDescent="0.2"/>
    <row r="1475" ht="15.75" customHeight="1" x14ac:dyDescent="0.2"/>
    <row r="1476" ht="15.75" customHeight="1" x14ac:dyDescent="0.2"/>
    <row r="1477" ht="15.75" customHeight="1" x14ac:dyDescent="0.2"/>
    <row r="1478" ht="15.75" customHeight="1" x14ac:dyDescent="0.2"/>
    <row r="1479" ht="15.75" customHeight="1" x14ac:dyDescent="0.2"/>
    <row r="1480" ht="15.75" customHeight="1" x14ac:dyDescent="0.2"/>
    <row r="1481" ht="15.75" customHeight="1" x14ac:dyDescent="0.2"/>
    <row r="1482" ht="15.75" customHeight="1" x14ac:dyDescent="0.2"/>
    <row r="1483" ht="15.75" customHeight="1" x14ac:dyDescent="0.2"/>
    <row r="1484" ht="15.75" customHeight="1" x14ac:dyDescent="0.2"/>
    <row r="1485" ht="15.75" customHeight="1" x14ac:dyDescent="0.2"/>
    <row r="1486" ht="15.75" customHeight="1" x14ac:dyDescent="0.2"/>
    <row r="1487" ht="15.75" customHeight="1" x14ac:dyDescent="0.2"/>
    <row r="1488" ht="15.75" customHeight="1" x14ac:dyDescent="0.2"/>
    <row r="1489" ht="15.75" customHeight="1" x14ac:dyDescent="0.2"/>
    <row r="1490" ht="15.75" customHeight="1" x14ac:dyDescent="0.2"/>
    <row r="1491" ht="15.75" customHeight="1" x14ac:dyDescent="0.2"/>
    <row r="1492" ht="15.75" customHeight="1" x14ac:dyDescent="0.2"/>
    <row r="1493" ht="15.75" customHeight="1" x14ac:dyDescent="0.2"/>
    <row r="1494" ht="15.75" customHeight="1" x14ac:dyDescent="0.2"/>
    <row r="1495" ht="15.75" customHeight="1" x14ac:dyDescent="0.2"/>
    <row r="1496" ht="15.75" customHeight="1" x14ac:dyDescent="0.2"/>
    <row r="1497" ht="15.75" customHeight="1" x14ac:dyDescent="0.2"/>
    <row r="1498" ht="15.75" customHeight="1" x14ac:dyDescent="0.2"/>
    <row r="1499" ht="15.75" customHeight="1" x14ac:dyDescent="0.2"/>
    <row r="1500" ht="15.75" customHeight="1" x14ac:dyDescent="0.2"/>
    <row r="1501" ht="15.75" customHeight="1" x14ac:dyDescent="0.2"/>
    <row r="1502" ht="15.75" customHeight="1" x14ac:dyDescent="0.2"/>
    <row r="1503" ht="15.75" customHeight="1" x14ac:dyDescent="0.2"/>
    <row r="1504" ht="15.75" customHeight="1" x14ac:dyDescent="0.2"/>
    <row r="1505" ht="15.75" customHeight="1" x14ac:dyDescent="0.2"/>
    <row r="1506" ht="15.75" customHeight="1" x14ac:dyDescent="0.2"/>
    <row r="1507" ht="15.75" customHeight="1" x14ac:dyDescent="0.2"/>
    <row r="1508" ht="15.75" customHeight="1" x14ac:dyDescent="0.2"/>
    <row r="1509" ht="15.75" customHeight="1" x14ac:dyDescent="0.2"/>
    <row r="1510" ht="15.75" customHeight="1" x14ac:dyDescent="0.2"/>
    <row r="1511" ht="15.75" customHeight="1" x14ac:dyDescent="0.2"/>
    <row r="1512" ht="15.75" customHeight="1" x14ac:dyDescent="0.2"/>
    <row r="1513" ht="15.75" customHeight="1" x14ac:dyDescent="0.2"/>
    <row r="1514" ht="15.75" customHeight="1" x14ac:dyDescent="0.2"/>
    <row r="1515" ht="15.75" customHeight="1" x14ac:dyDescent="0.2"/>
    <row r="1516" ht="15.75" customHeight="1" x14ac:dyDescent="0.2"/>
    <row r="1517" ht="15.75" customHeight="1" x14ac:dyDescent="0.2"/>
    <row r="1518" ht="15.75" customHeight="1" x14ac:dyDescent="0.2"/>
    <row r="1519" ht="15.75" customHeight="1" x14ac:dyDescent="0.2"/>
    <row r="1520" ht="15.75" customHeight="1" x14ac:dyDescent="0.2"/>
    <row r="1521" ht="15.75" customHeight="1" x14ac:dyDescent="0.2"/>
    <row r="1522" ht="15.75" customHeight="1" x14ac:dyDescent="0.2"/>
    <row r="1523" ht="15.75" customHeight="1" x14ac:dyDescent="0.2"/>
    <row r="1524" ht="15.75" customHeight="1" x14ac:dyDescent="0.2"/>
    <row r="1525" ht="15.75" customHeight="1" x14ac:dyDescent="0.2"/>
    <row r="1526" ht="15.75" customHeight="1" x14ac:dyDescent="0.2"/>
    <row r="1527" ht="15.75" customHeight="1" x14ac:dyDescent="0.2"/>
    <row r="1528" ht="15.75" customHeight="1" x14ac:dyDescent="0.2"/>
    <row r="1529" ht="15.75" customHeight="1" x14ac:dyDescent="0.2"/>
    <row r="1530" ht="15.75" customHeight="1" x14ac:dyDescent="0.2"/>
    <row r="1531" ht="15.75" customHeight="1" x14ac:dyDescent="0.2"/>
    <row r="1532" ht="15.75" customHeight="1" x14ac:dyDescent="0.2"/>
    <row r="1533" ht="15.75" customHeight="1" x14ac:dyDescent="0.2"/>
    <row r="1534" ht="15.75" customHeight="1" x14ac:dyDescent="0.2"/>
    <row r="1535" ht="15.75" customHeight="1" x14ac:dyDescent="0.2"/>
    <row r="1536" ht="15.75" customHeight="1" x14ac:dyDescent="0.2"/>
    <row r="1537" ht="15.75" customHeight="1" x14ac:dyDescent="0.2"/>
    <row r="1538" ht="15.75" customHeight="1" x14ac:dyDescent="0.2"/>
    <row r="1539" ht="15.75" customHeight="1" x14ac:dyDescent="0.2"/>
    <row r="1540" ht="15.75" customHeight="1" x14ac:dyDescent="0.2"/>
    <row r="1541" ht="15.75" customHeight="1" x14ac:dyDescent="0.2"/>
    <row r="1542" ht="15.75" customHeight="1" x14ac:dyDescent="0.2"/>
    <row r="1543" ht="15.75" customHeight="1" x14ac:dyDescent="0.2"/>
    <row r="1544" ht="15.75" customHeight="1" x14ac:dyDescent="0.2"/>
    <row r="1545" ht="15.75" customHeight="1" x14ac:dyDescent="0.2"/>
    <row r="1546" ht="15.75" customHeight="1" x14ac:dyDescent="0.2"/>
    <row r="1547" ht="15.75" customHeight="1" x14ac:dyDescent="0.2"/>
    <row r="1548" ht="15.75" customHeight="1" x14ac:dyDescent="0.2"/>
    <row r="1549" ht="15.75" customHeight="1" x14ac:dyDescent="0.2"/>
    <row r="1550" ht="15.75" customHeight="1" x14ac:dyDescent="0.2"/>
    <row r="1551" ht="15.75" customHeight="1" x14ac:dyDescent="0.2"/>
    <row r="1552" ht="15.75" customHeight="1" x14ac:dyDescent="0.2"/>
    <row r="1553" ht="15.75" customHeight="1" x14ac:dyDescent="0.2"/>
    <row r="1554" ht="15.75" customHeight="1" x14ac:dyDescent="0.2"/>
    <row r="1555" ht="15.75" customHeight="1" x14ac:dyDescent="0.2"/>
    <row r="1556" ht="15.75" customHeight="1" x14ac:dyDescent="0.2"/>
    <row r="1557" ht="15.75" customHeight="1" x14ac:dyDescent="0.2"/>
    <row r="1558" ht="15.75" customHeight="1" x14ac:dyDescent="0.2"/>
    <row r="1559" ht="15.75" customHeight="1" x14ac:dyDescent="0.2"/>
    <row r="1560" ht="15.75" customHeight="1" x14ac:dyDescent="0.2"/>
    <row r="1561" ht="15.75" customHeight="1" x14ac:dyDescent="0.2"/>
    <row r="1562" ht="15.75" customHeight="1" x14ac:dyDescent="0.2"/>
    <row r="1563" ht="15.75" customHeight="1" x14ac:dyDescent="0.2"/>
    <row r="1564" ht="15.75" customHeight="1" x14ac:dyDescent="0.2"/>
    <row r="1565" ht="15.75" customHeight="1" x14ac:dyDescent="0.2"/>
    <row r="1566" ht="15.75" customHeight="1" x14ac:dyDescent="0.2"/>
    <row r="1567" ht="15.75" customHeight="1" x14ac:dyDescent="0.2"/>
    <row r="1568" ht="15.75" customHeight="1" x14ac:dyDescent="0.2"/>
    <row r="1569" ht="15.75" customHeight="1" x14ac:dyDescent="0.2"/>
    <row r="1570" ht="15.75" customHeight="1" x14ac:dyDescent="0.2"/>
    <row r="1571" ht="15.75" customHeight="1" x14ac:dyDescent="0.2"/>
    <row r="1572" ht="15.75" customHeight="1" x14ac:dyDescent="0.2"/>
    <row r="1573" ht="15.75" customHeight="1" x14ac:dyDescent="0.2"/>
    <row r="1574" ht="15.75" customHeight="1" x14ac:dyDescent="0.2"/>
    <row r="1575" ht="15.75" customHeight="1" x14ac:dyDescent="0.2"/>
    <row r="1576" ht="15.75" customHeight="1" x14ac:dyDescent="0.2"/>
    <row r="1577" ht="15.75" customHeight="1" x14ac:dyDescent="0.2"/>
    <row r="1578" ht="15.75" customHeight="1" x14ac:dyDescent="0.2"/>
    <row r="1579" ht="15.75" customHeight="1" x14ac:dyDescent="0.2"/>
    <row r="1580" ht="15.75" customHeight="1" x14ac:dyDescent="0.2"/>
    <row r="1581" ht="15.75" customHeight="1" x14ac:dyDescent="0.2"/>
    <row r="1582" ht="15.75" customHeight="1" x14ac:dyDescent="0.2"/>
    <row r="1583" ht="15.75" customHeight="1" x14ac:dyDescent="0.2"/>
    <row r="1584" ht="15.75" customHeight="1" x14ac:dyDescent="0.2"/>
    <row r="1585" ht="15.75" customHeight="1" x14ac:dyDescent="0.2"/>
    <row r="1586" ht="15.75" customHeight="1" x14ac:dyDescent="0.2"/>
    <row r="1587" ht="15.75" customHeight="1" x14ac:dyDescent="0.2"/>
    <row r="1588" ht="15.75" customHeight="1" x14ac:dyDescent="0.2"/>
    <row r="1589" ht="15.75" customHeight="1" x14ac:dyDescent="0.2"/>
    <row r="1590" ht="15.75" customHeight="1" x14ac:dyDescent="0.2"/>
    <row r="1591" ht="15.75" customHeight="1" x14ac:dyDescent="0.2"/>
    <row r="1592" ht="15.75" customHeight="1" x14ac:dyDescent="0.2"/>
    <row r="1593" ht="15.75" customHeight="1" x14ac:dyDescent="0.2"/>
    <row r="1594" ht="15.75" customHeight="1" x14ac:dyDescent="0.2"/>
    <row r="1595" ht="15.75" customHeight="1" x14ac:dyDescent="0.2"/>
    <row r="1596" ht="15.75" customHeight="1" x14ac:dyDescent="0.2"/>
    <row r="1597" ht="15.75" customHeight="1" x14ac:dyDescent="0.2"/>
    <row r="1598" ht="15.75" customHeight="1" x14ac:dyDescent="0.2"/>
    <row r="1599" ht="15.75" customHeight="1" x14ac:dyDescent="0.2"/>
    <row r="1600" ht="15.75" customHeight="1" x14ac:dyDescent="0.2"/>
    <row r="1601" ht="15.75" customHeight="1" x14ac:dyDescent="0.2"/>
    <row r="1602" ht="15.75" customHeight="1" x14ac:dyDescent="0.2"/>
    <row r="1603" ht="15.75" customHeight="1" x14ac:dyDescent="0.2"/>
    <row r="1604" ht="15.75" customHeight="1" x14ac:dyDescent="0.2"/>
    <row r="1605" ht="15.75" customHeight="1" x14ac:dyDescent="0.2"/>
    <row r="1606" ht="15.75" customHeight="1" x14ac:dyDescent="0.2"/>
    <row r="1607" ht="15.75" customHeight="1" x14ac:dyDescent="0.2"/>
    <row r="1608" ht="15.75" customHeight="1" x14ac:dyDescent="0.2"/>
    <row r="1609" ht="15.75" customHeight="1" x14ac:dyDescent="0.2"/>
    <row r="1610" ht="15.75" customHeight="1" x14ac:dyDescent="0.2"/>
    <row r="1611" ht="15.75" customHeight="1" x14ac:dyDescent="0.2"/>
    <row r="1612" ht="15.75" customHeight="1" x14ac:dyDescent="0.2"/>
    <row r="1613" ht="15.75" customHeight="1" x14ac:dyDescent="0.2"/>
    <row r="1614" ht="15.75" customHeight="1" x14ac:dyDescent="0.2"/>
    <row r="1615" ht="15.75" customHeight="1" x14ac:dyDescent="0.2"/>
    <row r="1616" ht="15.75" customHeight="1" x14ac:dyDescent="0.2"/>
    <row r="1617" ht="15.75" customHeight="1" x14ac:dyDescent="0.2"/>
    <row r="1618" ht="15.75" customHeight="1" x14ac:dyDescent="0.2"/>
    <row r="1619" ht="15.75" customHeight="1" x14ac:dyDescent="0.2"/>
    <row r="1620" ht="15.75" customHeight="1" x14ac:dyDescent="0.2"/>
    <row r="1621" ht="15.75" customHeight="1" x14ac:dyDescent="0.2"/>
    <row r="1622" ht="15.75" customHeight="1" x14ac:dyDescent="0.2"/>
    <row r="1623" ht="15.75" customHeight="1" x14ac:dyDescent="0.2"/>
    <row r="1624" ht="15.75" customHeight="1" x14ac:dyDescent="0.2"/>
    <row r="1625" ht="15.75" customHeight="1" x14ac:dyDescent="0.2"/>
    <row r="1626" ht="15.75" customHeight="1" x14ac:dyDescent="0.2"/>
    <row r="1627" ht="15.75" customHeight="1" x14ac:dyDescent="0.2"/>
    <row r="1628" ht="15.75" customHeight="1" x14ac:dyDescent="0.2"/>
    <row r="1629" ht="15.75" customHeight="1" x14ac:dyDescent="0.2"/>
    <row r="1630" ht="15.75" customHeight="1" x14ac:dyDescent="0.2"/>
    <row r="1631" ht="15.75" customHeight="1" x14ac:dyDescent="0.2"/>
    <row r="1632" ht="15.75" customHeight="1" x14ac:dyDescent="0.2"/>
    <row r="1633" ht="15.75" customHeight="1" x14ac:dyDescent="0.2"/>
    <row r="1634" ht="15.75" customHeight="1" x14ac:dyDescent="0.2"/>
    <row r="1635" ht="15.75" customHeight="1" x14ac:dyDescent="0.2"/>
    <row r="1636" ht="15.75" customHeight="1" x14ac:dyDescent="0.2"/>
    <row r="1637" ht="15.75" customHeight="1" x14ac:dyDescent="0.2"/>
    <row r="1638" ht="15.75" customHeight="1" x14ac:dyDescent="0.2"/>
    <row r="1639" ht="15.75" customHeight="1" x14ac:dyDescent="0.2"/>
    <row r="1640" ht="15.75" customHeight="1" x14ac:dyDescent="0.2"/>
    <row r="1641" ht="15.75" customHeight="1" x14ac:dyDescent="0.2"/>
    <row r="1642" ht="15.75" customHeight="1" x14ac:dyDescent="0.2"/>
    <row r="1643" ht="15.75" customHeight="1" x14ac:dyDescent="0.2"/>
    <row r="1644" ht="15.75" customHeight="1" x14ac:dyDescent="0.2"/>
    <row r="1645" ht="15.75" customHeight="1" x14ac:dyDescent="0.2"/>
    <row r="1646" ht="15.75" customHeight="1" x14ac:dyDescent="0.2"/>
    <row r="1647" ht="15.75" customHeight="1" x14ac:dyDescent="0.2"/>
    <row r="1648" ht="15.75" customHeight="1" x14ac:dyDescent="0.2"/>
    <row r="1649" ht="15.75" customHeight="1" x14ac:dyDescent="0.2"/>
    <row r="1650" ht="15.75" customHeight="1" x14ac:dyDescent="0.2"/>
    <row r="1651" ht="15.75" customHeight="1" x14ac:dyDescent="0.2"/>
    <row r="1652" ht="15.75" customHeight="1" x14ac:dyDescent="0.2"/>
    <row r="1653" ht="15.75" customHeight="1" x14ac:dyDescent="0.2"/>
    <row r="1654" ht="15.75" customHeight="1" x14ac:dyDescent="0.2"/>
    <row r="1655" ht="15.75" customHeight="1" x14ac:dyDescent="0.2"/>
    <row r="1656" ht="15.75" customHeight="1" x14ac:dyDescent="0.2"/>
    <row r="1657" ht="15.75" customHeight="1" x14ac:dyDescent="0.2"/>
    <row r="1658" ht="15.75" customHeight="1" x14ac:dyDescent="0.2"/>
    <row r="1659" ht="15.75" customHeight="1" x14ac:dyDescent="0.2"/>
    <row r="1660" ht="15.75" customHeight="1" x14ac:dyDescent="0.2"/>
    <row r="1661" ht="15.75" customHeight="1" x14ac:dyDescent="0.2"/>
    <row r="1662" ht="15.75" customHeight="1" x14ac:dyDescent="0.2"/>
    <row r="1663" ht="15.75" customHeight="1" x14ac:dyDescent="0.2"/>
    <row r="1664" ht="15.75" customHeight="1" x14ac:dyDescent="0.2"/>
    <row r="1665" spans="2:2" ht="15.75" customHeight="1" x14ac:dyDescent="0.2"/>
    <row r="1666" spans="2:2" ht="15.75" customHeight="1" x14ac:dyDescent="0.2"/>
    <row r="1667" spans="2:2" ht="15.75" customHeight="1" x14ac:dyDescent="0.2"/>
    <row r="1668" spans="2:2" ht="15.75" customHeight="1" x14ac:dyDescent="0.2"/>
    <row r="1669" spans="2:2" ht="15.75" customHeight="1" x14ac:dyDescent="0.2"/>
    <row r="1670" spans="2:2" ht="15.75" customHeight="1" x14ac:dyDescent="0.2"/>
    <row r="1671" spans="2:2" ht="15.75" customHeight="1" x14ac:dyDescent="0.2"/>
    <row r="1672" spans="2:2" ht="15.75" customHeight="1" x14ac:dyDescent="0.2"/>
    <row r="1673" spans="2:2" ht="15.75" customHeight="1" x14ac:dyDescent="0.2"/>
    <row r="1674" spans="2:2" ht="15.75" customHeight="1" x14ac:dyDescent="0.2"/>
    <row r="1675" spans="2:2" ht="15.75" customHeight="1" x14ac:dyDescent="0.2"/>
    <row r="1676" spans="2:2" ht="15.75" customHeight="1" x14ac:dyDescent="0.2"/>
    <row r="1677" spans="2:2" ht="15.75" customHeight="1" x14ac:dyDescent="0.2"/>
    <row r="1678" spans="2:2" ht="15.75" customHeight="1" x14ac:dyDescent="0.2"/>
    <row r="1679" spans="2:2" ht="15.75" customHeight="1" x14ac:dyDescent="0.2"/>
    <row r="1680" spans="2:2" ht="15.75" customHeight="1" x14ac:dyDescent="0.25">
      <c r="B1680" s="118"/>
    </row>
    <row r="1681" spans="2:2" ht="15.75" customHeight="1" x14ac:dyDescent="0.2"/>
    <row r="1682" spans="2:2" ht="15.75" customHeight="1" x14ac:dyDescent="0.25">
      <c r="B1682" s="118"/>
    </row>
    <row r="1683" spans="2:2" ht="15.75" customHeight="1" x14ac:dyDescent="0.25">
      <c r="B1683" s="118"/>
    </row>
    <row r="1684" spans="2:2" ht="15.75" customHeight="1" x14ac:dyDescent="0.25">
      <c r="B1684" s="118"/>
    </row>
    <row r="1685" spans="2:2" ht="15.75" customHeight="1" x14ac:dyDescent="0.25">
      <c r="B1685" s="118"/>
    </row>
    <row r="1686" spans="2:2" ht="15.75" customHeight="1" x14ac:dyDescent="0.25">
      <c r="B1686" s="118"/>
    </row>
    <row r="1687" spans="2:2" ht="15.75" customHeight="1" x14ac:dyDescent="0.25">
      <c r="B1687" s="118"/>
    </row>
    <row r="1688" spans="2:2" ht="15.75" customHeight="1" x14ac:dyDescent="0.25">
      <c r="B1688" s="118"/>
    </row>
    <row r="1689" spans="2:2" ht="15.75" customHeight="1" x14ac:dyDescent="0.25">
      <c r="B1689" s="118"/>
    </row>
    <row r="1690" spans="2:2" ht="15.75" customHeight="1" x14ac:dyDescent="0.25">
      <c r="B1690" s="118"/>
    </row>
    <row r="1691" spans="2:2" ht="15.75" customHeight="1" x14ac:dyDescent="0.25">
      <c r="B1691" s="118"/>
    </row>
    <row r="1692" spans="2:2" ht="15.75" customHeight="1" x14ac:dyDescent="0.25">
      <c r="B1692" s="118"/>
    </row>
    <row r="1693" spans="2:2" ht="15.75" customHeight="1" x14ac:dyDescent="0.25">
      <c r="B1693" s="118"/>
    </row>
    <row r="1694" spans="2:2" ht="15.75" customHeight="1" x14ac:dyDescent="0.25">
      <c r="B1694" s="118"/>
    </row>
    <row r="1695" spans="2:2" ht="15.75" customHeight="1" x14ac:dyDescent="0.25">
      <c r="B1695" s="118"/>
    </row>
    <row r="1696" spans="2:2" ht="15.75" customHeight="1" x14ac:dyDescent="0.25">
      <c r="B1696" s="118"/>
    </row>
    <row r="1697" spans="2:2" ht="15.75" customHeight="1" x14ac:dyDescent="0.25">
      <c r="B1697" s="118"/>
    </row>
    <row r="1698" spans="2:2" ht="15.75" customHeight="1" x14ac:dyDescent="0.25">
      <c r="B1698" s="118"/>
    </row>
    <row r="1699" spans="2:2" ht="15.75" customHeight="1" x14ac:dyDescent="0.25">
      <c r="B1699" s="118"/>
    </row>
    <row r="1700" spans="2:2" ht="15.75" customHeight="1" x14ac:dyDescent="0.25">
      <c r="B1700" s="118"/>
    </row>
    <row r="1701" spans="2:2" ht="15.75" customHeight="1" x14ac:dyDescent="0.25">
      <c r="B1701" s="118"/>
    </row>
    <row r="1702" spans="2:2" ht="15.75" customHeight="1" x14ac:dyDescent="0.25">
      <c r="B1702" s="118"/>
    </row>
    <row r="1703" spans="2:2" ht="15.75" customHeight="1" x14ac:dyDescent="0.25">
      <c r="B1703" s="118"/>
    </row>
    <row r="1704" spans="2:2" ht="15.75" customHeight="1" x14ac:dyDescent="0.25">
      <c r="B1704" s="118"/>
    </row>
    <row r="1705" spans="2:2" ht="15.75" customHeight="1" x14ac:dyDescent="0.25">
      <c r="B1705" s="118"/>
    </row>
    <row r="1706" spans="2:2" ht="15.75" customHeight="1" x14ac:dyDescent="0.25">
      <c r="B1706" s="118"/>
    </row>
    <row r="1707" spans="2:2" ht="15.75" customHeight="1" x14ac:dyDescent="0.25">
      <c r="B1707" s="118"/>
    </row>
    <row r="1708" spans="2:2" ht="15.75" customHeight="1" x14ac:dyDescent="0.25">
      <c r="B1708" s="118"/>
    </row>
    <row r="1709" spans="2:2" ht="15.75" customHeight="1" x14ac:dyDescent="0.25">
      <c r="B1709" s="118"/>
    </row>
    <row r="1710" spans="2:2" ht="15.75" customHeight="1" x14ac:dyDescent="0.25">
      <c r="B1710" s="118"/>
    </row>
    <row r="1711" spans="2:2" ht="15.75" customHeight="1" x14ac:dyDescent="0.25">
      <c r="B1711" s="118"/>
    </row>
    <row r="1712" spans="2:2" ht="15.75" customHeight="1" x14ac:dyDescent="0.25">
      <c r="B1712" s="118"/>
    </row>
    <row r="1713" spans="2:2" ht="15.75" customHeight="1" x14ac:dyDescent="0.25">
      <c r="B1713" s="118"/>
    </row>
    <row r="1714" spans="2:2" ht="15.75" customHeight="1" x14ac:dyDescent="0.25">
      <c r="B1714" s="118"/>
    </row>
    <row r="1715" spans="2:2" ht="15.75" customHeight="1" x14ac:dyDescent="0.25">
      <c r="B1715" s="118"/>
    </row>
    <row r="1716" spans="2:2" ht="15.75" customHeight="1" x14ac:dyDescent="0.25">
      <c r="B1716" s="118"/>
    </row>
    <row r="1717" spans="2:2" ht="15.75" customHeight="1" x14ac:dyDescent="0.25">
      <c r="B1717" s="118"/>
    </row>
    <row r="1718" spans="2:2" ht="15.75" customHeight="1" x14ac:dyDescent="0.25">
      <c r="B1718" s="118"/>
    </row>
    <row r="1719" spans="2:2" ht="15.75" customHeight="1" x14ac:dyDescent="0.25">
      <c r="B1719" s="118"/>
    </row>
    <row r="1720" spans="2:2" ht="15.75" customHeight="1" x14ac:dyDescent="0.25">
      <c r="B1720" s="118"/>
    </row>
    <row r="1721" spans="2:2" ht="15.75" customHeight="1" x14ac:dyDescent="0.25">
      <c r="B1721" s="118"/>
    </row>
    <row r="1722" spans="2:2" ht="15.75" customHeight="1" x14ac:dyDescent="0.25">
      <c r="B1722" s="118"/>
    </row>
    <row r="1723" spans="2:2" ht="15.75" customHeight="1" x14ac:dyDescent="0.25">
      <c r="B1723" s="118"/>
    </row>
    <row r="1724" spans="2:2" ht="15.75" customHeight="1" x14ac:dyDescent="0.25">
      <c r="B1724" s="118"/>
    </row>
    <row r="1725" spans="2:2" ht="15.75" customHeight="1" x14ac:dyDescent="0.25">
      <c r="B1725" s="118"/>
    </row>
    <row r="1726" spans="2:2" ht="15.75" customHeight="1" x14ac:dyDescent="0.25">
      <c r="B1726" s="118"/>
    </row>
    <row r="1727" spans="2:2" ht="15.75" customHeight="1" x14ac:dyDescent="0.25">
      <c r="B1727" s="118"/>
    </row>
    <row r="1728" spans="2:2" ht="15.75" customHeight="1" x14ac:dyDescent="0.25">
      <c r="B1728" s="118"/>
    </row>
    <row r="1729" spans="2:2" ht="15.75" customHeight="1" x14ac:dyDescent="0.25">
      <c r="B1729" s="118"/>
    </row>
    <row r="1730" spans="2:2" ht="15.75" customHeight="1" x14ac:dyDescent="0.25">
      <c r="B1730" s="118"/>
    </row>
    <row r="1731" spans="2:2" ht="15.75" customHeight="1" x14ac:dyDescent="0.25">
      <c r="B1731" s="118"/>
    </row>
    <row r="1732" spans="2:2" ht="15.75" customHeight="1" x14ac:dyDescent="0.25">
      <c r="B1732" s="118"/>
    </row>
    <row r="1733" spans="2:2" ht="15.75" customHeight="1" x14ac:dyDescent="0.25">
      <c r="B1733" s="118"/>
    </row>
    <row r="1734" spans="2:2" ht="15.75" customHeight="1" x14ac:dyDescent="0.25">
      <c r="B1734" s="118"/>
    </row>
    <row r="1735" spans="2:2" ht="15.75" customHeight="1" x14ac:dyDescent="0.25">
      <c r="B1735" s="118"/>
    </row>
    <row r="1736" spans="2:2" ht="15.75" customHeight="1" x14ac:dyDescent="0.25">
      <c r="B1736" s="118"/>
    </row>
    <row r="1737" spans="2:2" ht="15.75" customHeight="1" x14ac:dyDescent="0.25">
      <c r="B1737" s="118"/>
    </row>
    <row r="1738" spans="2:2" ht="15.75" customHeight="1" x14ac:dyDescent="0.25">
      <c r="B1738" s="118"/>
    </row>
    <row r="1739" spans="2:2" ht="15.75" customHeight="1" x14ac:dyDescent="0.25">
      <c r="B1739" s="118"/>
    </row>
  </sheetData>
  <mergeCells count="5">
    <mergeCell ref="A1:A2"/>
    <mergeCell ref="B1:C1"/>
    <mergeCell ref="D1:E1"/>
    <mergeCell ref="F1:G1"/>
    <mergeCell ref="H1:Q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Kopeć</cp:lastModifiedBy>
  <dcterms:modified xsi:type="dcterms:W3CDTF">2020-11-03T22:49:01Z</dcterms:modified>
</cp:coreProperties>
</file>