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asiu\Desktop\"/>
    </mc:Choice>
  </mc:AlternateContent>
  <xr:revisionPtr revIDLastSave="0" documentId="8_{0DEC4166-0B5D-467B-829B-22C293C1BC1D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Tabela 1" sheetId="1" r:id="rId1"/>
    <sheet name="Tabela 2" sheetId="2" r:id="rId2"/>
    <sheet name="Tabela 3" sheetId="3" r:id="rId3"/>
    <sheet name="Symulacja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<sst xmlns="http://schemas.openxmlformats.org/spreadsheetml/2006/main" count="47" uniqueCount="25">
  <si>
    <t>Parametr a</t>
  </si>
  <si>
    <t>Lp.</t>
  </si>
  <si>
    <t>x1(0)</t>
  </si>
  <si>
    <t>x2(0)</t>
  </si>
  <si>
    <t>Zewnętrzna funkcja kary</t>
  </si>
  <si>
    <t>Wewnętrzna funkcja kary</t>
  </si>
  <si>
    <t>x1*</t>
  </si>
  <si>
    <t>x2*</t>
  </si>
  <si>
    <t>r*</t>
  </si>
  <si>
    <t>y*</t>
  </si>
  <si>
    <t>Liczba wywołań funkcji celu</t>
  </si>
  <si>
    <t>v0x(0)</t>
  </si>
  <si>
    <t>ω(0)</t>
  </si>
  <si>
    <t>vox*</t>
  </si>
  <si>
    <t>ω*</t>
  </si>
  <si>
    <t>xend*</t>
  </si>
  <si>
    <t>-2.24069</t>
  </si>
  <si>
    <t>20.4475</t>
  </si>
  <si>
    <t>30.0597</t>
  </si>
  <si>
    <t>t</t>
  </si>
  <si>
    <t>x</t>
  </si>
  <si>
    <t>y</t>
  </si>
  <si>
    <t>01,03,5169</t>
  </si>
  <si>
    <t>01,10,7657</t>
  </si>
  <si>
    <t>01,09,8057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</si>
</sst>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m\.yyyy"/>
  </numFmts>
  <fonts count="6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0"/>
      <color rgb="FF000000"/>
      <name val="Roboto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11" fontId="1" fillId="0" borderId="14" xfId="0" applyNumberFormat="1" applyFont="1" applyBorder="1" applyAlignment="1">
      <alignment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1" fontId="1" fillId="0" borderId="25" xfId="0" applyNumberFormat="1" applyFont="1" applyBorder="1" applyAlignment="1">
      <alignment vertical="center" wrapText="1"/>
    </xf>
    <xf numFmtId="1" fontId="1" fillId="0" borderId="26" xfId="0" applyNumberFormat="1" applyFont="1" applyBorder="1" applyAlignment="1">
      <alignment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1" fontId="1" fillId="0" borderId="14" xfId="0" applyNumberFormat="1" applyFont="1" applyBorder="1" applyAlignment="1">
      <alignment vertical="center" wrapText="1"/>
    </xf>
    <xf numFmtId="1" fontId="1" fillId="0" borderId="15" xfId="0" applyNumberFormat="1" applyFont="1" applyBorder="1" applyAlignment="1">
      <alignment vertical="center" wrapText="1"/>
    </xf>
    <xf numFmtId="0" fontId="1" fillId="0" borderId="29" xfId="0" applyFont="1" applyBorder="1" applyAlignment="1">
      <alignment horizontal="right" vertical="center" wrapText="1"/>
    </xf>
    <xf numFmtId="0" fontId="1" fillId="0" borderId="3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" fontId="1" fillId="0" borderId="8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4" fillId="2" borderId="0" xfId="0" applyFont="1" applyFill="1" applyAlignment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4" fontId="1" fillId="0" borderId="11" xfId="0" applyNumberFormat="1" applyFont="1" applyBorder="1" applyAlignment="1"/>
    <xf numFmtId="0" fontId="5" fillId="0" borderId="0" xfId="0" applyFont="1" applyAlignment="1">
      <alignment horizontal="right"/>
    </xf>
    <xf numFmtId="4" fontId="1" fillId="0" borderId="14" xfId="0" applyNumberFormat="1" applyFont="1" applyBorder="1" applyAlignment="1"/>
    <xf numFmtId="0" fontId="2" fillId="0" borderId="0" xfId="0" applyFont="1" applyAlignment="1"/>
    <xf numFmtId="164" fontId="1" fillId="0" borderId="14" xfId="0" applyNumberFormat="1" applyFont="1" applyBorder="1" applyAlignment="1"/>
    <xf numFmtId="165" fontId="5" fillId="0" borderId="0" xfId="0" applyNumberFormat="1" applyFont="1" applyAlignment="1">
      <alignment horizontal="right"/>
    </xf>
    <xf numFmtId="0" fontId="1" fillId="0" borderId="11" xfId="0" applyFont="1" applyBorder="1" applyAlignment="1"/>
    <xf numFmtId="0" fontId="1" fillId="0" borderId="14" xfId="0" applyFont="1" applyBorder="1" applyAlignment="1"/>
    <xf numFmtId="165" fontId="5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21" xfId="0" applyFont="1" applyBorder="1"/>
    <xf numFmtId="0" fontId="1" fillId="0" borderId="19" xfId="0" applyFont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ukazujący położenie piłki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Symulacja!$B$2:$B$2460</c:f>
              <c:strCache>
                <c:ptCount val="2459"/>
                <c:pt idx="0">
                  <c:v>0</c:v>
                </c:pt>
                <c:pt idx="1">
                  <c:v>0,005</c:v>
                </c:pt>
                <c:pt idx="2">
                  <c:v>0,00499947</c:v>
                </c:pt>
                <c:pt idx="3">
                  <c:v>0,00999901</c:v>
                </c:pt>
                <c:pt idx="4">
                  <c:v>0,00999899</c:v>
                </c:pt>
                <c:pt idx="5">
                  <c:v>0,014998</c:v>
                </c:pt>
                <c:pt idx="6">
                  <c:v>0,0149975</c:v>
                </c:pt>
                <c:pt idx="7">
                  <c:v>0,0199962</c:v>
                </c:pt>
                <c:pt idx="8">
                  <c:v>0,0199961</c:v>
                </c:pt>
                <c:pt idx="9">
                  <c:v>0,0249943</c:v>
                </c:pt>
                <c:pt idx="10">
                  <c:v>0,0249939</c:v>
                </c:pt>
                <c:pt idx="11">
                  <c:v>0,0299918</c:v>
                </c:pt>
                <c:pt idx="12">
                  <c:v>0,0299918</c:v>
                </c:pt>
                <c:pt idx="13">
                  <c:v>0,0349892</c:v>
                </c:pt>
                <c:pt idx="14">
                  <c:v>0,0349889</c:v>
                </c:pt>
                <c:pt idx="15">
                  <c:v>0,0399862</c:v>
                </c:pt>
                <c:pt idx="16">
                  <c:v>0,0399861</c:v>
                </c:pt>
                <c:pt idx="17">
                  <c:v>0,0449831</c:v>
                </c:pt>
                <c:pt idx="18">
                  <c:v>0,0449828</c:v>
                </c:pt>
                <c:pt idx="19">
                  <c:v>0,0499796</c:v>
                </c:pt>
                <c:pt idx="20">
                  <c:v>0,0499796</c:v>
                </c:pt>
                <c:pt idx="21">
                  <c:v>0,0549761</c:v>
                </c:pt>
                <c:pt idx="22">
                  <c:v>0,0549759</c:v>
                </c:pt>
                <c:pt idx="23">
                  <c:v>0,0599724</c:v>
                </c:pt>
                <c:pt idx="24">
                  <c:v>0,0599723</c:v>
                </c:pt>
                <c:pt idx="25">
                  <c:v>0,0649686</c:v>
                </c:pt>
                <c:pt idx="26">
                  <c:v>0,0649685</c:v>
                </c:pt>
                <c:pt idx="27">
                  <c:v>0,0699648</c:v>
                </c:pt>
                <c:pt idx="28">
                  <c:v>0,0699648</c:v>
                </c:pt>
                <c:pt idx="29">
                  <c:v>0,0749609</c:v>
                </c:pt>
                <c:pt idx="30">
                  <c:v>0,0749609</c:v>
                </c:pt>
                <c:pt idx="31">
                  <c:v>0,0799571</c:v>
                </c:pt>
                <c:pt idx="32">
                  <c:v>0,0799571</c:v>
                </c:pt>
                <c:pt idx="33">
                  <c:v>0,0849533</c:v>
                </c:pt>
                <c:pt idx="34">
                  <c:v>0,0849534</c:v>
                </c:pt>
                <c:pt idx="35">
                  <c:v>0,0899497</c:v>
                </c:pt>
                <c:pt idx="36">
                  <c:v>0,0899497</c:v>
                </c:pt>
                <c:pt idx="37">
                  <c:v>0,0949461</c:v>
                </c:pt>
                <c:pt idx="38">
                  <c:v>0,0949462</c:v>
                </c:pt>
                <c:pt idx="39">
                  <c:v>0,0999428</c:v>
                </c:pt>
                <c:pt idx="40">
                  <c:v>0,0999428</c:v>
                </c:pt>
                <c:pt idx="41">
                  <c:v>0,104939</c:v>
                </c:pt>
                <c:pt idx="42">
                  <c:v>0,10494</c:v>
                </c:pt>
                <c:pt idx="43">
                  <c:v>0,109937</c:v>
                </c:pt>
                <c:pt idx="44">
                  <c:v>0,109937</c:v>
                </c:pt>
                <c:pt idx="45">
                  <c:v>0,114934</c:v>
                </c:pt>
                <c:pt idx="46">
                  <c:v>0,114934</c:v>
                </c:pt>
                <c:pt idx="47">
                  <c:v>0,119932</c:v>
                </c:pt>
                <c:pt idx="48">
                  <c:v>0,119932</c:v>
                </c:pt>
                <c:pt idx="49">
                  <c:v>0,12493</c:v>
                </c:pt>
                <c:pt idx="50">
                  <c:v>0,12493</c:v>
                </c:pt>
                <c:pt idx="51">
                  <c:v>0,129928</c:v>
                </c:pt>
                <c:pt idx="52">
                  <c:v>0,129928</c:v>
                </c:pt>
                <c:pt idx="53">
                  <c:v>0,134927</c:v>
                </c:pt>
                <c:pt idx="54">
                  <c:v>0,134927</c:v>
                </c:pt>
                <c:pt idx="55">
                  <c:v>0,139926</c:v>
                </c:pt>
                <c:pt idx="56">
                  <c:v>0,139926</c:v>
                </c:pt>
                <c:pt idx="57">
                  <c:v>0,144926</c:v>
                </c:pt>
                <c:pt idx="58">
                  <c:v>0,144926</c:v>
                </c:pt>
                <c:pt idx="59">
                  <c:v>0,149926</c:v>
                </c:pt>
                <c:pt idx="60">
                  <c:v>0,149926</c:v>
                </c:pt>
                <c:pt idx="61">
                  <c:v>0,154927</c:v>
                </c:pt>
                <c:pt idx="62">
                  <c:v>0,154927</c:v>
                </c:pt>
                <c:pt idx="63">
                  <c:v>0,159929</c:v>
                </c:pt>
                <c:pt idx="64">
                  <c:v>0,159929</c:v>
                </c:pt>
                <c:pt idx="65">
                  <c:v>0,16493</c:v>
                </c:pt>
                <c:pt idx="66">
                  <c:v>0,164931</c:v>
                </c:pt>
                <c:pt idx="67">
                  <c:v>0,169934</c:v>
                </c:pt>
                <c:pt idx="68">
                  <c:v>0,169934</c:v>
                </c:pt>
                <c:pt idx="69">
                  <c:v>0,174937</c:v>
                </c:pt>
                <c:pt idx="70">
                  <c:v>0,174937</c:v>
                </c:pt>
                <c:pt idx="71">
                  <c:v>0,179941</c:v>
                </c:pt>
                <c:pt idx="72">
                  <c:v>0,179941</c:v>
                </c:pt>
                <c:pt idx="73">
                  <c:v>0,184946</c:v>
                </c:pt>
                <c:pt idx="74">
                  <c:v>0,184947</c:v>
                </c:pt>
                <c:pt idx="75">
                  <c:v>0,189952</c:v>
                </c:pt>
                <c:pt idx="76">
                  <c:v>0,189952</c:v>
                </c:pt>
                <c:pt idx="77">
                  <c:v>0,194958</c:v>
                </c:pt>
                <c:pt idx="78">
                  <c:v>0,194959</c:v>
                </c:pt>
                <c:pt idx="79">
                  <c:v>0,199967</c:v>
                </c:pt>
                <c:pt idx="80">
                  <c:v>0,199967</c:v>
                </c:pt>
                <c:pt idx="81">
                  <c:v>0,204975</c:v>
                </c:pt>
                <c:pt idx="82">
                  <c:v>0,204976</c:v>
                </c:pt>
                <c:pt idx="83">
                  <c:v>0,209985</c:v>
                </c:pt>
                <c:pt idx="84">
                  <c:v>0,209985</c:v>
                </c:pt>
                <c:pt idx="85">
                  <c:v>0,214995</c:v>
                </c:pt>
                <c:pt idx="86">
                  <c:v>0,214996</c:v>
                </c:pt>
                <c:pt idx="87">
                  <c:v>0,220007</c:v>
                </c:pt>
                <c:pt idx="88">
                  <c:v>0,220007</c:v>
                </c:pt>
                <c:pt idx="89">
                  <c:v>0,225019</c:v>
                </c:pt>
                <c:pt idx="90">
                  <c:v>0,22502</c:v>
                </c:pt>
                <c:pt idx="91">
                  <c:v>0,230033</c:v>
                </c:pt>
                <c:pt idx="92">
                  <c:v>0,230033</c:v>
                </c:pt>
                <c:pt idx="93">
                  <c:v>0,235047</c:v>
                </c:pt>
                <c:pt idx="94">
                  <c:v>0,235049</c:v>
                </c:pt>
                <c:pt idx="95">
                  <c:v>0,240064</c:v>
                </c:pt>
                <c:pt idx="96">
                  <c:v>0,240064</c:v>
                </c:pt>
                <c:pt idx="97">
                  <c:v>0,245081</c:v>
                </c:pt>
                <c:pt idx="98">
                  <c:v>0,245082</c:v>
                </c:pt>
                <c:pt idx="99">
                  <c:v>0,2501</c:v>
                </c:pt>
                <c:pt idx="100">
                  <c:v>0,2501</c:v>
                </c:pt>
                <c:pt idx="101">
                  <c:v>0,255119</c:v>
                </c:pt>
                <c:pt idx="102">
                  <c:v>0,25512</c:v>
                </c:pt>
                <c:pt idx="103">
                  <c:v>0,260141</c:v>
                </c:pt>
                <c:pt idx="104">
                  <c:v>0,260141</c:v>
                </c:pt>
                <c:pt idx="105">
                  <c:v>0,265163</c:v>
                </c:pt>
                <c:pt idx="106">
                  <c:v>0,265164</c:v>
                </c:pt>
                <c:pt idx="107">
                  <c:v>0,270187</c:v>
                </c:pt>
                <c:pt idx="108">
                  <c:v>0,270187</c:v>
                </c:pt>
                <c:pt idx="109">
                  <c:v>0,275212</c:v>
                </c:pt>
                <c:pt idx="110">
                  <c:v>0,275214</c:v>
                </c:pt>
                <c:pt idx="111">
                  <c:v>0,28024</c:v>
                </c:pt>
                <c:pt idx="112">
                  <c:v>0,28024</c:v>
                </c:pt>
                <c:pt idx="113">
                  <c:v>0,285267</c:v>
                </c:pt>
                <c:pt idx="114">
                  <c:v>0,285269</c:v>
                </c:pt>
                <c:pt idx="115">
                  <c:v>0,290298</c:v>
                </c:pt>
                <c:pt idx="116">
                  <c:v>0,290298</c:v>
                </c:pt>
                <c:pt idx="117">
                  <c:v>0,295329</c:v>
                </c:pt>
                <c:pt idx="118">
                  <c:v>0,29533</c:v>
                </c:pt>
                <c:pt idx="119">
                  <c:v>0,300362</c:v>
                </c:pt>
                <c:pt idx="120">
                  <c:v>0,300362</c:v>
                </c:pt>
                <c:pt idx="121">
                  <c:v>0,305396</c:v>
                </c:pt>
                <c:pt idx="122">
                  <c:v>0,305398</c:v>
                </c:pt>
                <c:pt idx="123">
                  <c:v>0,310434</c:v>
                </c:pt>
                <c:pt idx="124">
                  <c:v>0,310434</c:v>
                </c:pt>
                <c:pt idx="125">
                  <c:v>0,315471</c:v>
                </c:pt>
                <c:pt idx="126">
                  <c:v>0,315473</c:v>
                </c:pt>
                <c:pt idx="127">
                  <c:v>0,320512</c:v>
                </c:pt>
                <c:pt idx="128">
                  <c:v>0,320512</c:v>
                </c:pt>
                <c:pt idx="129">
                  <c:v>0,325552</c:v>
                </c:pt>
                <c:pt idx="130">
                  <c:v>0,325554</c:v>
                </c:pt>
                <c:pt idx="131">
                  <c:v>0,330597</c:v>
                </c:pt>
                <c:pt idx="132">
                  <c:v>0,330597</c:v>
                </c:pt>
                <c:pt idx="133">
                  <c:v>0,335641</c:v>
                </c:pt>
                <c:pt idx="134">
                  <c:v>0,335643</c:v>
                </c:pt>
                <c:pt idx="135">
                  <c:v>0,34069</c:v>
                </c:pt>
                <c:pt idx="136">
                  <c:v>0,34069</c:v>
                </c:pt>
                <c:pt idx="137">
                  <c:v>0,345738</c:v>
                </c:pt>
                <c:pt idx="138">
                  <c:v>0,34574</c:v>
                </c:pt>
                <c:pt idx="139">
                  <c:v>0,35079</c:v>
                </c:pt>
                <c:pt idx="140">
                  <c:v>0,35079</c:v>
                </c:pt>
                <c:pt idx="141">
                  <c:v>0,355842</c:v>
                </c:pt>
                <c:pt idx="142">
                  <c:v>0,355844</c:v>
                </c:pt>
                <c:pt idx="143">
                  <c:v>0,360898</c:v>
                </c:pt>
                <c:pt idx="144">
                  <c:v>0,360898</c:v>
                </c:pt>
                <c:pt idx="145">
                  <c:v>0,365955</c:v>
                </c:pt>
                <c:pt idx="146">
                  <c:v>0,365957</c:v>
                </c:pt>
                <c:pt idx="147">
                  <c:v>0,371015</c:v>
                </c:pt>
                <c:pt idx="148">
                  <c:v>0,371015</c:v>
                </c:pt>
                <c:pt idx="149">
                  <c:v>0,376076</c:v>
                </c:pt>
                <c:pt idx="150">
                  <c:v>0,376078</c:v>
                </c:pt>
                <c:pt idx="151">
                  <c:v>0,381141</c:v>
                </c:pt>
                <c:pt idx="152">
                  <c:v>0,381141</c:v>
                </c:pt>
                <c:pt idx="153">
                  <c:v>0,386205</c:v>
                </c:pt>
                <c:pt idx="154">
                  <c:v>0,386208</c:v>
                </c:pt>
                <c:pt idx="155">
                  <c:v>0,391275</c:v>
                </c:pt>
                <c:pt idx="156">
                  <c:v>0,391275</c:v>
                </c:pt>
                <c:pt idx="157">
                  <c:v>0,396344</c:v>
                </c:pt>
                <c:pt idx="158">
                  <c:v>0,396346</c:v>
                </c:pt>
                <c:pt idx="159">
                  <c:v>0,401418</c:v>
                </c:pt>
                <c:pt idx="160">
                  <c:v>0,401418</c:v>
                </c:pt>
                <c:pt idx="161">
                  <c:v>0,406492</c:v>
                </c:pt>
                <c:pt idx="162">
                  <c:v>0,406494</c:v>
                </c:pt>
                <c:pt idx="163">
                  <c:v>0,411571</c:v>
                </c:pt>
                <c:pt idx="164">
                  <c:v>0,411571</c:v>
                </c:pt>
                <c:pt idx="165">
                  <c:v>0,41665</c:v>
                </c:pt>
                <c:pt idx="166">
                  <c:v>0,416652</c:v>
                </c:pt>
                <c:pt idx="167">
                  <c:v>0,421733</c:v>
                </c:pt>
                <c:pt idx="168">
                  <c:v>0,421733</c:v>
                </c:pt>
                <c:pt idx="169">
                  <c:v>0,426817</c:v>
                </c:pt>
                <c:pt idx="170">
                  <c:v>0,426819</c:v>
                </c:pt>
                <c:pt idx="171">
                  <c:v>0,431906</c:v>
                </c:pt>
                <c:pt idx="172">
                  <c:v>0,431906</c:v>
                </c:pt>
                <c:pt idx="173">
                  <c:v>0,436995</c:v>
                </c:pt>
                <c:pt idx="174">
                  <c:v>0,436997</c:v>
                </c:pt>
                <c:pt idx="175">
                  <c:v>0,442088</c:v>
                </c:pt>
                <c:pt idx="176">
                  <c:v>0,442088</c:v>
                </c:pt>
                <c:pt idx="177">
                  <c:v>0,447182</c:v>
                </c:pt>
                <c:pt idx="178">
                  <c:v>0,447185</c:v>
                </c:pt>
                <c:pt idx="179">
                  <c:v>0,452282</c:v>
                </c:pt>
                <c:pt idx="180">
                  <c:v>0,452282</c:v>
                </c:pt>
                <c:pt idx="181">
                  <c:v>0,457381</c:v>
                </c:pt>
                <c:pt idx="182">
                  <c:v>0,457384</c:v>
                </c:pt>
                <c:pt idx="183">
                  <c:v>0,462486</c:v>
                </c:pt>
                <c:pt idx="184">
                  <c:v>0,462486</c:v>
                </c:pt>
                <c:pt idx="185">
                  <c:v>0,467591</c:v>
                </c:pt>
                <c:pt idx="186">
                  <c:v>0,467593</c:v>
                </c:pt>
                <c:pt idx="187">
                  <c:v>0,472701</c:v>
                </c:pt>
                <c:pt idx="188">
                  <c:v>0,472701</c:v>
                </c:pt>
                <c:pt idx="189">
                  <c:v>0,477811</c:v>
                </c:pt>
                <c:pt idx="190">
                  <c:v>0,477814</c:v>
                </c:pt>
                <c:pt idx="191">
                  <c:v>0,482928</c:v>
                </c:pt>
                <c:pt idx="192">
                  <c:v>0,482928</c:v>
                </c:pt>
                <c:pt idx="193">
                  <c:v>0,488044</c:v>
                </c:pt>
                <c:pt idx="194">
                  <c:v>0,488047</c:v>
                </c:pt>
                <c:pt idx="195">
                  <c:v>0,493166</c:v>
                </c:pt>
                <c:pt idx="196">
                  <c:v>0,493166</c:v>
                </c:pt>
                <c:pt idx="197">
                  <c:v>0,498288</c:v>
                </c:pt>
                <c:pt idx="198">
                  <c:v>0,498291</c:v>
                </c:pt>
                <c:pt idx="199">
                  <c:v>0,503416</c:v>
                </c:pt>
                <c:pt idx="200">
                  <c:v>0,503416</c:v>
                </c:pt>
                <c:pt idx="201">
                  <c:v>0,508544</c:v>
                </c:pt>
                <c:pt idx="202">
                  <c:v>0,508547</c:v>
                </c:pt>
                <c:pt idx="203">
                  <c:v>0,513678</c:v>
                </c:pt>
                <c:pt idx="204">
                  <c:v>0,513678</c:v>
                </c:pt>
                <c:pt idx="205">
                  <c:v>0,518813</c:v>
                </c:pt>
                <c:pt idx="206">
                  <c:v>0,518816</c:v>
                </c:pt>
                <c:pt idx="207">
                  <c:v>0,523953</c:v>
                </c:pt>
                <c:pt idx="208">
                  <c:v>0,523953</c:v>
                </c:pt>
                <c:pt idx="209">
                  <c:v>0,529094</c:v>
                </c:pt>
                <c:pt idx="210">
                  <c:v>0,529097</c:v>
                </c:pt>
                <c:pt idx="211">
                  <c:v>0,534241</c:v>
                </c:pt>
                <c:pt idx="212">
                  <c:v>0,534241</c:v>
                </c:pt>
                <c:pt idx="213">
                  <c:v>0,539388</c:v>
                </c:pt>
                <c:pt idx="214">
                  <c:v>0,539391</c:v>
                </c:pt>
                <c:pt idx="215">
                  <c:v>0,544541</c:v>
                </c:pt>
                <c:pt idx="216">
                  <c:v>0,544541</c:v>
                </c:pt>
                <c:pt idx="217">
                  <c:v>0,549695</c:v>
                </c:pt>
                <c:pt idx="218">
                  <c:v>0,549698</c:v>
                </c:pt>
                <c:pt idx="219">
                  <c:v>0,554855</c:v>
                </c:pt>
                <c:pt idx="220">
                  <c:v>0,554855</c:v>
                </c:pt>
                <c:pt idx="221">
                  <c:v>0,560015</c:v>
                </c:pt>
                <c:pt idx="222">
                  <c:v>0,560019</c:v>
                </c:pt>
                <c:pt idx="223">
                  <c:v>0,565182</c:v>
                </c:pt>
                <c:pt idx="224">
                  <c:v>0,565182</c:v>
                </c:pt>
                <c:pt idx="225">
                  <c:v>0,57035</c:v>
                </c:pt>
                <c:pt idx="226">
                  <c:v>0,570353</c:v>
                </c:pt>
                <c:pt idx="227">
                  <c:v>0,575524</c:v>
                </c:pt>
                <c:pt idx="228">
                  <c:v>0,575524</c:v>
                </c:pt>
                <c:pt idx="229">
                  <c:v>0,580698</c:v>
                </c:pt>
                <c:pt idx="230">
                  <c:v>0,580701</c:v>
                </c:pt>
                <c:pt idx="231">
                  <c:v>0,585879</c:v>
                </c:pt>
                <c:pt idx="232">
                  <c:v>0,585879</c:v>
                </c:pt>
                <c:pt idx="233">
                  <c:v>0,59106</c:v>
                </c:pt>
                <c:pt idx="234">
                  <c:v>0,591064</c:v>
                </c:pt>
                <c:pt idx="235">
                  <c:v>0,596249</c:v>
                </c:pt>
                <c:pt idx="236">
                  <c:v>0,596249</c:v>
                </c:pt>
                <c:pt idx="237">
                  <c:v>0,601437</c:v>
                </c:pt>
                <c:pt idx="238">
                  <c:v>0,601441</c:v>
                </c:pt>
                <c:pt idx="239">
                  <c:v>0,606633</c:v>
                </c:pt>
                <c:pt idx="240">
                  <c:v>0,606633</c:v>
                </c:pt>
                <c:pt idx="241">
                  <c:v>0,611829</c:v>
                </c:pt>
                <c:pt idx="242">
                  <c:v>0,611832</c:v>
                </c:pt>
                <c:pt idx="243">
                  <c:v>0,617032</c:v>
                </c:pt>
                <c:pt idx="244">
                  <c:v>0,617032</c:v>
                </c:pt>
                <c:pt idx="245">
                  <c:v>0,622235</c:v>
                </c:pt>
                <c:pt idx="246">
                  <c:v>0,622239</c:v>
                </c:pt>
                <c:pt idx="247">
                  <c:v>0,627446</c:v>
                </c:pt>
                <c:pt idx="248">
                  <c:v>0,627446</c:v>
                </c:pt>
                <c:pt idx="249">
                  <c:v>0,632657</c:v>
                </c:pt>
                <c:pt idx="250">
                  <c:v>0,632661</c:v>
                </c:pt>
                <c:pt idx="251">
                  <c:v>0,637876</c:v>
                </c:pt>
                <c:pt idx="252">
                  <c:v>0,637876</c:v>
                </c:pt>
                <c:pt idx="253">
                  <c:v>0,643095</c:v>
                </c:pt>
                <c:pt idx="254">
                  <c:v>0,643099</c:v>
                </c:pt>
                <c:pt idx="255">
                  <c:v>0,648322</c:v>
                </c:pt>
                <c:pt idx="256">
                  <c:v>0,648322</c:v>
                </c:pt>
                <c:pt idx="257">
                  <c:v>0,653548</c:v>
                </c:pt>
                <c:pt idx="258">
                  <c:v>0,653552</c:v>
                </c:pt>
                <c:pt idx="259">
                  <c:v>0,658783</c:v>
                </c:pt>
                <c:pt idx="260">
                  <c:v>0,658783</c:v>
                </c:pt>
                <c:pt idx="261">
                  <c:v>0,664018</c:v>
                </c:pt>
                <c:pt idx="262">
                  <c:v>0,664022</c:v>
                </c:pt>
                <c:pt idx="263">
                  <c:v>0,669261</c:v>
                </c:pt>
                <c:pt idx="264">
                  <c:v>0,669261</c:v>
                </c:pt>
                <c:pt idx="265">
                  <c:v>0,674504</c:v>
                </c:pt>
                <c:pt idx="266">
                  <c:v>0,674508</c:v>
                </c:pt>
                <c:pt idx="267">
                  <c:v>0,679755</c:v>
                </c:pt>
                <c:pt idx="268">
                  <c:v>0,679755</c:v>
                </c:pt>
                <c:pt idx="269">
                  <c:v>0,685006</c:v>
                </c:pt>
                <c:pt idx="270">
                  <c:v>0,68501</c:v>
                </c:pt>
                <c:pt idx="271">
                  <c:v>0,690266</c:v>
                </c:pt>
                <c:pt idx="272">
                  <c:v>0,690266</c:v>
                </c:pt>
                <c:pt idx="273">
                  <c:v>0,695525</c:v>
                </c:pt>
                <c:pt idx="274">
                  <c:v>0,69553</c:v>
                </c:pt>
                <c:pt idx="275">
                  <c:v>0,700794</c:v>
                </c:pt>
                <c:pt idx="276">
                  <c:v>0,700794</c:v>
                </c:pt>
                <c:pt idx="277">
                  <c:v>0,706062</c:v>
                </c:pt>
                <c:pt idx="278">
                  <c:v>0,706066</c:v>
                </c:pt>
                <c:pt idx="279">
                  <c:v>0,711339</c:v>
                </c:pt>
                <c:pt idx="280">
                  <c:v>0,711339</c:v>
                </c:pt>
                <c:pt idx="281">
                  <c:v>0,716616</c:v>
                </c:pt>
                <c:pt idx="282">
                  <c:v>0,71662</c:v>
                </c:pt>
                <c:pt idx="283">
                  <c:v>0,721901</c:v>
                </c:pt>
                <c:pt idx="284">
                  <c:v>0,721901</c:v>
                </c:pt>
                <c:pt idx="285">
                  <c:v>0,727187</c:v>
                </c:pt>
                <c:pt idx="286">
                  <c:v>0,727192</c:v>
                </c:pt>
                <c:pt idx="287">
                  <c:v>0,732482</c:v>
                </c:pt>
                <c:pt idx="288">
                  <c:v>0,732482</c:v>
                </c:pt>
                <c:pt idx="289">
                  <c:v>0,737776</c:v>
                </c:pt>
                <c:pt idx="290">
                  <c:v>0,737781</c:v>
                </c:pt>
                <c:pt idx="291">
                  <c:v>0,74308</c:v>
                </c:pt>
                <c:pt idx="292">
                  <c:v>0,74308</c:v>
                </c:pt>
                <c:pt idx="293">
                  <c:v>0,748384</c:v>
                </c:pt>
                <c:pt idx="294">
                  <c:v>0,748389</c:v>
                </c:pt>
                <c:pt idx="295">
                  <c:v>0,753697</c:v>
                </c:pt>
                <c:pt idx="296">
                  <c:v>0,753697</c:v>
                </c:pt>
                <c:pt idx="297">
                  <c:v>0,75901</c:v>
                </c:pt>
                <c:pt idx="298">
                  <c:v>0,759014</c:v>
                </c:pt>
                <c:pt idx="299">
                  <c:v>0,764332</c:v>
                </c:pt>
                <c:pt idx="300">
                  <c:v>0,764332</c:v>
                </c:pt>
                <c:pt idx="301">
                  <c:v>0,769654</c:v>
                </c:pt>
                <c:pt idx="302">
                  <c:v>0,769659</c:v>
                </c:pt>
                <c:pt idx="303">
                  <c:v>0,774986</c:v>
                </c:pt>
                <c:pt idx="304">
                  <c:v>0,774986</c:v>
                </c:pt>
                <c:pt idx="305">
                  <c:v>0,780318</c:v>
                </c:pt>
                <c:pt idx="306">
                  <c:v>0,780323</c:v>
                </c:pt>
                <c:pt idx="307">
                  <c:v>0,785659</c:v>
                </c:pt>
                <c:pt idx="308">
                  <c:v>0,785659</c:v>
                </c:pt>
                <c:pt idx="309">
                  <c:v>0,791001</c:v>
                </c:pt>
                <c:pt idx="310">
                  <c:v>0,791005</c:v>
                </c:pt>
                <c:pt idx="311">
                  <c:v>0,796352</c:v>
                </c:pt>
                <c:pt idx="312">
                  <c:v>0,796352</c:v>
                </c:pt>
                <c:pt idx="313">
                  <c:v>0,801703</c:v>
                </c:pt>
                <c:pt idx="314">
                  <c:v>0,801708</c:v>
                </c:pt>
                <c:pt idx="315">
                  <c:v>0,807064</c:v>
                </c:pt>
                <c:pt idx="316">
                  <c:v>0,807064</c:v>
                </c:pt>
                <c:pt idx="317">
                  <c:v>0,812424</c:v>
                </c:pt>
                <c:pt idx="318">
                  <c:v>0,812429</c:v>
                </c:pt>
                <c:pt idx="319">
                  <c:v>0,817795</c:v>
                </c:pt>
                <c:pt idx="320">
                  <c:v>0,817795</c:v>
                </c:pt>
                <c:pt idx="321">
                  <c:v>0,823166</c:v>
                </c:pt>
                <c:pt idx="322">
                  <c:v>0,823171</c:v>
                </c:pt>
                <c:pt idx="323">
                  <c:v>0,828547</c:v>
                </c:pt>
                <c:pt idx="324">
                  <c:v>0,828547</c:v>
                </c:pt>
                <c:pt idx="325">
                  <c:v>0,833928</c:v>
                </c:pt>
                <c:pt idx="326">
                  <c:v>0,833933</c:v>
                </c:pt>
                <c:pt idx="327">
                  <c:v>0,839319</c:v>
                </c:pt>
                <c:pt idx="328">
                  <c:v>0,839319</c:v>
                </c:pt>
                <c:pt idx="329">
                  <c:v>0,84471</c:v>
                </c:pt>
                <c:pt idx="330">
                  <c:v>0,844715</c:v>
                </c:pt>
                <c:pt idx="331">
                  <c:v>0,850112</c:v>
                </c:pt>
                <c:pt idx="332">
                  <c:v>0,850112</c:v>
                </c:pt>
                <c:pt idx="333">
                  <c:v>0,855513</c:v>
                </c:pt>
                <c:pt idx="334">
                  <c:v>0,855518</c:v>
                </c:pt>
                <c:pt idx="335">
                  <c:v>0,860925</c:v>
                </c:pt>
                <c:pt idx="336">
                  <c:v>0,860925</c:v>
                </c:pt>
                <c:pt idx="337">
                  <c:v>0,866337</c:v>
                </c:pt>
                <c:pt idx="338">
                  <c:v>0,866342</c:v>
                </c:pt>
                <c:pt idx="339">
                  <c:v>0,87176</c:v>
                </c:pt>
                <c:pt idx="340">
                  <c:v>0,87176</c:v>
                </c:pt>
                <c:pt idx="341">
                  <c:v>0,877182</c:v>
                </c:pt>
                <c:pt idx="342">
                  <c:v>0,877187</c:v>
                </c:pt>
                <c:pt idx="343">
                  <c:v>0,882615</c:v>
                </c:pt>
                <c:pt idx="344">
                  <c:v>0,882615</c:v>
                </c:pt>
                <c:pt idx="345">
                  <c:v>0,888048</c:v>
                </c:pt>
                <c:pt idx="346">
                  <c:v>0,888054</c:v>
                </c:pt>
                <c:pt idx="347">
                  <c:v>0,893493</c:v>
                </c:pt>
                <c:pt idx="348">
                  <c:v>0,893492</c:v>
                </c:pt>
                <c:pt idx="349">
                  <c:v>0,898937</c:v>
                </c:pt>
                <c:pt idx="350">
                  <c:v>0,898942</c:v>
                </c:pt>
                <c:pt idx="351">
                  <c:v>0,904391</c:v>
                </c:pt>
                <c:pt idx="352">
                  <c:v>0,904391</c:v>
                </c:pt>
                <c:pt idx="353">
                  <c:v>0,909846</c:v>
                </c:pt>
                <c:pt idx="354">
                  <c:v>0,909852</c:v>
                </c:pt>
                <c:pt idx="355">
                  <c:v>0,915312</c:v>
                </c:pt>
                <c:pt idx="356">
                  <c:v>0,915312</c:v>
                </c:pt>
                <c:pt idx="357">
                  <c:v>0,920779</c:v>
                </c:pt>
                <c:pt idx="358">
                  <c:v>0,920784</c:v>
                </c:pt>
                <c:pt idx="359">
                  <c:v>0,926256</c:v>
                </c:pt>
                <c:pt idx="360">
                  <c:v>0,926256</c:v>
                </c:pt>
                <c:pt idx="361">
                  <c:v>0,931733</c:v>
                </c:pt>
                <c:pt idx="362">
                  <c:v>0,931739</c:v>
                </c:pt>
                <c:pt idx="363">
                  <c:v>0,937221</c:v>
                </c:pt>
                <c:pt idx="364">
                  <c:v>0,937221</c:v>
                </c:pt>
                <c:pt idx="365">
                  <c:v>0,94271</c:v>
                </c:pt>
                <c:pt idx="366">
                  <c:v>0,942716</c:v>
                </c:pt>
                <c:pt idx="367">
                  <c:v>0,94821</c:v>
                </c:pt>
                <c:pt idx="368">
                  <c:v>0,94821</c:v>
                </c:pt>
                <c:pt idx="369">
                  <c:v>0,95371</c:v>
                </c:pt>
                <c:pt idx="370">
                  <c:v>0,953716</c:v>
                </c:pt>
                <c:pt idx="371">
                  <c:v>0,959221</c:v>
                </c:pt>
                <c:pt idx="372">
                  <c:v>0,959221</c:v>
                </c:pt>
                <c:pt idx="373">
                  <c:v>0,964733</c:v>
                </c:pt>
                <c:pt idx="374">
                  <c:v>0,964739</c:v>
                </c:pt>
                <c:pt idx="375">
                  <c:v>0,970256</c:v>
                </c:pt>
                <c:pt idx="376">
                  <c:v>0,970256</c:v>
                </c:pt>
                <c:pt idx="377">
                  <c:v>0,975779</c:v>
                </c:pt>
                <c:pt idx="378">
                  <c:v>0,975785</c:v>
                </c:pt>
                <c:pt idx="379">
                  <c:v>0,981314</c:v>
                </c:pt>
                <c:pt idx="380">
                  <c:v>0,981314</c:v>
                </c:pt>
                <c:pt idx="381">
                  <c:v>0,986849</c:v>
                </c:pt>
                <c:pt idx="382">
                  <c:v>0,986855</c:v>
                </c:pt>
                <c:pt idx="383">
                  <c:v>0,992396</c:v>
                </c:pt>
                <c:pt idx="384">
                  <c:v>0,992396</c:v>
                </c:pt>
                <c:pt idx="385">
                  <c:v>0,997942</c:v>
                </c:pt>
                <c:pt idx="386">
                  <c:v>0,997948</c:v>
                </c:pt>
                <c:pt idx="389">
                  <c:v>1,00906</c:v>
                </c:pt>
                <c:pt idx="390">
                  <c:v>1,00907</c:v>
                </c:pt>
                <c:pt idx="391">
                  <c:v>1,01463</c:v>
                </c:pt>
                <c:pt idx="392">
                  <c:v>1,01463</c:v>
                </c:pt>
                <c:pt idx="393">
                  <c:v>1.1900</c:v>
                </c:pt>
                <c:pt idx="394">
                  <c:v>1,02021</c:v>
                </c:pt>
                <c:pt idx="395">
                  <c:v>1,02578</c:v>
                </c:pt>
                <c:pt idx="396">
                  <c:v>1,02578</c:v>
                </c:pt>
                <c:pt idx="397">
                  <c:v>1,03137</c:v>
                </c:pt>
                <c:pt idx="398">
                  <c:v>1,03137</c:v>
                </c:pt>
                <c:pt idx="399">
                  <c:v>1,03696</c:v>
                </c:pt>
                <c:pt idx="400">
                  <c:v>1,03696</c:v>
                </c:pt>
                <c:pt idx="401">
                  <c:v>1,04256</c:v>
                </c:pt>
                <c:pt idx="402">
                  <c:v>1,04257</c:v>
                </c:pt>
                <c:pt idx="403">
                  <c:v>1,04817</c:v>
                </c:pt>
                <c:pt idx="404">
                  <c:v>1,04817</c:v>
                </c:pt>
                <c:pt idx="405">
                  <c:v>1,05377</c:v>
                </c:pt>
                <c:pt idx="406">
                  <c:v>1,05378</c:v>
                </c:pt>
                <c:pt idx="407">
                  <c:v>1.1900</c:v>
                </c:pt>
                <c:pt idx="408">
                  <c:v>1.1900</c:v>
                </c:pt>
                <c:pt idx="409">
                  <c:v>1,06502</c:v>
                </c:pt>
                <c:pt idx="410">
                  <c:v>1,06502</c:v>
                </c:pt>
                <c:pt idx="411">
                  <c:v>1,07065</c:v>
                </c:pt>
                <c:pt idx="412">
                  <c:v>1,07065</c:v>
                </c:pt>
                <c:pt idx="413">
                  <c:v>1,07628</c:v>
                </c:pt>
                <c:pt idx="414">
                  <c:v>1,07629</c:v>
                </c:pt>
                <c:pt idx="415">
                  <c:v>1,08193</c:v>
                </c:pt>
                <c:pt idx="416">
                  <c:v>1,08193</c:v>
                </c:pt>
                <c:pt idx="417">
                  <c:v>1,08757</c:v>
                </c:pt>
                <c:pt idx="418">
                  <c:v>1,08758</c:v>
                </c:pt>
                <c:pt idx="419">
                  <c:v>1,09323</c:v>
                </c:pt>
                <c:pt idx="420">
                  <c:v>1,09323</c:v>
                </c:pt>
                <c:pt idx="421">
                  <c:v>1,09889</c:v>
                </c:pt>
                <c:pt idx="422">
                  <c:v>1.1900</c:v>
                </c:pt>
                <c:pt idx="423">
                  <c:v>1,10456</c:v>
                </c:pt>
                <c:pt idx="424">
                  <c:v>1,10456</c:v>
                </c:pt>
                <c:pt idx="425">
                  <c:v>1,11024</c:v>
                </c:pt>
                <c:pt idx="426">
                  <c:v>1,11024</c:v>
                </c:pt>
                <c:pt idx="427">
                  <c:v>1,11592</c:v>
                </c:pt>
                <c:pt idx="428">
                  <c:v>1,11592</c:v>
                </c:pt>
                <c:pt idx="429">
                  <c:v>1,12161</c:v>
                </c:pt>
                <c:pt idx="430">
                  <c:v>1,12161</c:v>
                </c:pt>
                <c:pt idx="431">
                  <c:v>1,12731</c:v>
                </c:pt>
                <c:pt idx="432">
                  <c:v>1,12731</c:v>
                </c:pt>
                <c:pt idx="433">
                  <c:v>1,133</c:v>
                </c:pt>
                <c:pt idx="434">
                  <c:v>1,13301</c:v>
                </c:pt>
                <c:pt idx="435">
                  <c:v>1,13872</c:v>
                </c:pt>
                <c:pt idx="436">
                  <c:v>1,13872</c:v>
                </c:pt>
                <c:pt idx="437">
                  <c:v>1,14443</c:v>
                </c:pt>
                <c:pt idx="438">
                  <c:v>1,14443</c:v>
                </c:pt>
                <c:pt idx="439">
                  <c:v>1,15015</c:v>
                </c:pt>
                <c:pt idx="440">
                  <c:v>1,15015</c:v>
                </c:pt>
                <c:pt idx="441">
                  <c:v>1,15588</c:v>
                </c:pt>
                <c:pt idx="442">
                  <c:v>1,15588</c:v>
                </c:pt>
                <c:pt idx="443">
                  <c:v>1,16162</c:v>
                </c:pt>
                <c:pt idx="444">
                  <c:v>1,16162</c:v>
                </c:pt>
                <c:pt idx="445">
                  <c:v>1,16735</c:v>
                </c:pt>
                <c:pt idx="446">
                  <c:v>1,16736</c:v>
                </c:pt>
                <c:pt idx="447">
                  <c:v>1,17311</c:v>
                </c:pt>
                <c:pt idx="448">
                  <c:v>1,17311</c:v>
                </c:pt>
                <c:pt idx="449">
                  <c:v>1,17886</c:v>
                </c:pt>
                <c:pt idx="450">
                  <c:v>1,17887</c:v>
                </c:pt>
                <c:pt idx="451">
                  <c:v>1,18463</c:v>
                </c:pt>
                <c:pt idx="452">
                  <c:v>1,18463</c:v>
                </c:pt>
                <c:pt idx="453">
                  <c:v>1,19039</c:v>
                </c:pt>
                <c:pt idx="455">
                  <c:v>1,19617</c:v>
                </c:pt>
                <c:pt idx="456">
                  <c:v>1,19617</c:v>
                </c:pt>
                <c:pt idx="457">
                  <c:v>1,20195</c:v>
                </c:pt>
                <c:pt idx="458">
                  <c:v>1,20196</c:v>
                </c:pt>
                <c:pt idx="459">
                  <c:v>1,20775</c:v>
                </c:pt>
                <c:pt idx="460">
                  <c:v>1,20775</c:v>
                </c:pt>
                <c:pt idx="461">
                  <c:v>1,21354</c:v>
                </c:pt>
                <c:pt idx="462">
                  <c:v>1,21355</c:v>
                </c:pt>
                <c:pt idx="463">
                  <c:v>1,21935</c:v>
                </c:pt>
                <c:pt idx="464">
                  <c:v>1,21935</c:v>
                </c:pt>
                <c:pt idx="465">
                  <c:v>1,22516</c:v>
                </c:pt>
                <c:pt idx="466">
                  <c:v>1,22516</c:v>
                </c:pt>
                <c:pt idx="467">
                  <c:v>1,23098</c:v>
                </c:pt>
                <c:pt idx="468">
                  <c:v>1,23098</c:v>
                </c:pt>
                <c:pt idx="470">
                  <c:v>1,23681</c:v>
                </c:pt>
                <c:pt idx="471">
                  <c:v>1,24264</c:v>
                </c:pt>
                <c:pt idx="472">
                  <c:v>1,24264</c:v>
                </c:pt>
                <c:pt idx="473">
                  <c:v>1,24848</c:v>
                </c:pt>
                <c:pt idx="474">
                  <c:v>1,24848</c:v>
                </c:pt>
                <c:pt idx="475">
                  <c:v>1,25433</c:v>
                </c:pt>
                <c:pt idx="476">
                  <c:v>1,25433</c:v>
                </c:pt>
                <c:pt idx="477">
                  <c:v>1,26018</c:v>
                </c:pt>
                <c:pt idx="478">
                  <c:v>1,26019</c:v>
                </c:pt>
                <c:pt idx="479">
                  <c:v>1,26604</c:v>
                </c:pt>
                <c:pt idx="480">
                  <c:v>1,26604</c:v>
                </c:pt>
                <c:pt idx="481">
                  <c:v>1,27191</c:v>
                </c:pt>
                <c:pt idx="482">
                  <c:v>1,27192</c:v>
                </c:pt>
                <c:pt idx="483">
                  <c:v>1,27779</c:v>
                </c:pt>
                <c:pt idx="484">
                  <c:v>1,27779</c:v>
                </c:pt>
                <c:pt idx="485">
                  <c:v>1,28367</c:v>
                </c:pt>
                <c:pt idx="486">
                  <c:v>1,28368</c:v>
                </c:pt>
                <c:pt idx="487">
                  <c:v>1,28957</c:v>
                </c:pt>
                <c:pt idx="488">
                  <c:v>1,28957</c:v>
                </c:pt>
                <c:pt idx="489">
                  <c:v>1,29546</c:v>
                </c:pt>
                <c:pt idx="490">
                  <c:v>1,29547</c:v>
                </c:pt>
                <c:pt idx="491">
                  <c:v>1,30137</c:v>
                </c:pt>
                <c:pt idx="492">
                  <c:v>1,30137</c:v>
                </c:pt>
                <c:pt idx="493">
                  <c:v>1,30728</c:v>
                </c:pt>
                <c:pt idx="494">
                  <c:v>1,30729</c:v>
                </c:pt>
                <c:pt idx="495">
                  <c:v>1,31321</c:v>
                </c:pt>
                <c:pt idx="496">
                  <c:v>1,31321</c:v>
                </c:pt>
                <c:pt idx="497">
                  <c:v>1,31913</c:v>
                </c:pt>
                <c:pt idx="498">
                  <c:v>1,31914</c:v>
                </c:pt>
                <c:pt idx="499">
                  <c:v>1,32507</c:v>
                </c:pt>
                <c:pt idx="500">
                  <c:v>1,32507</c:v>
                </c:pt>
                <c:pt idx="501">
                  <c:v>1,33101</c:v>
                </c:pt>
                <c:pt idx="502">
                  <c:v>1,33102</c:v>
                </c:pt>
                <c:pt idx="503">
                  <c:v>1,33697</c:v>
                </c:pt>
                <c:pt idx="504">
                  <c:v>1,33697</c:v>
                </c:pt>
                <c:pt idx="505">
                  <c:v>1,34292</c:v>
                </c:pt>
                <c:pt idx="506">
                  <c:v>1,34293</c:v>
                </c:pt>
                <c:pt idx="507">
                  <c:v>1,34889</c:v>
                </c:pt>
                <c:pt idx="508">
                  <c:v>1,34889</c:v>
                </c:pt>
                <c:pt idx="509">
                  <c:v>1,35486</c:v>
                </c:pt>
                <c:pt idx="510">
                  <c:v>1,35487</c:v>
                </c:pt>
                <c:pt idx="511">
                  <c:v>1,36085</c:v>
                </c:pt>
                <c:pt idx="512">
                  <c:v>1,36085</c:v>
                </c:pt>
                <c:pt idx="513">
                  <c:v>1,36683</c:v>
                </c:pt>
                <c:pt idx="514">
                  <c:v>1,36684</c:v>
                </c:pt>
                <c:pt idx="515">
                  <c:v>1,37283</c:v>
                </c:pt>
                <c:pt idx="516">
                  <c:v>1,37283</c:v>
                </c:pt>
                <c:pt idx="517">
                  <c:v>1,37884</c:v>
                </c:pt>
                <c:pt idx="518">
                  <c:v>1,37884</c:v>
                </c:pt>
                <c:pt idx="519">
                  <c:v>1,38485</c:v>
                </c:pt>
                <c:pt idx="520">
                  <c:v>1,38485</c:v>
                </c:pt>
                <c:pt idx="521">
                  <c:v>1,39087</c:v>
                </c:pt>
                <c:pt idx="522">
                  <c:v>1,39088</c:v>
                </c:pt>
                <c:pt idx="525">
                  <c:v>1,40293</c:v>
                </c:pt>
                <c:pt idx="526">
                  <c:v>1,40294</c:v>
                </c:pt>
                <c:pt idx="527">
                  <c:v>1,40898</c:v>
                </c:pt>
                <c:pt idx="528">
                  <c:v>1,40898</c:v>
                </c:pt>
                <c:pt idx="529">
                  <c:v>1,41503</c:v>
                </c:pt>
                <c:pt idx="530">
                  <c:v>1,41504</c:v>
                </c:pt>
                <c:pt idx="531">
                  <c:v>1,42109</c:v>
                </c:pt>
                <c:pt idx="532">
                  <c:v>1,42109</c:v>
                </c:pt>
                <c:pt idx="533">
                  <c:v>1,42716</c:v>
                </c:pt>
                <c:pt idx="534">
                  <c:v>1,42716</c:v>
                </c:pt>
                <c:pt idx="535">
                  <c:v>1,43324</c:v>
                </c:pt>
                <c:pt idx="536">
                  <c:v>1,43324</c:v>
                </c:pt>
                <c:pt idx="537">
                  <c:v>1,43932</c:v>
                </c:pt>
                <c:pt idx="538">
                  <c:v>1,43932</c:v>
                </c:pt>
                <c:pt idx="539">
                  <c:v>1,44541</c:v>
                </c:pt>
                <c:pt idx="540">
                  <c:v>1,44541</c:v>
                </c:pt>
                <c:pt idx="541">
                  <c:v>1,45151</c:v>
                </c:pt>
                <c:pt idx="542">
                  <c:v>1,45152</c:v>
                </c:pt>
                <c:pt idx="543">
                  <c:v>1,45762</c:v>
                </c:pt>
                <c:pt idx="544">
                  <c:v>1,45762</c:v>
                </c:pt>
                <c:pt idx="545">
                  <c:v>1,46373</c:v>
                </c:pt>
                <c:pt idx="546">
                  <c:v>1,46374</c:v>
                </c:pt>
                <c:pt idx="547">
                  <c:v>1,46986</c:v>
                </c:pt>
                <c:pt idx="548">
                  <c:v>1,46986</c:v>
                </c:pt>
                <c:pt idx="549">
                  <c:v>1,47599</c:v>
                </c:pt>
                <c:pt idx="550">
                  <c:v>1,476</c:v>
                </c:pt>
                <c:pt idx="551">
                  <c:v>1,48213</c:v>
                </c:pt>
                <c:pt idx="552">
                  <c:v>1,48213</c:v>
                </c:pt>
                <c:pt idx="553">
                  <c:v>1,48828</c:v>
                </c:pt>
                <c:pt idx="554">
                  <c:v>1,48828</c:v>
                </c:pt>
                <c:pt idx="555">
                  <c:v>1,49444</c:v>
                </c:pt>
                <c:pt idx="556">
                  <c:v>1,49444</c:v>
                </c:pt>
                <c:pt idx="558">
                  <c:v>1,50061</c:v>
                </c:pt>
                <c:pt idx="559">
                  <c:v>1,50677</c:v>
                </c:pt>
                <c:pt idx="560">
                  <c:v>1,50677</c:v>
                </c:pt>
                <c:pt idx="561">
                  <c:v>1,51295</c:v>
                </c:pt>
                <c:pt idx="562">
                  <c:v>1,51296</c:v>
                </c:pt>
                <c:pt idx="563">
                  <c:v>1,51915</c:v>
                </c:pt>
                <c:pt idx="564">
                  <c:v>1,51915</c:v>
                </c:pt>
                <c:pt idx="565">
                  <c:v>1,52534</c:v>
                </c:pt>
                <c:pt idx="566">
                  <c:v>1,52535</c:v>
                </c:pt>
                <c:pt idx="567">
                  <c:v>1,53155</c:v>
                </c:pt>
                <c:pt idx="568">
                  <c:v>1,53155</c:v>
                </c:pt>
                <c:pt idx="569">
                  <c:v>1,53776</c:v>
                </c:pt>
                <c:pt idx="570">
                  <c:v>1,53777</c:v>
                </c:pt>
                <c:pt idx="571">
                  <c:v>1,54399</c:v>
                </c:pt>
                <c:pt idx="572">
                  <c:v>1,54399</c:v>
                </c:pt>
                <c:pt idx="573">
                  <c:v>1,55021</c:v>
                </c:pt>
                <c:pt idx="574">
                  <c:v>1,55022</c:v>
                </c:pt>
                <c:pt idx="575">
                  <c:v>1,55646</c:v>
                </c:pt>
                <c:pt idx="576">
                  <c:v>1,55646</c:v>
                </c:pt>
                <c:pt idx="578">
                  <c:v>1,56271</c:v>
                </c:pt>
                <c:pt idx="579">
                  <c:v>1,56896</c:v>
                </c:pt>
                <c:pt idx="580">
                  <c:v>1,56896</c:v>
                </c:pt>
                <c:pt idx="581">
                  <c:v>1,57522</c:v>
                </c:pt>
                <c:pt idx="582">
                  <c:v>1,57523</c:v>
                </c:pt>
                <c:pt idx="585">
                  <c:v>1,58778</c:v>
                </c:pt>
                <c:pt idx="586">
                  <c:v>1,58779</c:v>
                </c:pt>
                <c:pt idx="587">
                  <c:v>1,59408</c:v>
                </c:pt>
                <c:pt idx="588">
                  <c:v>1,59408</c:v>
                </c:pt>
                <c:pt idx="589">
                  <c:v>1,60037</c:v>
                </c:pt>
                <c:pt idx="590">
                  <c:v>1,60038</c:v>
                </c:pt>
                <c:pt idx="591">
                  <c:v>1,60668</c:v>
                </c:pt>
                <c:pt idx="592">
                  <c:v>1,60668</c:v>
                </c:pt>
                <c:pt idx="593">
                  <c:v>1,61299</c:v>
                </c:pt>
                <c:pt idx="594">
                  <c:v>1,613</c:v>
                </c:pt>
                <c:pt idx="595">
                  <c:v>1,61932</c:v>
                </c:pt>
                <c:pt idx="596">
                  <c:v>1,61932</c:v>
                </c:pt>
                <c:pt idx="597">
                  <c:v>1,62565</c:v>
                </c:pt>
                <c:pt idx="598">
                  <c:v>1,62566</c:v>
                </c:pt>
                <c:pt idx="599">
                  <c:v>1,632</c:v>
                </c:pt>
                <c:pt idx="600">
                  <c:v>1,632</c:v>
                </c:pt>
                <c:pt idx="601">
                  <c:v>1,63835</c:v>
                </c:pt>
                <c:pt idx="602">
                  <c:v>1,63836</c:v>
                </c:pt>
                <c:pt idx="603">
                  <c:v>1,64471</c:v>
                </c:pt>
                <c:pt idx="604">
                  <c:v>1,64471</c:v>
                </c:pt>
                <c:pt idx="605">
                  <c:v>1,65108</c:v>
                </c:pt>
                <c:pt idx="606">
                  <c:v>1,65109</c:v>
                </c:pt>
                <c:pt idx="607">
                  <c:v>1,65746</c:v>
                </c:pt>
                <c:pt idx="608">
                  <c:v>1,65746</c:v>
                </c:pt>
                <c:pt idx="609">
                  <c:v>1,66384</c:v>
                </c:pt>
                <c:pt idx="610">
                  <c:v>1,66385</c:v>
                </c:pt>
                <c:pt idx="611">
                  <c:v>1,67024</c:v>
                </c:pt>
                <c:pt idx="612">
                  <c:v>1,67024</c:v>
                </c:pt>
                <c:pt idx="613">
                  <c:v>1,67664</c:v>
                </c:pt>
                <c:pt idx="614">
                  <c:v>1,67665</c:v>
                </c:pt>
                <c:pt idx="615">
                  <c:v>1,68306</c:v>
                </c:pt>
                <c:pt idx="616">
                  <c:v>1,68306</c:v>
                </c:pt>
                <c:pt idx="617">
                  <c:v>1,68947</c:v>
                </c:pt>
                <c:pt idx="618">
                  <c:v>1,68948</c:v>
                </c:pt>
                <c:pt idx="619">
                  <c:v>1,69591</c:v>
                </c:pt>
                <c:pt idx="620">
                  <c:v>1,69591</c:v>
                </c:pt>
                <c:pt idx="621">
                  <c:v>1,70234</c:v>
                </c:pt>
                <c:pt idx="622">
                  <c:v>1,70235</c:v>
                </c:pt>
                <c:pt idx="625">
                  <c:v>1,71525</c:v>
                </c:pt>
                <c:pt idx="626">
                  <c:v>1,71526</c:v>
                </c:pt>
                <c:pt idx="627">
                  <c:v>1,72172</c:v>
                </c:pt>
                <c:pt idx="628">
                  <c:v>1,72172</c:v>
                </c:pt>
                <c:pt idx="629">
                  <c:v>1,72819</c:v>
                </c:pt>
                <c:pt idx="631">
                  <c:v>1,73468</c:v>
                </c:pt>
                <c:pt idx="632">
                  <c:v>1,73468</c:v>
                </c:pt>
                <c:pt idx="633">
                  <c:v>1,74117</c:v>
                </c:pt>
                <c:pt idx="634">
                  <c:v>1,74118</c:v>
                </c:pt>
                <c:pt idx="635">
                  <c:v>1,74768</c:v>
                </c:pt>
                <c:pt idx="636">
                  <c:v>1,74768</c:v>
                </c:pt>
                <c:pt idx="637">
                  <c:v>1,75418</c:v>
                </c:pt>
                <c:pt idx="638">
                  <c:v>1,75419</c:v>
                </c:pt>
                <c:pt idx="639">
                  <c:v>1,76071</c:v>
                </c:pt>
                <c:pt idx="640">
                  <c:v>1,76071</c:v>
                </c:pt>
                <c:pt idx="641">
                  <c:v>1,76723</c:v>
                </c:pt>
                <c:pt idx="642">
                  <c:v>1,76724</c:v>
                </c:pt>
                <c:pt idx="643">
                  <c:v>1,77378</c:v>
                </c:pt>
                <c:pt idx="644">
                  <c:v>1,77378</c:v>
                </c:pt>
                <c:pt idx="645">
                  <c:v>1,78032</c:v>
                </c:pt>
                <c:pt idx="646">
                  <c:v>1,78033</c:v>
                </c:pt>
                <c:pt idx="647">
                  <c:v>1,78688</c:v>
                </c:pt>
                <c:pt idx="648">
                  <c:v>1,78688</c:v>
                </c:pt>
                <c:pt idx="649">
                  <c:v>1,79344</c:v>
                </c:pt>
                <c:pt idx="650">
                  <c:v>1,79345</c:v>
                </c:pt>
                <c:pt idx="651">
                  <c:v>1,80002</c:v>
                </c:pt>
                <c:pt idx="652">
                  <c:v>1,80002</c:v>
                </c:pt>
                <c:pt idx="654">
                  <c:v>1,80661</c:v>
                </c:pt>
                <c:pt idx="658">
                  <c:v>1,81981</c:v>
                </c:pt>
                <c:pt idx="659">
                  <c:v>1,82642</c:v>
                </c:pt>
                <c:pt idx="660">
                  <c:v>1,82642</c:v>
                </c:pt>
                <c:pt idx="661">
                  <c:v>1,83304</c:v>
                </c:pt>
                <c:pt idx="662">
                  <c:v>1,83305</c:v>
                </c:pt>
                <c:pt idx="663">
                  <c:v>1,83967</c:v>
                </c:pt>
                <c:pt idx="664">
                  <c:v>1,83967</c:v>
                </c:pt>
                <c:pt idx="665">
                  <c:v>1,84631</c:v>
                </c:pt>
                <c:pt idx="666">
                  <c:v>1,84632</c:v>
                </c:pt>
                <c:pt idx="667">
                  <c:v>1,85296</c:v>
                </c:pt>
                <c:pt idx="668">
                  <c:v>1,85296</c:v>
                </c:pt>
                <c:pt idx="669">
                  <c:v>1,85962</c:v>
                </c:pt>
                <c:pt idx="670">
                  <c:v>1,85963</c:v>
                </c:pt>
                <c:pt idx="671">
                  <c:v>1,86629</c:v>
                </c:pt>
                <c:pt idx="672">
                  <c:v>1,86629</c:v>
                </c:pt>
                <c:pt idx="673">
                  <c:v>1,87296</c:v>
                </c:pt>
                <c:pt idx="674">
                  <c:v>1,87297</c:v>
                </c:pt>
                <c:pt idx="675">
                  <c:v>1,87966</c:v>
                </c:pt>
                <c:pt idx="676">
                  <c:v>1,87966</c:v>
                </c:pt>
                <c:pt idx="677">
                  <c:v>1,88635</c:v>
                </c:pt>
                <c:pt idx="678">
                  <c:v>1,88636</c:v>
                </c:pt>
                <c:pt idx="679">
                  <c:v>1,89306</c:v>
                </c:pt>
                <c:pt idx="680">
                  <c:v>1,89306</c:v>
                </c:pt>
                <c:pt idx="681">
                  <c:v>1,89977</c:v>
                </c:pt>
                <c:pt idx="682">
                  <c:v>1,89978</c:v>
                </c:pt>
                <c:pt idx="685">
                  <c:v>1,91323</c:v>
                </c:pt>
                <c:pt idx="686">
                  <c:v>1,91324</c:v>
                </c:pt>
                <c:pt idx="687">
                  <c:v>1,91998</c:v>
                </c:pt>
                <c:pt idx="688">
                  <c:v>1,91998</c:v>
                </c:pt>
                <c:pt idx="689">
                  <c:v>1,92673</c:v>
                </c:pt>
                <c:pt idx="690">
                  <c:v>1,92674</c:v>
                </c:pt>
                <c:pt idx="693">
                  <c:v>1,94027</c:v>
                </c:pt>
                <c:pt idx="694">
                  <c:v>1,94028</c:v>
                </c:pt>
                <c:pt idx="695">
                  <c:v>1,94706</c:v>
                </c:pt>
                <c:pt idx="696">
                  <c:v>1,94706</c:v>
                </c:pt>
                <c:pt idx="697">
                  <c:v>1,95385</c:v>
                </c:pt>
                <c:pt idx="698">
                  <c:v>1,95386</c:v>
                </c:pt>
                <c:pt idx="699">
                  <c:v>1,96065</c:v>
                </c:pt>
                <c:pt idx="700">
                  <c:v>1,96065</c:v>
                </c:pt>
                <c:pt idx="701">
                  <c:v>1,96746</c:v>
                </c:pt>
                <c:pt idx="702">
                  <c:v>1,96747</c:v>
                </c:pt>
                <c:pt idx="703">
                  <c:v>1,97429</c:v>
                </c:pt>
                <c:pt idx="704">
                  <c:v>1,97429</c:v>
                </c:pt>
                <c:pt idx="705">
                  <c:v>1,98111</c:v>
                </c:pt>
                <c:pt idx="706">
                  <c:v>1,98112</c:v>
                </c:pt>
                <c:pt idx="707">
                  <c:v>1,98796</c:v>
                </c:pt>
                <c:pt idx="708">
                  <c:v>1,98796</c:v>
                </c:pt>
                <c:pt idx="709">
                  <c:v>1,99481</c:v>
                </c:pt>
                <c:pt idx="710">
                  <c:v>1,99482</c:v>
                </c:pt>
                <c:pt idx="711">
                  <c:v>2,00167</c:v>
                </c:pt>
                <c:pt idx="712">
                  <c:v>2,00167</c:v>
                </c:pt>
                <c:pt idx="713">
                  <c:v>2,00854</c:v>
                </c:pt>
                <c:pt idx="714">
                  <c:v>2,00855</c:v>
                </c:pt>
                <c:pt idx="715">
                  <c:v>2,01542</c:v>
                </c:pt>
                <c:pt idx="716">
                  <c:v>2,01542</c:v>
                </c:pt>
                <c:pt idx="717">
                  <c:v>2,02231</c:v>
                </c:pt>
                <c:pt idx="718">
                  <c:v>2,02232</c:v>
                </c:pt>
                <c:pt idx="719">
                  <c:v>2,02921</c:v>
                </c:pt>
                <c:pt idx="720">
                  <c:v>2,02921</c:v>
                </c:pt>
                <c:pt idx="721">
                  <c:v>2,03612</c:v>
                </c:pt>
                <c:pt idx="722">
                  <c:v>2,03613</c:v>
                </c:pt>
                <c:pt idx="723">
                  <c:v>2,04304</c:v>
                </c:pt>
                <c:pt idx="724">
                  <c:v>2,04304</c:v>
                </c:pt>
                <c:pt idx="725">
                  <c:v>2,04997</c:v>
                </c:pt>
                <c:pt idx="726">
                  <c:v>2,04998</c:v>
                </c:pt>
                <c:pt idx="727">
                  <c:v>2,05691</c:v>
                </c:pt>
                <c:pt idx="728">
                  <c:v>2,05691</c:v>
                </c:pt>
                <c:pt idx="729">
                  <c:v>2,06386</c:v>
                </c:pt>
                <c:pt idx="730">
                  <c:v>2,06387</c:v>
                </c:pt>
                <c:pt idx="731">
                  <c:v>2,07082</c:v>
                </c:pt>
                <c:pt idx="732">
                  <c:v>2,07082</c:v>
                </c:pt>
                <c:pt idx="733">
                  <c:v>2,07779</c:v>
                </c:pt>
                <c:pt idx="735">
                  <c:v>2,08477</c:v>
                </c:pt>
                <c:pt idx="736">
                  <c:v>2,08477</c:v>
                </c:pt>
                <c:pt idx="737">
                  <c:v>2,09175</c:v>
                </c:pt>
                <c:pt idx="738">
                  <c:v>2,09176</c:v>
                </c:pt>
                <c:pt idx="739">
                  <c:v>2,09876</c:v>
                </c:pt>
                <c:pt idx="740">
                  <c:v>2,09876</c:v>
                </c:pt>
                <c:pt idx="741">
                  <c:v>2,10576</c:v>
                </c:pt>
                <c:pt idx="742">
                  <c:v>2,10577</c:v>
                </c:pt>
                <c:pt idx="743">
                  <c:v>2,11279</c:v>
                </c:pt>
                <c:pt idx="744">
                  <c:v>2,11279</c:v>
                </c:pt>
                <c:pt idx="745">
                  <c:v>2,11981</c:v>
                </c:pt>
                <c:pt idx="746">
                  <c:v>2,11982</c:v>
                </c:pt>
                <c:pt idx="747">
                  <c:v>2,12686</c:v>
                </c:pt>
                <c:pt idx="748">
                  <c:v>2,12686</c:v>
                </c:pt>
                <c:pt idx="750">
                  <c:v>2,13391</c:v>
                </c:pt>
                <c:pt idx="751">
                  <c:v>2,14097</c:v>
                </c:pt>
                <c:pt idx="752">
                  <c:v>2,14097</c:v>
                </c:pt>
                <c:pt idx="753">
                  <c:v>2,14803</c:v>
                </c:pt>
                <c:pt idx="754">
                  <c:v>2,14804</c:v>
                </c:pt>
                <c:pt idx="755">
                  <c:v>2,15512</c:v>
                </c:pt>
                <c:pt idx="756">
                  <c:v>2,15512</c:v>
                </c:pt>
                <c:pt idx="758">
                  <c:v>2,16221</c:v>
                </c:pt>
                <c:pt idx="759">
                  <c:v>2,16931</c:v>
                </c:pt>
                <c:pt idx="760">
                  <c:v>2,16931</c:v>
                </c:pt>
                <c:pt idx="761">
                  <c:v>2,17641</c:v>
                </c:pt>
                <c:pt idx="762">
                  <c:v>2,17642</c:v>
                </c:pt>
                <c:pt idx="763">
                  <c:v>2,18354</c:v>
                </c:pt>
                <c:pt idx="764">
                  <c:v>2,18354</c:v>
                </c:pt>
                <c:pt idx="765">
                  <c:v>2,19066</c:v>
                </c:pt>
                <c:pt idx="766">
                  <c:v>2,19067</c:v>
                </c:pt>
                <c:pt idx="767">
                  <c:v>2,19781</c:v>
                </c:pt>
                <c:pt idx="768">
                  <c:v>2,19781</c:v>
                </c:pt>
                <c:pt idx="769">
                  <c:v>2,20496</c:v>
                </c:pt>
                <c:pt idx="770">
                  <c:v>2,20497</c:v>
                </c:pt>
                <c:pt idx="771">
                  <c:v>2,21212</c:v>
                </c:pt>
                <c:pt idx="772">
                  <c:v>2,21212</c:v>
                </c:pt>
                <c:pt idx="773">
                  <c:v>2,21929</c:v>
                </c:pt>
                <c:pt idx="775">
                  <c:v>2,22648</c:v>
                </c:pt>
                <c:pt idx="776">
                  <c:v>2,22648</c:v>
                </c:pt>
                <c:pt idx="777">
                  <c:v>2,23366</c:v>
                </c:pt>
                <c:pt idx="778">
                  <c:v>2,23367</c:v>
                </c:pt>
                <c:pt idx="779">
                  <c:v>2,24087</c:v>
                </c:pt>
                <c:pt idx="780">
                  <c:v>2,24087</c:v>
                </c:pt>
                <c:pt idx="781">
                  <c:v>2,24808</c:v>
                </c:pt>
                <c:pt idx="782">
                  <c:v>2,24809</c:v>
                </c:pt>
                <c:pt idx="783">
                  <c:v>2,25531</c:v>
                </c:pt>
                <c:pt idx="784">
                  <c:v>2,25531</c:v>
                </c:pt>
                <c:pt idx="785">
                  <c:v>2,26254</c:v>
                </c:pt>
                <c:pt idx="786">
                  <c:v>2,26255</c:v>
                </c:pt>
                <c:pt idx="787">
                  <c:v>2,26979</c:v>
                </c:pt>
                <c:pt idx="788">
                  <c:v>2,26979</c:v>
                </c:pt>
                <c:pt idx="789">
                  <c:v>2,27704</c:v>
                </c:pt>
                <c:pt idx="790">
                  <c:v>2,27705</c:v>
                </c:pt>
                <c:pt idx="791">
                  <c:v>2,28431</c:v>
                </c:pt>
                <c:pt idx="792">
                  <c:v>2,28431</c:v>
                </c:pt>
                <c:pt idx="793">
                  <c:v>2,29158</c:v>
                </c:pt>
                <c:pt idx="794">
                  <c:v>2,29159</c:v>
                </c:pt>
                <c:pt idx="795">
                  <c:v>2,29887</c:v>
                </c:pt>
                <c:pt idx="796">
                  <c:v>2,29887</c:v>
                </c:pt>
                <c:pt idx="797">
                  <c:v>2,30616</c:v>
                </c:pt>
                <c:pt idx="798">
                  <c:v>2,30617</c:v>
                </c:pt>
                <c:pt idx="799">
                  <c:v>2,31347</c:v>
                </c:pt>
                <c:pt idx="800">
                  <c:v>2,31347</c:v>
                </c:pt>
                <c:pt idx="801">
                  <c:v>2,32078</c:v>
                </c:pt>
                <c:pt idx="802">
                  <c:v>2,32079</c:v>
                </c:pt>
                <c:pt idx="803">
                  <c:v>2,32812</c:v>
                </c:pt>
                <c:pt idx="804">
                  <c:v>2,32812</c:v>
                </c:pt>
                <c:pt idx="805">
                  <c:v>2,33545</c:v>
                </c:pt>
                <c:pt idx="806">
                  <c:v>2,33546</c:v>
                </c:pt>
                <c:pt idx="809">
                  <c:v>2,35016</c:v>
                </c:pt>
                <c:pt idx="810">
                  <c:v>2,35017</c:v>
                </c:pt>
                <c:pt idx="811">
                  <c:v>2,35753</c:v>
                </c:pt>
                <c:pt idx="812">
                  <c:v>2,35753</c:v>
                </c:pt>
                <c:pt idx="813">
                  <c:v>2,36491</c:v>
                </c:pt>
                <c:pt idx="814">
                  <c:v>2,36492</c:v>
                </c:pt>
                <c:pt idx="815">
                  <c:v>2,37231</c:v>
                </c:pt>
                <c:pt idx="816">
                  <c:v>2,37231</c:v>
                </c:pt>
                <c:pt idx="818">
                  <c:v>2,37971</c:v>
                </c:pt>
                <c:pt idx="819">
                  <c:v>2,38712</c:v>
                </c:pt>
                <c:pt idx="820">
                  <c:v>2,38712</c:v>
                </c:pt>
                <c:pt idx="821">
                  <c:v>2,39454</c:v>
                </c:pt>
                <c:pt idx="822">
                  <c:v>2,39455</c:v>
                </c:pt>
                <c:pt idx="823">
                  <c:v>2,40198</c:v>
                </c:pt>
                <c:pt idx="824">
                  <c:v>2,40198</c:v>
                </c:pt>
                <c:pt idx="825">
                  <c:v>2,40941</c:v>
                </c:pt>
                <c:pt idx="826">
                  <c:v>2,40943</c:v>
                </c:pt>
                <c:pt idx="827">
                  <c:v>2,41687</c:v>
                </c:pt>
                <c:pt idx="828">
                  <c:v>2,41687</c:v>
                </c:pt>
                <c:pt idx="829">
                  <c:v>2,42434</c:v>
                </c:pt>
                <c:pt idx="830">
                  <c:v>2,42435</c:v>
                </c:pt>
                <c:pt idx="831">
                  <c:v>2,43182</c:v>
                </c:pt>
                <c:pt idx="832">
                  <c:v>2,43182</c:v>
                </c:pt>
                <c:pt idx="834">
                  <c:v>2,43931</c:v>
                </c:pt>
                <c:pt idx="838">
                  <c:v>2,45432</c:v>
                </c:pt>
                <c:pt idx="839">
                  <c:v>2,46183</c:v>
                </c:pt>
                <c:pt idx="840">
                  <c:v>2,46183</c:v>
                </c:pt>
                <c:pt idx="841">
                  <c:v>2,46935</c:v>
                </c:pt>
                <c:pt idx="842">
                  <c:v>2,46936</c:v>
                </c:pt>
                <c:pt idx="845">
                  <c:v>2,48445</c:v>
                </c:pt>
                <c:pt idx="846">
                  <c:v>2,48446</c:v>
                </c:pt>
                <c:pt idx="847">
                  <c:v>2,49201</c:v>
                </c:pt>
                <c:pt idx="848">
                  <c:v>2,49201</c:v>
                </c:pt>
                <c:pt idx="849">
                  <c:v>2,49958</c:v>
                </c:pt>
                <c:pt idx="850">
                  <c:v>2,49959</c:v>
                </c:pt>
                <c:pt idx="851">
                  <c:v>2,50717</c:v>
                </c:pt>
                <c:pt idx="852">
                  <c:v>2,50717</c:v>
                </c:pt>
                <c:pt idx="853">
                  <c:v>2,51476</c:v>
                </c:pt>
                <c:pt idx="854">
                  <c:v>2,51477</c:v>
                </c:pt>
                <c:pt idx="855">
                  <c:v>2,52237</c:v>
                </c:pt>
                <c:pt idx="856">
                  <c:v>2,52237</c:v>
                </c:pt>
                <c:pt idx="857">
                  <c:v>2,52998</c:v>
                </c:pt>
                <c:pt idx="858">
                  <c:v>2,52999</c:v>
                </c:pt>
                <c:pt idx="859">
                  <c:v>2,53761</c:v>
                </c:pt>
                <c:pt idx="860">
                  <c:v>2,53761</c:v>
                </c:pt>
                <c:pt idx="861">
                  <c:v>2,54525</c:v>
                </c:pt>
                <c:pt idx="862">
                  <c:v>2,54526</c:v>
                </c:pt>
                <c:pt idx="865">
                  <c:v>2,56056</c:v>
                </c:pt>
                <c:pt idx="866">
                  <c:v>2,56057</c:v>
                </c:pt>
                <c:pt idx="867">
                  <c:v>2,56823</c:v>
                </c:pt>
                <c:pt idx="868">
                  <c:v>2,56823</c:v>
                </c:pt>
                <c:pt idx="869">
                  <c:v>2,57591</c:v>
                </c:pt>
                <c:pt idx="870">
                  <c:v>2,57592</c:v>
                </c:pt>
                <c:pt idx="871">
                  <c:v>2,58361</c:v>
                </c:pt>
                <c:pt idx="872">
                  <c:v>2,58361</c:v>
                </c:pt>
                <c:pt idx="874">
                  <c:v>2,59131</c:v>
                </c:pt>
                <c:pt idx="875">
                  <c:v>2,59902</c:v>
                </c:pt>
                <c:pt idx="876">
                  <c:v>2,59902</c:v>
                </c:pt>
                <c:pt idx="877">
                  <c:v>2,60674</c:v>
                </c:pt>
                <c:pt idx="878">
                  <c:v>2,60676</c:v>
                </c:pt>
                <c:pt idx="879">
                  <c:v>2,61449</c:v>
                </c:pt>
                <c:pt idx="880">
                  <c:v>2,61449</c:v>
                </c:pt>
                <c:pt idx="881">
                  <c:v>2,62223</c:v>
                </c:pt>
                <c:pt idx="882">
                  <c:v>2,62224</c:v>
                </c:pt>
                <c:pt idx="883">
                  <c:v>2,62999</c:v>
                </c:pt>
                <c:pt idx="884">
                  <c:v>2,62999</c:v>
                </c:pt>
                <c:pt idx="885">
                  <c:v>2,63776</c:v>
                </c:pt>
                <c:pt idx="886">
                  <c:v>2,63777</c:v>
                </c:pt>
                <c:pt idx="887">
                  <c:v>2,64554</c:v>
                </c:pt>
                <c:pt idx="888">
                  <c:v>2,64554</c:v>
                </c:pt>
                <c:pt idx="889">
                  <c:v>2,65333</c:v>
                </c:pt>
                <c:pt idx="890">
                  <c:v>2,65334</c:v>
                </c:pt>
                <c:pt idx="891">
                  <c:v>2,66114</c:v>
                </c:pt>
                <c:pt idx="892">
                  <c:v>2,66114</c:v>
                </c:pt>
                <c:pt idx="893">
                  <c:v>2,66895</c:v>
                </c:pt>
                <c:pt idx="894">
                  <c:v>2,66896</c:v>
                </c:pt>
                <c:pt idx="895">
                  <c:v>2,67678</c:v>
                </c:pt>
                <c:pt idx="896">
                  <c:v>2,67678</c:v>
                </c:pt>
                <c:pt idx="897">
                  <c:v>2,68461</c:v>
                </c:pt>
                <c:pt idx="898">
                  <c:v>2,68462</c:v>
                </c:pt>
                <c:pt idx="899">
                  <c:v>2,69246</c:v>
                </c:pt>
                <c:pt idx="900">
                  <c:v>2,69246</c:v>
                </c:pt>
                <c:pt idx="901">
                  <c:v>2,70031</c:v>
                </c:pt>
                <c:pt idx="902">
                  <c:v>2,70032</c:v>
                </c:pt>
                <c:pt idx="903">
                  <c:v>2,70819</c:v>
                </c:pt>
                <c:pt idx="904">
                  <c:v>2,70819</c:v>
                </c:pt>
                <c:pt idx="905">
                  <c:v>2,71606</c:v>
                </c:pt>
                <c:pt idx="906">
                  <c:v>2,71607</c:v>
                </c:pt>
                <c:pt idx="907">
                  <c:v>2,72396</c:v>
                </c:pt>
                <c:pt idx="908">
                  <c:v>2,72396</c:v>
                </c:pt>
                <c:pt idx="909">
                  <c:v>2,73186</c:v>
                </c:pt>
                <c:pt idx="910">
                  <c:v>2,73187</c:v>
                </c:pt>
                <c:pt idx="911">
                  <c:v>2,73978</c:v>
                </c:pt>
                <c:pt idx="912">
                  <c:v>2,73978</c:v>
                </c:pt>
                <c:pt idx="913">
                  <c:v>2,74769</c:v>
                </c:pt>
                <c:pt idx="914">
                  <c:v>2,74771</c:v>
                </c:pt>
                <c:pt idx="915">
                  <c:v>2,75564</c:v>
                </c:pt>
                <c:pt idx="916">
                  <c:v>2,75564</c:v>
                </c:pt>
                <c:pt idx="917">
                  <c:v>2,76358</c:v>
                </c:pt>
                <c:pt idx="918">
                  <c:v>2,76359</c:v>
                </c:pt>
                <c:pt idx="919">
                  <c:v>2,77154</c:v>
                </c:pt>
                <c:pt idx="920">
                  <c:v>2,77154</c:v>
                </c:pt>
                <c:pt idx="921">
                  <c:v>2,77951</c:v>
                </c:pt>
                <c:pt idx="922">
                  <c:v>2,77952</c:v>
                </c:pt>
                <c:pt idx="923">
                  <c:v>2,78749</c:v>
                </c:pt>
                <c:pt idx="924">
                  <c:v>2,78749</c:v>
                </c:pt>
                <c:pt idx="925">
                  <c:v>2,79548</c:v>
                </c:pt>
                <c:pt idx="926">
                  <c:v>2,79549</c:v>
                </c:pt>
                <c:pt idx="927">
                  <c:v>2,80349</c:v>
                </c:pt>
                <c:pt idx="928">
                  <c:v>2,80349</c:v>
                </c:pt>
                <c:pt idx="930">
                  <c:v>2,81151</c:v>
                </c:pt>
                <c:pt idx="931">
                  <c:v>2,81953</c:v>
                </c:pt>
                <c:pt idx="932">
                  <c:v>2,81953</c:v>
                </c:pt>
                <c:pt idx="933">
                  <c:v>2,82756</c:v>
                </c:pt>
                <c:pt idx="934">
                  <c:v>2,82757</c:v>
                </c:pt>
                <c:pt idx="935">
                  <c:v>2,83562</c:v>
                </c:pt>
                <c:pt idx="936">
                  <c:v>2,83562</c:v>
                </c:pt>
                <c:pt idx="937">
                  <c:v>2,84367</c:v>
                </c:pt>
                <c:pt idx="938">
                  <c:v>2,84368</c:v>
                </c:pt>
                <c:pt idx="939">
                  <c:v>2,85175</c:v>
                </c:pt>
                <c:pt idx="940">
                  <c:v>2,85175</c:v>
                </c:pt>
                <c:pt idx="941">
                  <c:v>2,85983</c:v>
                </c:pt>
                <c:pt idx="942">
                  <c:v>2,85984</c:v>
                </c:pt>
                <c:pt idx="943">
                  <c:v>2,86793</c:v>
                </c:pt>
                <c:pt idx="944">
                  <c:v>2,86793</c:v>
                </c:pt>
                <c:pt idx="945">
                  <c:v>2,87603</c:v>
                </c:pt>
                <c:pt idx="946">
                  <c:v>2,87604</c:v>
                </c:pt>
                <c:pt idx="947">
                  <c:v>2,88415</c:v>
                </c:pt>
                <c:pt idx="948">
                  <c:v>2,88415</c:v>
                </c:pt>
                <c:pt idx="949">
                  <c:v>2,89227</c:v>
                </c:pt>
                <c:pt idx="950">
                  <c:v>2,89228</c:v>
                </c:pt>
                <c:pt idx="951">
                  <c:v>2,90042</c:v>
                </c:pt>
                <c:pt idx="952">
                  <c:v>2,90042</c:v>
                </c:pt>
                <c:pt idx="953">
                  <c:v>2,90856</c:v>
                </c:pt>
                <c:pt idx="954">
                  <c:v>2,90857</c:v>
                </c:pt>
                <c:pt idx="955">
                  <c:v>2,91673</c:v>
                </c:pt>
                <c:pt idx="956">
                  <c:v>2,91673</c:v>
                </c:pt>
                <c:pt idx="958">
                  <c:v>2,92491</c:v>
                </c:pt>
                <c:pt idx="959">
                  <c:v>2,93309</c:v>
                </c:pt>
                <c:pt idx="960">
                  <c:v>2,93309</c:v>
                </c:pt>
                <c:pt idx="961">
                  <c:v>2,94128</c:v>
                </c:pt>
                <c:pt idx="962">
                  <c:v>2,94129</c:v>
                </c:pt>
                <c:pt idx="963">
                  <c:v>2,94949</c:v>
                </c:pt>
                <c:pt idx="964">
                  <c:v>2,94949</c:v>
                </c:pt>
                <c:pt idx="966">
                  <c:v>2,95772</c:v>
                </c:pt>
                <c:pt idx="967">
                  <c:v>2,96594</c:v>
                </c:pt>
                <c:pt idx="968">
                  <c:v>2,96594</c:v>
                </c:pt>
                <c:pt idx="969">
                  <c:v>2,97418</c:v>
                </c:pt>
                <c:pt idx="970">
                  <c:v>2,97419</c:v>
                </c:pt>
                <c:pt idx="971">
                  <c:v>2,98244</c:v>
                </c:pt>
                <c:pt idx="972">
                  <c:v>2,98244</c:v>
                </c:pt>
                <c:pt idx="974">
                  <c:v>2,99071</c:v>
                </c:pt>
                <c:pt idx="975">
                  <c:v>2,99898</c:v>
                </c:pt>
                <c:pt idx="976">
                  <c:v>2,99898</c:v>
                </c:pt>
                <c:pt idx="977">
                  <c:v>3,00726</c:v>
                </c:pt>
                <c:pt idx="978">
                  <c:v>3,00727</c:v>
                </c:pt>
                <c:pt idx="979">
                  <c:v>3,01557</c:v>
                </c:pt>
                <c:pt idx="980">
                  <c:v>3,01557</c:v>
                </c:pt>
                <c:pt idx="981">
                  <c:v>3,02387</c:v>
                </c:pt>
                <c:pt idx="982">
                  <c:v>3,02388</c:v>
                </c:pt>
                <c:pt idx="985">
                  <c:v>3,04053</c:v>
                </c:pt>
                <c:pt idx="986">
                  <c:v>3,04054</c:v>
                </c:pt>
                <c:pt idx="987">
                  <c:v>3,04888</c:v>
                </c:pt>
                <c:pt idx="988">
                  <c:v>3,04888</c:v>
                </c:pt>
                <c:pt idx="989">
                  <c:v>3,05723</c:v>
                </c:pt>
                <c:pt idx="990">
                  <c:v>3,05724</c:v>
                </c:pt>
                <c:pt idx="991">
                  <c:v>3,06561</c:v>
                </c:pt>
                <c:pt idx="992">
                  <c:v>3,06561</c:v>
                </c:pt>
                <c:pt idx="993">
                  <c:v>3,07398</c:v>
                </c:pt>
                <c:pt idx="994">
                  <c:v>3,07399</c:v>
                </c:pt>
                <c:pt idx="995">
                  <c:v>3,08238</c:v>
                </c:pt>
                <c:pt idx="996">
                  <c:v>3,08238</c:v>
                </c:pt>
                <c:pt idx="997">
                  <c:v>3,09078</c:v>
                </c:pt>
                <c:pt idx="998">
                  <c:v>3,09079</c:v>
                </c:pt>
                <c:pt idx="1001">
                  <c:v>3,10762</c:v>
                </c:pt>
                <c:pt idx="1002">
                  <c:v>3,10763</c:v>
                </c:pt>
                <c:pt idx="1003">
                  <c:v>3,11606</c:v>
                </c:pt>
                <c:pt idx="1004">
                  <c:v>3,11606</c:v>
                </c:pt>
                <c:pt idx="1005">
                  <c:v>3,12451</c:v>
                </c:pt>
                <c:pt idx="1006">
                  <c:v>3,12452</c:v>
                </c:pt>
                <c:pt idx="1007">
                  <c:v>3,13297</c:v>
                </c:pt>
                <c:pt idx="1008">
                  <c:v>3,13297</c:v>
                </c:pt>
                <c:pt idx="1009">
                  <c:v>3,14144</c:v>
                </c:pt>
                <c:pt idx="1010">
                  <c:v>3,14145</c:v>
                </c:pt>
                <c:pt idx="1011">
                  <c:v>3,14993</c:v>
                </c:pt>
                <c:pt idx="1012">
                  <c:v>3,14993</c:v>
                </c:pt>
                <c:pt idx="1013">
                  <c:v>3,15842</c:v>
                </c:pt>
                <c:pt idx="1014">
                  <c:v>3,15843</c:v>
                </c:pt>
                <c:pt idx="1015">
                  <c:v>3,16694</c:v>
                </c:pt>
                <c:pt idx="1016">
                  <c:v>3,16694</c:v>
                </c:pt>
                <c:pt idx="1017">
                  <c:v>3,17545</c:v>
                </c:pt>
                <c:pt idx="1018">
                  <c:v>3,17546</c:v>
                </c:pt>
                <c:pt idx="1019">
                  <c:v>3,18399</c:v>
                </c:pt>
                <c:pt idx="1020">
                  <c:v>3,18399</c:v>
                </c:pt>
                <c:pt idx="1021">
                  <c:v>3,19253</c:v>
                </c:pt>
                <c:pt idx="1022">
                  <c:v>3,19254</c:v>
                </c:pt>
                <c:pt idx="1023">
                  <c:v>3,20109</c:v>
                </c:pt>
                <c:pt idx="1024">
                  <c:v>3,20109</c:v>
                </c:pt>
                <c:pt idx="1025">
                  <c:v>3,20965</c:v>
                </c:pt>
                <c:pt idx="1026">
                  <c:v>3,20966</c:v>
                </c:pt>
                <c:pt idx="1027">
                  <c:v>3,21823</c:v>
                </c:pt>
                <c:pt idx="1028">
                  <c:v>3,21823</c:v>
                </c:pt>
                <c:pt idx="1029">
                  <c:v>3,22681</c:v>
                </c:pt>
                <c:pt idx="1030">
                  <c:v>3,22683</c:v>
                </c:pt>
                <c:pt idx="1031">
                  <c:v>3,23542</c:v>
                </c:pt>
                <c:pt idx="1032">
                  <c:v>3,23542</c:v>
                </c:pt>
                <c:pt idx="1033">
                  <c:v>3,24403</c:v>
                </c:pt>
                <c:pt idx="1034">
                  <c:v>3,24404</c:v>
                </c:pt>
                <c:pt idx="1035">
                  <c:v>3,25266</c:v>
                </c:pt>
                <c:pt idx="1036">
                  <c:v>3,25266</c:v>
                </c:pt>
                <c:pt idx="1037">
                  <c:v>3,26129</c:v>
                </c:pt>
                <c:pt idx="1039">
                  <c:v>3,26995</c:v>
                </c:pt>
                <c:pt idx="1040">
                  <c:v>3,26995</c:v>
                </c:pt>
                <c:pt idx="1042">
                  <c:v>3,27861</c:v>
                </c:pt>
                <c:pt idx="1043">
                  <c:v>3,28728</c:v>
                </c:pt>
                <c:pt idx="1044">
                  <c:v>3,28728</c:v>
                </c:pt>
                <c:pt idx="1045">
                  <c:v>3,29596</c:v>
                </c:pt>
                <c:pt idx="1046">
                  <c:v>3,29597</c:v>
                </c:pt>
                <c:pt idx="1047">
                  <c:v>3,30466</c:v>
                </c:pt>
                <c:pt idx="1048">
                  <c:v>3,30466</c:v>
                </c:pt>
                <c:pt idx="1049">
                  <c:v>3,31336</c:v>
                </c:pt>
                <c:pt idx="1050">
                  <c:v>3,31337</c:v>
                </c:pt>
                <c:pt idx="1051">
                  <c:v>3,32208</c:v>
                </c:pt>
                <c:pt idx="1052">
                  <c:v>3,32208</c:v>
                </c:pt>
                <c:pt idx="1053">
                  <c:v>3,33081</c:v>
                </c:pt>
                <c:pt idx="1054">
                  <c:v>3,33082</c:v>
                </c:pt>
                <c:pt idx="1055">
                  <c:v>3,33956</c:v>
                </c:pt>
                <c:pt idx="1056">
                  <c:v>3,33956</c:v>
                </c:pt>
                <c:pt idx="1057">
                  <c:v>3,34831</c:v>
                </c:pt>
                <c:pt idx="1058">
                  <c:v>3,34832</c:v>
                </c:pt>
                <c:pt idx="1059">
                  <c:v>3,35708</c:v>
                </c:pt>
                <c:pt idx="1060">
                  <c:v>3,35708</c:v>
                </c:pt>
                <c:pt idx="1061">
                  <c:v>3,36585</c:v>
                </c:pt>
                <c:pt idx="1062">
                  <c:v>3,36586</c:v>
                </c:pt>
                <c:pt idx="1063">
                  <c:v>3,37465</c:v>
                </c:pt>
                <c:pt idx="1064">
                  <c:v>3,37465</c:v>
                </c:pt>
                <c:pt idx="1065">
                  <c:v>3,38344</c:v>
                </c:pt>
                <c:pt idx="1066">
                  <c:v>3,38345</c:v>
                </c:pt>
                <c:pt idx="1067">
                  <c:v>3,39226</c:v>
                </c:pt>
                <c:pt idx="1068">
                  <c:v>3,39226</c:v>
                </c:pt>
                <c:pt idx="1069">
                  <c:v>3,40108</c:v>
                </c:pt>
                <c:pt idx="1070">
                  <c:v>3,40109</c:v>
                </c:pt>
                <c:pt idx="1071">
                  <c:v>3,40992</c:v>
                </c:pt>
                <c:pt idx="1072">
                  <c:v>3,40992</c:v>
                </c:pt>
                <c:pt idx="1073">
                  <c:v>3,41877</c:v>
                </c:pt>
                <c:pt idx="1074">
                  <c:v>3,41878</c:v>
                </c:pt>
                <c:pt idx="1075">
                  <c:v>3,42763</c:v>
                </c:pt>
                <c:pt idx="1076">
                  <c:v>3,42763</c:v>
                </c:pt>
                <c:pt idx="1078">
                  <c:v>3,43651</c:v>
                </c:pt>
                <c:pt idx="1079">
                  <c:v>3,44539</c:v>
                </c:pt>
                <c:pt idx="1080">
                  <c:v>3,44539</c:v>
                </c:pt>
                <c:pt idx="1081">
                  <c:v>3,45428</c:v>
                </c:pt>
                <c:pt idx="1082">
                  <c:v>3,45429</c:v>
                </c:pt>
                <c:pt idx="1085">
                  <c:v>3,47211</c:v>
                </c:pt>
                <c:pt idx="1086">
                  <c:v>3,47212</c:v>
                </c:pt>
                <c:pt idx="1087">
                  <c:v>3,48105</c:v>
                </c:pt>
                <c:pt idx="1088">
                  <c:v>3,48105</c:v>
                </c:pt>
                <c:pt idx="1089">
                  <c:v>3,48999</c:v>
                </c:pt>
                <c:pt idx="1090">
                  <c:v>3,49</c:v>
                </c:pt>
                <c:pt idx="1091">
                  <c:v>3,49895</c:v>
                </c:pt>
                <c:pt idx="1092">
                  <c:v>3,49895</c:v>
                </c:pt>
                <c:pt idx="1093">
                  <c:v>3,50791</c:v>
                </c:pt>
                <c:pt idx="1094">
                  <c:v>3,50792</c:v>
                </c:pt>
                <c:pt idx="1095">
                  <c:v>01,03,5169</c:v>
                </c:pt>
                <c:pt idx="1096">
                  <c:v>01,03,5169</c:v>
                </c:pt>
                <c:pt idx="1097">
                  <c:v>3,52588</c:v>
                </c:pt>
                <c:pt idx="1099">
                  <c:v>3,53489</c:v>
                </c:pt>
                <c:pt idx="1100">
                  <c:v>3,53489</c:v>
                </c:pt>
                <c:pt idx="1102">
                  <c:v>3,54392</c:v>
                </c:pt>
                <c:pt idx="1103">
                  <c:v>3,55294</c:v>
                </c:pt>
                <c:pt idx="1104">
                  <c:v>3,55294</c:v>
                </c:pt>
                <c:pt idx="1105">
                  <c:v>3,56197</c:v>
                </c:pt>
                <c:pt idx="1106">
                  <c:v>3,56198</c:v>
                </c:pt>
                <c:pt idx="1107">
                  <c:v>3,57103</c:v>
                </c:pt>
                <c:pt idx="1108">
                  <c:v>3,57103</c:v>
                </c:pt>
                <c:pt idx="1109">
                  <c:v>3,58009</c:v>
                </c:pt>
                <c:pt idx="1111">
                  <c:v>3,58917</c:v>
                </c:pt>
                <c:pt idx="1112">
                  <c:v>3,58917</c:v>
                </c:pt>
                <c:pt idx="1113">
                  <c:v>3,59825</c:v>
                </c:pt>
                <c:pt idx="1114">
                  <c:v>3,59826</c:v>
                </c:pt>
                <c:pt idx="1115">
                  <c:v>3,60735</c:v>
                </c:pt>
                <c:pt idx="1116">
                  <c:v>3,60735</c:v>
                </c:pt>
                <c:pt idx="1117">
                  <c:v>3,61646</c:v>
                </c:pt>
                <c:pt idx="1118">
                  <c:v>3,61647</c:v>
                </c:pt>
                <c:pt idx="1119">
                  <c:v>3,62559</c:v>
                </c:pt>
                <c:pt idx="1120">
                  <c:v>3,62559</c:v>
                </c:pt>
                <c:pt idx="1121">
                  <c:v>3,63472</c:v>
                </c:pt>
                <c:pt idx="1122">
                  <c:v>3,63473</c:v>
                </c:pt>
                <c:pt idx="1123">
                  <c:v>3,64387</c:v>
                </c:pt>
                <c:pt idx="1124">
                  <c:v>3,64387</c:v>
                </c:pt>
                <c:pt idx="1125">
                  <c:v>3,65303</c:v>
                </c:pt>
                <c:pt idx="1126">
                  <c:v>3,65304</c:v>
                </c:pt>
                <c:pt idx="1129">
                  <c:v>3,67138</c:v>
                </c:pt>
                <c:pt idx="1130">
                  <c:v>3,67139</c:v>
                </c:pt>
                <c:pt idx="1131">
                  <c:v>3,68058</c:v>
                </c:pt>
                <c:pt idx="1132">
                  <c:v>3,68058</c:v>
                </c:pt>
                <c:pt idx="1133">
                  <c:v>3,68978</c:v>
                </c:pt>
                <c:pt idx="1135">
                  <c:v>3,69901</c:v>
                </c:pt>
                <c:pt idx="1136">
                  <c:v>3,69901</c:v>
                </c:pt>
                <c:pt idx="1137">
                  <c:v>3,70823</c:v>
                </c:pt>
                <c:pt idx="1138">
                  <c:v>3,70825</c:v>
                </c:pt>
                <c:pt idx="1139">
                  <c:v>3,71748</c:v>
                </c:pt>
                <c:pt idx="1140">
                  <c:v>3,71748</c:v>
                </c:pt>
                <c:pt idx="1141">
                  <c:v>3,72673</c:v>
                </c:pt>
                <c:pt idx="1142">
                  <c:v>3,72675</c:v>
                </c:pt>
                <c:pt idx="1143">
                  <c:v>3,73601</c:v>
                </c:pt>
                <c:pt idx="1144">
                  <c:v>3,73601</c:v>
                </c:pt>
                <c:pt idx="1145">
                  <c:v>3,74528</c:v>
                </c:pt>
                <c:pt idx="1146">
                  <c:v>3,74529</c:v>
                </c:pt>
                <c:pt idx="1147">
                  <c:v>3,75458</c:v>
                </c:pt>
                <c:pt idx="1148">
                  <c:v>3,75458</c:v>
                </c:pt>
                <c:pt idx="1149">
                  <c:v>3,76388</c:v>
                </c:pt>
                <c:pt idx="1150">
                  <c:v>3,76389</c:v>
                </c:pt>
                <c:pt idx="1153">
                  <c:v>3,78252</c:v>
                </c:pt>
                <c:pt idx="1154">
                  <c:v>3,78253</c:v>
                </c:pt>
                <c:pt idx="1155">
                  <c:v>3,79187</c:v>
                </c:pt>
                <c:pt idx="1156">
                  <c:v>3,79187</c:v>
                </c:pt>
                <c:pt idx="1157">
                  <c:v>3,80121</c:v>
                </c:pt>
                <c:pt idx="1158">
                  <c:v>3,80122</c:v>
                </c:pt>
                <c:pt idx="1159">
                  <c:v>3,81058</c:v>
                </c:pt>
                <c:pt idx="1160">
                  <c:v>3,81058</c:v>
                </c:pt>
                <c:pt idx="1161">
                  <c:v>3,81995</c:v>
                </c:pt>
                <c:pt idx="1162">
                  <c:v>3,81996</c:v>
                </c:pt>
                <c:pt idx="1163">
                  <c:v>3,82935</c:v>
                </c:pt>
                <c:pt idx="1164">
                  <c:v>3,82935</c:v>
                </c:pt>
                <c:pt idx="1165">
                  <c:v>3,83874</c:v>
                </c:pt>
                <c:pt idx="1166">
                  <c:v>3,83875</c:v>
                </c:pt>
                <c:pt idx="1167">
                  <c:v>3,84816</c:v>
                </c:pt>
                <c:pt idx="1168">
                  <c:v>3,84816</c:v>
                </c:pt>
                <c:pt idx="1169">
                  <c:v>3,85758</c:v>
                </c:pt>
                <c:pt idx="1170">
                  <c:v>3,85759</c:v>
                </c:pt>
                <c:pt idx="1171">
                  <c:v>3,86702</c:v>
                </c:pt>
                <c:pt idx="1172">
                  <c:v>3,86702</c:v>
                </c:pt>
                <c:pt idx="1173">
                  <c:v>3,87646</c:v>
                </c:pt>
                <c:pt idx="1174">
                  <c:v>3,87648</c:v>
                </c:pt>
                <c:pt idx="1175">
                  <c:v>3,88593</c:v>
                </c:pt>
                <c:pt idx="1176">
                  <c:v>3,88593</c:v>
                </c:pt>
                <c:pt idx="1178">
                  <c:v>3,89541</c:v>
                </c:pt>
                <c:pt idx="1179">
                  <c:v>3,90489</c:v>
                </c:pt>
                <c:pt idx="1180">
                  <c:v>3,90489</c:v>
                </c:pt>
                <c:pt idx="1181">
                  <c:v>3,91438</c:v>
                </c:pt>
                <c:pt idx="1182">
                  <c:v>3,91439</c:v>
                </c:pt>
                <c:pt idx="1185">
                  <c:v>3,93341</c:v>
                </c:pt>
                <c:pt idx="1186">
                  <c:v>3,93342</c:v>
                </c:pt>
                <c:pt idx="1187">
                  <c:v>3,94295</c:v>
                </c:pt>
                <c:pt idx="1188">
                  <c:v>3,94295</c:v>
                </c:pt>
                <c:pt idx="1189">
                  <c:v>3,95249</c:v>
                </c:pt>
                <c:pt idx="1191">
                  <c:v>3,96206</c:v>
                </c:pt>
                <c:pt idx="1192">
                  <c:v>3,96206</c:v>
                </c:pt>
                <c:pt idx="1193">
                  <c:v>3,97162</c:v>
                </c:pt>
                <c:pt idx="1194">
                  <c:v>3,97163</c:v>
                </c:pt>
                <c:pt idx="1195">
                  <c:v>3,98121</c:v>
                </c:pt>
                <c:pt idx="1196">
                  <c:v>3,98121</c:v>
                </c:pt>
                <c:pt idx="1198">
                  <c:v>3,99081</c:v>
                </c:pt>
                <c:pt idx="1199">
                  <c:v>4,00041</c:v>
                </c:pt>
                <c:pt idx="1200">
                  <c:v>4,00041</c:v>
                </c:pt>
                <c:pt idx="1201">
                  <c:v>4,01002</c:v>
                </c:pt>
                <c:pt idx="1202">
                  <c:v>4,01003</c:v>
                </c:pt>
                <c:pt idx="1203">
                  <c:v>4,01966</c:v>
                </c:pt>
                <c:pt idx="1204">
                  <c:v>4,01966</c:v>
                </c:pt>
                <c:pt idx="1206">
                  <c:v>4,02931</c:v>
                </c:pt>
                <c:pt idx="1207">
                  <c:v>4,03896</c:v>
                </c:pt>
                <c:pt idx="1208">
                  <c:v>4,03896</c:v>
                </c:pt>
                <c:pt idx="1209">
                  <c:v>4,04862</c:v>
                </c:pt>
                <c:pt idx="1210">
                  <c:v>4,04863</c:v>
                </c:pt>
                <c:pt idx="1211">
                  <c:v>4,05831</c:v>
                </c:pt>
                <c:pt idx="1212">
                  <c:v>4,05831</c:v>
                </c:pt>
                <c:pt idx="1213">
                  <c:v>4,06799</c:v>
                </c:pt>
                <c:pt idx="1214">
                  <c:v>4,068</c:v>
                </c:pt>
                <c:pt idx="1217">
                  <c:v>4,08741</c:v>
                </c:pt>
                <c:pt idx="1218">
                  <c:v>4,08742</c:v>
                </c:pt>
                <c:pt idx="1219">
                  <c:v>4,09715</c:v>
                </c:pt>
                <c:pt idx="1220">
                  <c:v>4,09715</c:v>
                </c:pt>
                <c:pt idx="1221">
                  <c:v>4,10688</c:v>
                </c:pt>
                <c:pt idx="1222">
                  <c:v>4,10689</c:v>
                </c:pt>
                <c:pt idx="1223">
                  <c:v>4,11664</c:v>
                </c:pt>
                <c:pt idx="1224">
                  <c:v>4,11664</c:v>
                </c:pt>
                <c:pt idx="1226">
                  <c:v>4,12641</c:v>
                </c:pt>
                <c:pt idx="1227">
                  <c:v>4,13618</c:v>
                </c:pt>
                <c:pt idx="1228">
                  <c:v>4,13618</c:v>
                </c:pt>
                <c:pt idx="1229">
                  <c:v>4,14597</c:v>
                </c:pt>
                <c:pt idx="1230">
                  <c:v>4,14598</c:v>
                </c:pt>
                <c:pt idx="1231">
                  <c:v>4,15577</c:v>
                </c:pt>
                <c:pt idx="1232">
                  <c:v>4,15577</c:v>
                </c:pt>
                <c:pt idx="1233">
                  <c:v>4,16558</c:v>
                </c:pt>
                <c:pt idx="1234">
                  <c:v>4,16559</c:v>
                </c:pt>
                <c:pt idx="1235">
                  <c:v>4,17541</c:v>
                </c:pt>
                <c:pt idx="1236">
                  <c:v>4,17541</c:v>
                </c:pt>
                <c:pt idx="1237">
                  <c:v>4,18525</c:v>
                </c:pt>
                <c:pt idx="1238">
                  <c:v>4,18526</c:v>
                </c:pt>
                <c:pt idx="1241">
                  <c:v>4,20496</c:v>
                </c:pt>
                <c:pt idx="1242">
                  <c:v>4,20497</c:v>
                </c:pt>
                <c:pt idx="1243">
                  <c:v>4,21484</c:v>
                </c:pt>
                <c:pt idx="1244">
                  <c:v>4,21484</c:v>
                </c:pt>
                <c:pt idx="1245">
                  <c:v>4,22472</c:v>
                </c:pt>
                <c:pt idx="1246">
                  <c:v>4,22473</c:v>
                </c:pt>
                <c:pt idx="1247">
                  <c:v>4,23463</c:v>
                </c:pt>
                <c:pt idx="1248">
                  <c:v>4,23463</c:v>
                </c:pt>
                <c:pt idx="1249">
                  <c:v>4,24453</c:v>
                </c:pt>
                <c:pt idx="1250">
                  <c:v>4,24454</c:v>
                </c:pt>
                <c:pt idx="1251">
                  <c:v>4,25446</c:v>
                </c:pt>
                <c:pt idx="1252">
                  <c:v>4,25446</c:v>
                </c:pt>
                <c:pt idx="1253">
                  <c:v>4,26439</c:v>
                </c:pt>
                <c:pt idx="1255">
                  <c:v>4,27435</c:v>
                </c:pt>
                <c:pt idx="1256">
                  <c:v>4,27435</c:v>
                </c:pt>
                <c:pt idx="1258">
                  <c:v>4,28431</c:v>
                </c:pt>
                <c:pt idx="1259">
                  <c:v>4,29428</c:v>
                </c:pt>
                <c:pt idx="1260">
                  <c:v>4,29428</c:v>
                </c:pt>
                <c:pt idx="1261">
                  <c:v>4,30426</c:v>
                </c:pt>
                <c:pt idx="1262">
                  <c:v>4,30427</c:v>
                </c:pt>
                <c:pt idx="1263">
                  <c:v>4,31426</c:v>
                </c:pt>
                <c:pt idx="1264">
                  <c:v>4,31426</c:v>
                </c:pt>
                <c:pt idx="1265">
                  <c:v>4,32427</c:v>
                </c:pt>
                <c:pt idx="1266">
                  <c:v>4,32428</c:v>
                </c:pt>
                <c:pt idx="1267">
                  <c:v>4,33429</c:v>
                </c:pt>
                <c:pt idx="1268">
                  <c:v>4,33429</c:v>
                </c:pt>
                <c:pt idx="1269">
                  <c:v>4,34432</c:v>
                </c:pt>
                <c:pt idx="1270">
                  <c:v>4,34433</c:v>
                </c:pt>
                <c:pt idx="1271">
                  <c:v>4,35437</c:v>
                </c:pt>
                <c:pt idx="1272">
                  <c:v>4,35437</c:v>
                </c:pt>
                <c:pt idx="1273">
                  <c:v>4,36443</c:v>
                </c:pt>
                <c:pt idx="1274">
                  <c:v>4,36444</c:v>
                </c:pt>
                <c:pt idx="1277">
                  <c:v>4,38458</c:v>
                </c:pt>
                <c:pt idx="1278">
                  <c:v>4,38459</c:v>
                </c:pt>
                <c:pt idx="1279">
                  <c:v>4,39468</c:v>
                </c:pt>
                <c:pt idx="1280">
                  <c:v>4,39468</c:v>
                </c:pt>
                <c:pt idx="1281">
                  <c:v>4,40478</c:v>
                </c:pt>
                <c:pt idx="1283">
                  <c:v>4,41491</c:v>
                </c:pt>
                <c:pt idx="1284">
                  <c:v>4,41491</c:v>
                </c:pt>
                <c:pt idx="1285">
                  <c:v>4,42504</c:v>
                </c:pt>
                <c:pt idx="1286">
                  <c:v>4,42505</c:v>
                </c:pt>
                <c:pt idx="1287">
                  <c:v>4,43519</c:v>
                </c:pt>
                <c:pt idx="1288">
                  <c:v>4,43519</c:v>
                </c:pt>
                <c:pt idx="1289">
                  <c:v>4,44534</c:v>
                </c:pt>
                <c:pt idx="1290">
                  <c:v>4,44535</c:v>
                </c:pt>
                <c:pt idx="1291">
                  <c:v>4,45551</c:v>
                </c:pt>
                <c:pt idx="1292">
                  <c:v>4,45551</c:v>
                </c:pt>
                <c:pt idx="1293">
                  <c:v>4,46569</c:v>
                </c:pt>
                <c:pt idx="1295">
                  <c:v>4,47589</c:v>
                </c:pt>
                <c:pt idx="1296">
                  <c:v>4,47589</c:v>
                </c:pt>
                <c:pt idx="1297">
                  <c:v>4,48609</c:v>
                </c:pt>
                <c:pt idx="1299">
                  <c:v>4,49631</c:v>
                </c:pt>
                <c:pt idx="1300">
                  <c:v>4,49631</c:v>
                </c:pt>
                <c:pt idx="1301">
                  <c:v>4,50654</c:v>
                </c:pt>
                <c:pt idx="1302">
                  <c:v>4,50655</c:v>
                </c:pt>
                <c:pt idx="1303">
                  <c:v>4,51679</c:v>
                </c:pt>
                <c:pt idx="1304">
                  <c:v>4,51679</c:v>
                </c:pt>
                <c:pt idx="1305">
                  <c:v>4,52703</c:v>
                </c:pt>
                <c:pt idx="1306">
                  <c:v>4,52705</c:v>
                </c:pt>
                <c:pt idx="1307">
                  <c:v>4,53731</c:v>
                </c:pt>
                <c:pt idx="1308">
                  <c:v>4,53731</c:v>
                </c:pt>
                <c:pt idx="1309">
                  <c:v>4,54758</c:v>
                </c:pt>
                <c:pt idx="1310">
                  <c:v>4,54759</c:v>
                </c:pt>
                <c:pt idx="1311">
                  <c:v>4,55788</c:v>
                </c:pt>
                <c:pt idx="1312">
                  <c:v>4,55788</c:v>
                </c:pt>
                <c:pt idx="1313">
                  <c:v>4,56818</c:v>
                </c:pt>
                <c:pt idx="1314">
                  <c:v>4,56819</c:v>
                </c:pt>
                <c:pt idx="1317">
                  <c:v>4,58882</c:v>
                </c:pt>
                <c:pt idx="1318">
                  <c:v>4,58883</c:v>
                </c:pt>
                <c:pt idx="1319">
                  <c:v>4,59917</c:v>
                </c:pt>
                <c:pt idx="1320">
                  <c:v>4,59917</c:v>
                </c:pt>
                <c:pt idx="1321">
                  <c:v>4,60952</c:v>
                </c:pt>
                <c:pt idx="1322">
                  <c:v>4,60953</c:v>
                </c:pt>
                <c:pt idx="1323">
                  <c:v>4,61989</c:v>
                </c:pt>
                <c:pt idx="1324">
                  <c:v>4,61989</c:v>
                </c:pt>
                <c:pt idx="1325">
                  <c:v>4,63026</c:v>
                </c:pt>
                <c:pt idx="1326">
                  <c:v>4,63027</c:v>
                </c:pt>
                <c:pt idx="1327">
                  <c:v>4,64066</c:v>
                </c:pt>
                <c:pt idx="1328">
                  <c:v>4,64066</c:v>
                </c:pt>
                <c:pt idx="1329">
                  <c:v>4,65105</c:v>
                </c:pt>
                <c:pt idx="1330">
                  <c:v>4,65107</c:v>
                </c:pt>
                <c:pt idx="1331">
                  <c:v>4,66147</c:v>
                </c:pt>
                <c:pt idx="1332">
                  <c:v>4,66147</c:v>
                </c:pt>
                <c:pt idx="1334">
                  <c:v>4,67191</c:v>
                </c:pt>
                <c:pt idx="1335">
                  <c:v>4,68234</c:v>
                </c:pt>
                <c:pt idx="1336">
                  <c:v>4,68234</c:v>
                </c:pt>
                <c:pt idx="1337">
                  <c:v>4,69279</c:v>
                </c:pt>
                <c:pt idx="1339">
                  <c:v>4,70326</c:v>
                </c:pt>
                <c:pt idx="1340">
                  <c:v>4,70326</c:v>
                </c:pt>
                <c:pt idx="1341">
                  <c:v>4,71373</c:v>
                </c:pt>
                <c:pt idx="1342">
                  <c:v>4,71374</c:v>
                </c:pt>
                <c:pt idx="1343">
                  <c:v>4,72422</c:v>
                </c:pt>
                <c:pt idx="1344">
                  <c:v>4,72422</c:v>
                </c:pt>
                <c:pt idx="1345">
                  <c:v>4,73472</c:v>
                </c:pt>
                <c:pt idx="1346">
                  <c:v>4,73473</c:v>
                </c:pt>
                <c:pt idx="1347">
                  <c:v>4,74524</c:v>
                </c:pt>
                <c:pt idx="1348">
                  <c:v>4,74524</c:v>
                </c:pt>
                <c:pt idx="1349">
                  <c:v>4,75576</c:v>
                </c:pt>
                <c:pt idx="1350">
                  <c:v>4,75577</c:v>
                </c:pt>
                <c:pt idx="1353">
                  <c:v>4,77685</c:v>
                </c:pt>
                <c:pt idx="1354">
                  <c:v>4,77686</c:v>
                </c:pt>
                <c:pt idx="1355">
                  <c:v>4,78741</c:v>
                </c:pt>
                <c:pt idx="1356">
                  <c:v>4,78741</c:v>
                </c:pt>
                <c:pt idx="1357">
                  <c:v>4,79798</c:v>
                </c:pt>
                <c:pt idx="1358">
                  <c:v>4,79799</c:v>
                </c:pt>
                <c:pt idx="1359">
                  <c:v>4,80858</c:v>
                </c:pt>
                <c:pt idx="1360">
                  <c:v>4,80858</c:v>
                </c:pt>
                <c:pt idx="1361">
                  <c:v>4,81917</c:v>
                </c:pt>
                <c:pt idx="1362">
                  <c:v>4,81918</c:v>
                </c:pt>
                <c:pt idx="1363">
                  <c:v>4,82979</c:v>
                </c:pt>
                <c:pt idx="1364">
                  <c:v>4,82979</c:v>
                </c:pt>
                <c:pt idx="1365">
                  <c:v>4,84041</c:v>
                </c:pt>
                <c:pt idx="1366">
                  <c:v>4,84042</c:v>
                </c:pt>
                <c:pt idx="1367">
                  <c:v>4,85105</c:v>
                </c:pt>
                <c:pt idx="1368">
                  <c:v>4,85105</c:v>
                </c:pt>
                <c:pt idx="1369">
                  <c:v>4,86169</c:v>
                </c:pt>
                <c:pt idx="1371">
                  <c:v>4,87236</c:v>
                </c:pt>
                <c:pt idx="1372">
                  <c:v>4,87236</c:v>
                </c:pt>
                <c:pt idx="1373">
                  <c:v>4,88303</c:v>
                </c:pt>
                <c:pt idx="1374">
                  <c:v>4,88304</c:v>
                </c:pt>
                <c:pt idx="1375">
                  <c:v>4,89372</c:v>
                </c:pt>
                <c:pt idx="1376">
                  <c:v>4,89372</c:v>
                </c:pt>
                <c:pt idx="1377">
                  <c:v>4,90441</c:v>
                </c:pt>
                <c:pt idx="1378">
                  <c:v>4,90442</c:v>
                </c:pt>
                <c:pt idx="1379">
                  <c:v>4,91513</c:v>
                </c:pt>
                <c:pt idx="1380">
                  <c:v>4,91513</c:v>
                </c:pt>
                <c:pt idx="1381">
                  <c:v>4,92584</c:v>
                </c:pt>
                <c:pt idx="1382">
                  <c:v>4,92585</c:v>
                </c:pt>
                <c:pt idx="1383">
                  <c:v>4,93658</c:v>
                </c:pt>
                <c:pt idx="1384">
                  <c:v>4,93658</c:v>
                </c:pt>
                <c:pt idx="1385">
                  <c:v>4,94733</c:v>
                </c:pt>
                <c:pt idx="1386">
                  <c:v>4,94734</c:v>
                </c:pt>
                <c:pt idx="1387">
                  <c:v>4,95809</c:v>
                </c:pt>
                <c:pt idx="1388">
                  <c:v>4,95809</c:v>
                </c:pt>
                <c:pt idx="1389">
                  <c:v>4,96886</c:v>
                </c:pt>
                <c:pt idx="1390">
                  <c:v>4,96887</c:v>
                </c:pt>
                <c:pt idx="1391">
                  <c:v>4,97965</c:v>
                </c:pt>
                <c:pt idx="1392">
                  <c:v>4,97965</c:v>
                </c:pt>
                <c:pt idx="1393">
                  <c:v>4,99044</c:v>
                </c:pt>
                <c:pt idx="1394">
                  <c:v>4,99045</c:v>
                </c:pt>
                <c:pt idx="1395">
                  <c:v>5,00125</c:v>
                </c:pt>
                <c:pt idx="1396">
                  <c:v>5,00125</c:v>
                </c:pt>
                <c:pt idx="1397">
                  <c:v>5,01207</c:v>
                </c:pt>
                <c:pt idx="1398">
                  <c:v>5,01208</c:v>
                </c:pt>
                <c:pt idx="1399">
                  <c:v>5,02291</c:v>
                </c:pt>
                <c:pt idx="1400">
                  <c:v>5,02291</c:v>
                </c:pt>
                <c:pt idx="1401">
                  <c:v>5,03375</c:v>
                </c:pt>
                <c:pt idx="1402">
                  <c:v>5,03376</c:v>
                </c:pt>
                <c:pt idx="1403">
                  <c:v>5,04461</c:v>
                </c:pt>
                <c:pt idx="1404">
                  <c:v>5,04461</c:v>
                </c:pt>
                <c:pt idx="1405">
                  <c:v>5,05548</c:v>
                </c:pt>
                <c:pt idx="1406">
                  <c:v>5,05549</c:v>
                </c:pt>
                <c:pt idx="1407">
                  <c:v>5,06637</c:v>
                </c:pt>
                <c:pt idx="1408">
                  <c:v>5,06637</c:v>
                </c:pt>
                <c:pt idx="1409">
                  <c:v>5,07725</c:v>
                </c:pt>
                <c:pt idx="1410">
                  <c:v>5,07727</c:v>
                </c:pt>
                <c:pt idx="1411">
                  <c:v>5,08817</c:v>
                </c:pt>
                <c:pt idx="1412">
                  <c:v>5,08817</c:v>
                </c:pt>
                <c:pt idx="1413">
                  <c:v>5,09908</c:v>
                </c:pt>
                <c:pt idx="1414">
                  <c:v>5,09909</c:v>
                </c:pt>
                <c:pt idx="1415">
                  <c:v>5,11002</c:v>
                </c:pt>
                <c:pt idx="1416">
                  <c:v>5,11002</c:v>
                </c:pt>
                <c:pt idx="1417">
                  <c:v>5,12096</c:v>
                </c:pt>
                <c:pt idx="1418">
                  <c:v>5,12097</c:v>
                </c:pt>
                <c:pt idx="1419">
                  <c:v>5,13192</c:v>
                </c:pt>
                <c:pt idx="1420">
                  <c:v>5,13192</c:v>
                </c:pt>
                <c:pt idx="1421">
                  <c:v>5,14288</c:v>
                </c:pt>
                <c:pt idx="1423">
                  <c:v>5,15387</c:v>
                </c:pt>
                <c:pt idx="1424">
                  <c:v>5,15387</c:v>
                </c:pt>
                <c:pt idx="1425">
                  <c:v>5,16486</c:v>
                </c:pt>
                <c:pt idx="1426">
                  <c:v>5,16487</c:v>
                </c:pt>
                <c:pt idx="1427">
                  <c:v>5,17587</c:v>
                </c:pt>
                <c:pt idx="1428">
                  <c:v>5,17587</c:v>
                </c:pt>
                <c:pt idx="1429">
                  <c:v>5,18688</c:v>
                </c:pt>
                <c:pt idx="1431">
                  <c:v>5,19792</c:v>
                </c:pt>
                <c:pt idx="1432">
                  <c:v>5,19792</c:v>
                </c:pt>
                <c:pt idx="1433">
                  <c:v>5,20896</c:v>
                </c:pt>
                <c:pt idx="1434">
                  <c:v>5,20897</c:v>
                </c:pt>
                <c:pt idx="1435">
                  <c:v>5,22002</c:v>
                </c:pt>
                <c:pt idx="1436">
                  <c:v>5,22002</c:v>
                </c:pt>
                <c:pt idx="1437">
                  <c:v>5,23108</c:v>
                </c:pt>
                <c:pt idx="1438">
                  <c:v>5,23109</c:v>
                </c:pt>
                <c:pt idx="1439">
                  <c:v>5,24217</c:v>
                </c:pt>
                <c:pt idx="1440">
                  <c:v>5,24217</c:v>
                </c:pt>
                <c:pt idx="1441">
                  <c:v>5,25325</c:v>
                </c:pt>
                <c:pt idx="1442">
                  <c:v>5,25327</c:v>
                </c:pt>
                <c:pt idx="1443">
                  <c:v>5,26436</c:v>
                </c:pt>
                <c:pt idx="1444">
                  <c:v>5,26436</c:v>
                </c:pt>
                <c:pt idx="1445">
                  <c:v>5,27547</c:v>
                </c:pt>
                <c:pt idx="1446">
                  <c:v>5,27549</c:v>
                </c:pt>
                <c:pt idx="1447">
                  <c:v>5,28661</c:v>
                </c:pt>
                <c:pt idx="1448">
                  <c:v>5,28661</c:v>
                </c:pt>
                <c:pt idx="1449">
                  <c:v>5,29775</c:v>
                </c:pt>
                <c:pt idx="1450">
                  <c:v>5,29776</c:v>
                </c:pt>
                <c:pt idx="1451">
                  <c:v>5,30891</c:v>
                </c:pt>
                <c:pt idx="1452">
                  <c:v>5,30891</c:v>
                </c:pt>
                <c:pt idx="1453">
                  <c:v>5,32007</c:v>
                </c:pt>
                <c:pt idx="1454">
                  <c:v>5,32008</c:v>
                </c:pt>
                <c:pt idx="1455">
                  <c:v>5,33125</c:v>
                </c:pt>
                <c:pt idx="1456">
                  <c:v>5,33125</c:v>
                </c:pt>
                <c:pt idx="1457">
                  <c:v>5,34243</c:v>
                </c:pt>
                <c:pt idx="1458">
                  <c:v>5,34245</c:v>
                </c:pt>
                <c:pt idx="1459">
                  <c:v>5,35364</c:v>
                </c:pt>
                <c:pt idx="1460">
                  <c:v>5,35364</c:v>
                </c:pt>
                <c:pt idx="1461">
                  <c:v>5,36485</c:v>
                </c:pt>
                <c:pt idx="1462">
                  <c:v>5,36486</c:v>
                </c:pt>
                <c:pt idx="1463">
                  <c:v>5,37609</c:v>
                </c:pt>
                <c:pt idx="1464">
                  <c:v>5,37609</c:v>
                </c:pt>
                <c:pt idx="1465">
                  <c:v>5,38732</c:v>
                </c:pt>
                <c:pt idx="1466">
                  <c:v>5,38733</c:v>
                </c:pt>
                <c:pt idx="1467">
                  <c:v>5,39858</c:v>
                </c:pt>
                <c:pt idx="1468">
                  <c:v>5,39858</c:v>
                </c:pt>
                <c:pt idx="1469">
                  <c:v>5,40984</c:v>
                </c:pt>
                <c:pt idx="1470">
                  <c:v>5,40985</c:v>
                </c:pt>
                <c:pt idx="1471">
                  <c:v>5,42112</c:v>
                </c:pt>
                <c:pt idx="1472">
                  <c:v>5,42112</c:v>
                </c:pt>
                <c:pt idx="1474">
                  <c:v>5,43242</c:v>
                </c:pt>
                <c:pt idx="1475">
                  <c:v>5,44371</c:v>
                </c:pt>
                <c:pt idx="1476">
                  <c:v>5,44371</c:v>
                </c:pt>
                <c:pt idx="1477">
                  <c:v>5,45502</c:v>
                </c:pt>
                <c:pt idx="1478">
                  <c:v>5,45503</c:v>
                </c:pt>
                <c:pt idx="1479">
                  <c:v>5,46635</c:v>
                </c:pt>
                <c:pt idx="1480">
                  <c:v>5,46635</c:v>
                </c:pt>
                <c:pt idx="1481">
                  <c:v>5,47768</c:v>
                </c:pt>
                <c:pt idx="1482">
                  <c:v>5,47769</c:v>
                </c:pt>
                <c:pt idx="1483">
                  <c:v>5,48904</c:v>
                </c:pt>
                <c:pt idx="1484">
                  <c:v>5,48904</c:v>
                </c:pt>
                <c:pt idx="1486">
                  <c:v>5,50041</c:v>
                </c:pt>
                <c:pt idx="1487">
                  <c:v>5,51178</c:v>
                </c:pt>
                <c:pt idx="1488">
                  <c:v>5,51178</c:v>
                </c:pt>
                <c:pt idx="1489">
                  <c:v>5,52316</c:v>
                </c:pt>
                <c:pt idx="1490">
                  <c:v>5,52317</c:v>
                </c:pt>
                <c:pt idx="1491">
                  <c:v>5,53456</c:v>
                </c:pt>
                <c:pt idx="1492">
                  <c:v>5,53456</c:v>
                </c:pt>
                <c:pt idx="1493">
                  <c:v>5,54597</c:v>
                </c:pt>
                <c:pt idx="1494">
                  <c:v>5,54598</c:v>
                </c:pt>
                <c:pt idx="1497">
                  <c:v>5,56883</c:v>
                </c:pt>
                <c:pt idx="1498">
                  <c:v>5,56884</c:v>
                </c:pt>
                <c:pt idx="1499">
                  <c:v>5,58029</c:v>
                </c:pt>
                <c:pt idx="1500">
                  <c:v>5,58029</c:v>
                </c:pt>
                <c:pt idx="1501">
                  <c:v>5,59174</c:v>
                </c:pt>
                <c:pt idx="1502">
                  <c:v>5,59175</c:v>
                </c:pt>
                <c:pt idx="1503">
                  <c:v>5,60322</c:v>
                </c:pt>
                <c:pt idx="1504">
                  <c:v>5,60322</c:v>
                </c:pt>
                <c:pt idx="1506">
                  <c:v>5,61471</c:v>
                </c:pt>
                <c:pt idx="1509">
                  <c:v>5,63771</c:v>
                </c:pt>
                <c:pt idx="1510">
                  <c:v>5,63772</c:v>
                </c:pt>
                <c:pt idx="1511">
                  <c:v>5,64924</c:v>
                </c:pt>
                <c:pt idx="1512">
                  <c:v>5,64924</c:v>
                </c:pt>
                <c:pt idx="1513">
                  <c:v>5,66077</c:v>
                </c:pt>
                <c:pt idx="1514">
                  <c:v>5,66078</c:v>
                </c:pt>
                <c:pt idx="1515">
                  <c:v>5,67232</c:v>
                </c:pt>
                <c:pt idx="1516">
                  <c:v>5,67232</c:v>
                </c:pt>
                <c:pt idx="1517">
                  <c:v>5,68387</c:v>
                </c:pt>
                <c:pt idx="1518">
                  <c:v>5,68388</c:v>
                </c:pt>
                <c:pt idx="1519">
                  <c:v>5,69545</c:v>
                </c:pt>
                <c:pt idx="1520">
                  <c:v>5,69545</c:v>
                </c:pt>
                <c:pt idx="1521">
                  <c:v>5,70703</c:v>
                </c:pt>
                <c:pt idx="1522">
                  <c:v>5,70704</c:v>
                </c:pt>
                <c:pt idx="1523">
                  <c:v>5,71863</c:v>
                </c:pt>
                <c:pt idx="1524">
                  <c:v>5,71863</c:v>
                </c:pt>
                <c:pt idx="1525">
                  <c:v>5,73023</c:v>
                </c:pt>
                <c:pt idx="1526">
                  <c:v>5,73024</c:v>
                </c:pt>
                <c:pt idx="1527">
                  <c:v>5,74186</c:v>
                </c:pt>
                <c:pt idx="1528">
                  <c:v>5,74186</c:v>
                </c:pt>
                <c:pt idx="1529">
                  <c:v>5,75349</c:v>
                </c:pt>
                <c:pt idx="1531">
                  <c:v>5,76514</c:v>
                </c:pt>
                <c:pt idx="1532">
                  <c:v>5,76514</c:v>
                </c:pt>
                <c:pt idx="1533">
                  <c:v>5,77679</c:v>
                </c:pt>
                <c:pt idx="1535">
                  <c:v>5,78846</c:v>
                </c:pt>
                <c:pt idx="1536">
                  <c:v>5,78846</c:v>
                </c:pt>
                <c:pt idx="1537">
                  <c:v>5,80014</c:v>
                </c:pt>
                <c:pt idx="1538">
                  <c:v>5,80015</c:v>
                </c:pt>
                <c:pt idx="1539">
                  <c:v>5,81184</c:v>
                </c:pt>
                <c:pt idx="1540">
                  <c:v>5,81184</c:v>
                </c:pt>
                <c:pt idx="1541">
                  <c:v>5,82354</c:v>
                </c:pt>
                <c:pt idx="1542">
                  <c:v>5,82355</c:v>
                </c:pt>
                <c:pt idx="1543">
                  <c:v>5,83526</c:v>
                </c:pt>
                <c:pt idx="1544">
                  <c:v>5,83526</c:v>
                </c:pt>
                <c:pt idx="1545">
                  <c:v>5,84699</c:v>
                </c:pt>
                <c:pt idx="1546">
                  <c:v>5,847</c:v>
                </c:pt>
                <c:pt idx="1547">
                  <c:v>5,85874</c:v>
                </c:pt>
                <c:pt idx="1548">
                  <c:v>5,85874</c:v>
                </c:pt>
                <c:pt idx="1549">
                  <c:v>5,87049</c:v>
                </c:pt>
                <c:pt idx="1551">
                  <c:v>5,88226</c:v>
                </c:pt>
                <c:pt idx="1552">
                  <c:v>5,88226</c:v>
                </c:pt>
                <c:pt idx="1553">
                  <c:v>5,89404</c:v>
                </c:pt>
                <c:pt idx="1554">
                  <c:v>5,89405</c:v>
                </c:pt>
                <c:pt idx="1555">
                  <c:v>5,90583</c:v>
                </c:pt>
                <c:pt idx="1556">
                  <c:v>5,90583</c:v>
                </c:pt>
                <c:pt idx="1557">
                  <c:v>5,91763</c:v>
                </c:pt>
                <c:pt idx="1558">
                  <c:v>5,91764</c:v>
                </c:pt>
                <c:pt idx="1559">
                  <c:v>5,92945</c:v>
                </c:pt>
                <c:pt idx="1560">
                  <c:v>5,92945</c:v>
                </c:pt>
                <c:pt idx="1561">
                  <c:v>5,94128</c:v>
                </c:pt>
                <c:pt idx="1562">
                  <c:v>5,94129</c:v>
                </c:pt>
                <c:pt idx="1563">
                  <c:v>5,95312</c:v>
                </c:pt>
                <c:pt idx="1564">
                  <c:v>5,95312</c:v>
                </c:pt>
                <c:pt idx="1565">
                  <c:v>5,96497</c:v>
                </c:pt>
                <c:pt idx="1566">
                  <c:v>5,96498</c:v>
                </c:pt>
                <c:pt idx="1567">
                  <c:v>5,97684</c:v>
                </c:pt>
                <c:pt idx="1568">
                  <c:v>5,97684</c:v>
                </c:pt>
                <c:pt idx="1569">
                  <c:v>5,98871</c:v>
                </c:pt>
                <c:pt idx="1570">
                  <c:v>5,98873</c:v>
                </c:pt>
                <c:pt idx="1571">
                  <c:v>6,00061</c:v>
                </c:pt>
                <c:pt idx="1572">
                  <c:v>6,00061</c:v>
                </c:pt>
                <c:pt idx="1573">
                  <c:v>6,01251</c:v>
                </c:pt>
                <c:pt idx="1574">
                  <c:v>6,01252</c:v>
                </c:pt>
                <c:pt idx="1575">
                  <c:v>6,02443</c:v>
                </c:pt>
                <c:pt idx="1576">
                  <c:v>6,02443</c:v>
                </c:pt>
                <c:pt idx="1577">
                  <c:v>6,03635</c:v>
                </c:pt>
                <c:pt idx="1578">
                  <c:v>6,03636</c:v>
                </c:pt>
                <c:pt idx="1579">
                  <c:v>6,04829</c:v>
                </c:pt>
                <c:pt idx="1580">
                  <c:v>6,04829</c:v>
                </c:pt>
                <c:pt idx="1581">
                  <c:v>6,06024</c:v>
                </c:pt>
                <c:pt idx="1582">
                  <c:v>6,06025</c:v>
                </c:pt>
                <c:pt idx="1585">
                  <c:v>6,08417</c:v>
                </c:pt>
                <c:pt idx="1586">
                  <c:v>6,08419</c:v>
                </c:pt>
                <c:pt idx="1587">
                  <c:v>6,09617</c:v>
                </c:pt>
                <c:pt idx="1588">
                  <c:v>6,09617</c:v>
                </c:pt>
                <c:pt idx="1589">
                  <c:v>6,10816</c:v>
                </c:pt>
                <c:pt idx="1590">
                  <c:v>6,10817</c:v>
                </c:pt>
                <c:pt idx="1591">
                  <c:v>6,12018</c:v>
                </c:pt>
                <c:pt idx="1592">
                  <c:v>6,12018</c:v>
                </c:pt>
                <c:pt idx="1594">
                  <c:v>6,13221</c:v>
                </c:pt>
                <c:pt idx="1595">
                  <c:v>6,14424</c:v>
                </c:pt>
                <c:pt idx="1596">
                  <c:v>6,14424</c:v>
                </c:pt>
                <c:pt idx="1597">
                  <c:v>6,15628</c:v>
                </c:pt>
                <c:pt idx="1598">
                  <c:v>6,15629</c:v>
                </c:pt>
                <c:pt idx="1599">
                  <c:v>6,16835</c:v>
                </c:pt>
                <c:pt idx="1600">
                  <c:v>6,16835</c:v>
                </c:pt>
                <c:pt idx="1601">
                  <c:v>6,18041</c:v>
                </c:pt>
                <c:pt idx="1602">
                  <c:v>6,18043</c:v>
                </c:pt>
                <c:pt idx="1603">
                  <c:v>6,19251</c:v>
                </c:pt>
                <c:pt idx="1604">
                  <c:v>6,19251</c:v>
                </c:pt>
                <c:pt idx="1606">
                  <c:v>6,20461</c:v>
                </c:pt>
                <c:pt idx="1607">
                  <c:v>6,21671</c:v>
                </c:pt>
                <c:pt idx="1608">
                  <c:v>6,21671</c:v>
                </c:pt>
                <c:pt idx="1609">
                  <c:v>6,22883</c:v>
                </c:pt>
                <c:pt idx="1610">
                  <c:v>6,22884</c:v>
                </c:pt>
                <c:pt idx="1611">
                  <c:v>6,24097</c:v>
                </c:pt>
                <c:pt idx="1612">
                  <c:v>6,24097</c:v>
                </c:pt>
                <c:pt idx="1613">
                  <c:v>6,25311</c:v>
                </c:pt>
                <c:pt idx="1614">
                  <c:v>6,25312</c:v>
                </c:pt>
                <c:pt idx="1615">
                  <c:v>6,26527</c:v>
                </c:pt>
                <c:pt idx="1616">
                  <c:v>6,26527</c:v>
                </c:pt>
                <c:pt idx="1617">
                  <c:v>6,27743</c:v>
                </c:pt>
                <c:pt idx="1618">
                  <c:v>6,27745</c:v>
                </c:pt>
                <c:pt idx="1619">
                  <c:v>6,28962</c:v>
                </c:pt>
                <c:pt idx="1620">
                  <c:v>6,28962</c:v>
                </c:pt>
                <c:pt idx="1621">
                  <c:v>6,30181</c:v>
                </c:pt>
                <c:pt idx="1622">
                  <c:v>6,30182</c:v>
                </c:pt>
                <c:pt idx="1623">
                  <c:v>6,31402</c:v>
                </c:pt>
                <c:pt idx="1624">
                  <c:v>6,31402</c:v>
                </c:pt>
                <c:pt idx="1625">
                  <c:v>6,32624</c:v>
                </c:pt>
                <c:pt idx="1626">
                  <c:v>6,32625</c:v>
                </c:pt>
                <c:pt idx="1627">
                  <c:v>6,33847</c:v>
                </c:pt>
                <c:pt idx="1628">
                  <c:v>6,33847</c:v>
                </c:pt>
                <c:pt idx="1629">
                  <c:v>6,35071</c:v>
                </c:pt>
                <c:pt idx="1630">
                  <c:v>6,35072</c:v>
                </c:pt>
                <c:pt idx="1631">
                  <c:v>6,36297</c:v>
                </c:pt>
                <c:pt idx="1632">
                  <c:v>6,36297</c:v>
                </c:pt>
                <c:pt idx="1633">
                  <c:v>6,37523</c:v>
                </c:pt>
                <c:pt idx="1634">
                  <c:v>6,37524</c:v>
                </c:pt>
                <c:pt idx="1635">
                  <c:v>6,38752</c:v>
                </c:pt>
                <c:pt idx="1636">
                  <c:v>6,38752</c:v>
                </c:pt>
                <c:pt idx="1638">
                  <c:v>6,39981</c:v>
                </c:pt>
                <c:pt idx="1639">
                  <c:v>6,41211</c:v>
                </c:pt>
                <c:pt idx="1640">
                  <c:v>6,41211</c:v>
                </c:pt>
                <c:pt idx="1641">
                  <c:v>6,42442</c:v>
                </c:pt>
                <c:pt idx="1642">
                  <c:v>6,42443</c:v>
                </c:pt>
                <c:pt idx="1643">
                  <c:v>6,43676</c:v>
                </c:pt>
                <c:pt idx="1644">
                  <c:v>6,43676</c:v>
                </c:pt>
                <c:pt idx="1645">
                  <c:v>6,44909</c:v>
                </c:pt>
                <c:pt idx="1647">
                  <c:v>6,46145</c:v>
                </c:pt>
                <c:pt idx="1648">
                  <c:v>6,46145</c:v>
                </c:pt>
                <c:pt idx="1649">
                  <c:v>6,47381</c:v>
                </c:pt>
                <c:pt idx="1650">
                  <c:v>6,47382</c:v>
                </c:pt>
                <c:pt idx="1651">
                  <c:v>6,48619</c:v>
                </c:pt>
                <c:pt idx="1652">
                  <c:v>6,48619</c:v>
                </c:pt>
                <c:pt idx="1653">
                  <c:v>6,49857</c:v>
                </c:pt>
                <c:pt idx="1654">
                  <c:v>6,49858</c:v>
                </c:pt>
                <c:pt idx="1655">
                  <c:v>6,51098</c:v>
                </c:pt>
                <c:pt idx="1656">
                  <c:v>6,51098</c:v>
                </c:pt>
                <c:pt idx="1657">
                  <c:v>6,52338</c:v>
                </c:pt>
                <c:pt idx="1659">
                  <c:v>6,53581</c:v>
                </c:pt>
                <c:pt idx="1660">
                  <c:v>6,53581</c:v>
                </c:pt>
                <c:pt idx="1661">
                  <c:v>6,54824</c:v>
                </c:pt>
                <c:pt idx="1662">
                  <c:v>6,54826</c:v>
                </c:pt>
                <c:pt idx="1665">
                  <c:v>6,57315</c:v>
                </c:pt>
                <c:pt idx="1666">
                  <c:v>6,57317</c:v>
                </c:pt>
                <c:pt idx="1667">
                  <c:v>6,58563</c:v>
                </c:pt>
                <c:pt idx="1668">
                  <c:v>6,58563</c:v>
                </c:pt>
                <c:pt idx="1669">
                  <c:v>6,59811</c:v>
                </c:pt>
                <c:pt idx="1670">
                  <c:v>6,59812</c:v>
                </c:pt>
                <c:pt idx="1671">
                  <c:v>6,61062</c:v>
                </c:pt>
                <c:pt idx="1672">
                  <c:v>6,61062</c:v>
                </c:pt>
                <c:pt idx="1673">
                  <c:v>6,62312</c:v>
                </c:pt>
                <c:pt idx="1674">
                  <c:v>6,62313</c:v>
                </c:pt>
                <c:pt idx="1675">
                  <c:v>6,63565</c:v>
                </c:pt>
                <c:pt idx="1676">
                  <c:v>6,63565</c:v>
                </c:pt>
                <c:pt idx="1677">
                  <c:v>6,64817</c:v>
                </c:pt>
                <c:pt idx="1678">
                  <c:v>6,64819</c:v>
                </c:pt>
                <c:pt idx="1679">
                  <c:v>6,66072</c:v>
                </c:pt>
                <c:pt idx="1680">
                  <c:v>6,66072</c:v>
                </c:pt>
                <c:pt idx="1681">
                  <c:v>6,67328</c:v>
                </c:pt>
                <c:pt idx="1682">
                  <c:v>6,67329</c:v>
                </c:pt>
                <c:pt idx="1683">
                  <c:v>6,68585</c:v>
                </c:pt>
                <c:pt idx="1684">
                  <c:v>6,68585</c:v>
                </c:pt>
                <c:pt idx="1685">
                  <c:v>6,69843</c:v>
                </c:pt>
                <c:pt idx="1686">
                  <c:v>6,69844</c:v>
                </c:pt>
                <c:pt idx="1687">
                  <c:v>6,71103</c:v>
                </c:pt>
                <c:pt idx="1688">
                  <c:v>6,71103</c:v>
                </c:pt>
                <c:pt idx="1689">
                  <c:v>6,72363</c:v>
                </c:pt>
                <c:pt idx="1690">
                  <c:v>6,72364</c:v>
                </c:pt>
                <c:pt idx="1691">
                  <c:v>6,73625</c:v>
                </c:pt>
                <c:pt idx="1692">
                  <c:v>6,73625</c:v>
                </c:pt>
                <c:pt idx="1693">
                  <c:v>6,74887</c:v>
                </c:pt>
                <c:pt idx="1694">
                  <c:v>6,74889</c:v>
                </c:pt>
                <c:pt idx="1695">
                  <c:v>6,76152</c:v>
                </c:pt>
                <c:pt idx="1696">
                  <c:v>6,76152</c:v>
                </c:pt>
                <c:pt idx="1697">
                  <c:v>6,77417</c:v>
                </c:pt>
                <c:pt idx="1698">
                  <c:v>6,77418</c:v>
                </c:pt>
                <c:pt idx="1699">
                  <c:v>6,78684</c:v>
                </c:pt>
                <c:pt idx="1700">
                  <c:v>6,78684</c:v>
                </c:pt>
                <c:pt idx="1701">
                  <c:v>6,79951</c:v>
                </c:pt>
                <c:pt idx="1702">
                  <c:v>6,79952</c:v>
                </c:pt>
                <c:pt idx="1703">
                  <c:v>6,81221</c:v>
                </c:pt>
                <c:pt idx="1704">
                  <c:v>6,81221</c:v>
                </c:pt>
                <c:pt idx="1706">
                  <c:v>6,82492</c:v>
                </c:pt>
                <c:pt idx="1707">
                  <c:v>6,83762</c:v>
                </c:pt>
                <c:pt idx="1708">
                  <c:v>6,83762</c:v>
                </c:pt>
                <c:pt idx="1709">
                  <c:v>6,85034</c:v>
                </c:pt>
                <c:pt idx="1710">
                  <c:v>6,85036</c:v>
                </c:pt>
                <c:pt idx="1711">
                  <c:v>6,86309</c:v>
                </c:pt>
                <c:pt idx="1712">
                  <c:v>6,86309</c:v>
                </c:pt>
                <c:pt idx="1713">
                  <c:v>6,87583</c:v>
                </c:pt>
                <c:pt idx="1714">
                  <c:v>6,87584</c:v>
                </c:pt>
                <c:pt idx="1717">
                  <c:v>6,90137</c:v>
                </c:pt>
                <c:pt idx="1718">
                  <c:v>6,90138</c:v>
                </c:pt>
                <c:pt idx="1719">
                  <c:v>6,91416</c:v>
                </c:pt>
                <c:pt idx="1720">
                  <c:v>6,91416</c:v>
                </c:pt>
                <c:pt idx="1721">
                  <c:v>6,92695</c:v>
                </c:pt>
                <c:pt idx="1722">
                  <c:v>6,92696</c:v>
                </c:pt>
                <c:pt idx="1723">
                  <c:v>6,93977</c:v>
                </c:pt>
                <c:pt idx="1724">
                  <c:v>6,93977</c:v>
                </c:pt>
                <c:pt idx="1725">
                  <c:v>6,95258</c:v>
                </c:pt>
                <c:pt idx="1726">
                  <c:v>6,95259</c:v>
                </c:pt>
                <c:pt idx="1727">
                  <c:v>6,96542</c:v>
                </c:pt>
                <c:pt idx="1728">
                  <c:v>6,96542</c:v>
                </c:pt>
                <c:pt idx="1729">
                  <c:v>6,97826</c:v>
                </c:pt>
                <c:pt idx="1730">
                  <c:v>6,97827</c:v>
                </c:pt>
                <c:pt idx="1731">
                  <c:v>6,99113</c:v>
                </c:pt>
                <c:pt idx="1732">
                  <c:v>6,99113</c:v>
                </c:pt>
                <c:pt idx="1733">
                  <c:v>7,00399</c:v>
                </c:pt>
                <c:pt idx="1734">
                  <c:v>7,004</c:v>
                </c:pt>
                <c:pt idx="1735">
                  <c:v>7,01688</c:v>
                </c:pt>
                <c:pt idx="1736">
                  <c:v>7,01688</c:v>
                </c:pt>
                <c:pt idx="1737">
                  <c:v>7,02976</c:v>
                </c:pt>
                <c:pt idx="1738">
                  <c:v>7,02978</c:v>
                </c:pt>
                <c:pt idx="1739">
                  <c:v>7,04268</c:v>
                </c:pt>
                <c:pt idx="1740">
                  <c:v>7,04268</c:v>
                </c:pt>
                <c:pt idx="1741">
                  <c:v>7,05559</c:v>
                </c:pt>
                <c:pt idx="1743">
                  <c:v>7,06852</c:v>
                </c:pt>
                <c:pt idx="1744">
                  <c:v>7,06852</c:v>
                </c:pt>
                <c:pt idx="1745">
                  <c:v>7,08146</c:v>
                </c:pt>
                <c:pt idx="1746">
                  <c:v>7,08147</c:v>
                </c:pt>
                <c:pt idx="1747">
                  <c:v>7,09442</c:v>
                </c:pt>
                <c:pt idx="1748">
                  <c:v>7,09442</c:v>
                </c:pt>
                <c:pt idx="1749">
                  <c:v>7,10738</c:v>
                </c:pt>
                <c:pt idx="1750">
                  <c:v>7,10739</c:v>
                </c:pt>
                <c:pt idx="1751">
                  <c:v>7,12036</c:v>
                </c:pt>
                <c:pt idx="1752">
                  <c:v>7,12036</c:v>
                </c:pt>
                <c:pt idx="1753">
                  <c:v>7,13334</c:v>
                </c:pt>
                <c:pt idx="1754">
                  <c:v>7,13336</c:v>
                </c:pt>
                <c:pt idx="1755">
                  <c:v>7,14635</c:v>
                </c:pt>
                <c:pt idx="1756">
                  <c:v>7,14635</c:v>
                </c:pt>
                <c:pt idx="1757">
                  <c:v>7,15936</c:v>
                </c:pt>
                <c:pt idx="1758">
                  <c:v>7,15937</c:v>
                </c:pt>
                <c:pt idx="1759">
                  <c:v>7,17239</c:v>
                </c:pt>
                <c:pt idx="1760">
                  <c:v>7,17239</c:v>
                </c:pt>
                <c:pt idx="1761">
                  <c:v>7,18542</c:v>
                </c:pt>
                <c:pt idx="1762">
                  <c:v>7,18543</c:v>
                </c:pt>
                <c:pt idx="1763">
                  <c:v>7,19847</c:v>
                </c:pt>
                <c:pt idx="1764">
                  <c:v>7,19847</c:v>
                </c:pt>
                <c:pt idx="1765">
                  <c:v>7,21153</c:v>
                </c:pt>
                <c:pt idx="1766">
                  <c:v>7,21154</c:v>
                </c:pt>
                <c:pt idx="1767">
                  <c:v>7,22461</c:v>
                </c:pt>
                <c:pt idx="1768">
                  <c:v>7,22461</c:v>
                </c:pt>
                <c:pt idx="1769">
                  <c:v>7,23769</c:v>
                </c:pt>
                <c:pt idx="1771">
                  <c:v>7,25079</c:v>
                </c:pt>
                <c:pt idx="1772">
                  <c:v>7,25079</c:v>
                </c:pt>
                <c:pt idx="1773">
                  <c:v>7,26389</c:v>
                </c:pt>
                <c:pt idx="1775">
                  <c:v>7,27702</c:v>
                </c:pt>
                <c:pt idx="1776">
                  <c:v>7,27702</c:v>
                </c:pt>
                <c:pt idx="1777">
                  <c:v>7,29014</c:v>
                </c:pt>
                <c:pt idx="1778">
                  <c:v>7,29015</c:v>
                </c:pt>
                <c:pt idx="1779">
                  <c:v>7,30329</c:v>
                </c:pt>
                <c:pt idx="1780">
                  <c:v>7,30329</c:v>
                </c:pt>
                <c:pt idx="1781">
                  <c:v>7,31644</c:v>
                </c:pt>
                <c:pt idx="1782">
                  <c:v>7,31645</c:v>
                </c:pt>
                <c:pt idx="1783">
                  <c:v>7,32961</c:v>
                </c:pt>
                <c:pt idx="1784">
                  <c:v>7,32961</c:v>
                </c:pt>
                <c:pt idx="1785">
                  <c:v>7,34279</c:v>
                </c:pt>
                <c:pt idx="1787">
                  <c:v>7,35599</c:v>
                </c:pt>
                <c:pt idx="1788">
                  <c:v>7,35599</c:v>
                </c:pt>
                <c:pt idx="1789">
                  <c:v>7,36918</c:v>
                </c:pt>
                <c:pt idx="1790">
                  <c:v>7,36919</c:v>
                </c:pt>
                <c:pt idx="1793">
                  <c:v>7,39562</c:v>
                </c:pt>
                <c:pt idx="1794">
                  <c:v>7,39564</c:v>
                </c:pt>
                <c:pt idx="1795">
                  <c:v>7,40887</c:v>
                </c:pt>
                <c:pt idx="1796">
                  <c:v>7,40887</c:v>
                </c:pt>
                <c:pt idx="1797">
                  <c:v>7,42211</c:v>
                </c:pt>
                <c:pt idx="1798">
                  <c:v>7,42212</c:v>
                </c:pt>
                <c:pt idx="1799">
                  <c:v>7,43538</c:v>
                </c:pt>
                <c:pt idx="1800">
                  <c:v>7,43538</c:v>
                </c:pt>
                <c:pt idx="1801">
                  <c:v>7,44865</c:v>
                </c:pt>
                <c:pt idx="1802">
                  <c:v>7,44866</c:v>
                </c:pt>
                <c:pt idx="1803">
                  <c:v>7,46194</c:v>
                </c:pt>
                <c:pt idx="1804">
                  <c:v>7,46194</c:v>
                </c:pt>
                <c:pt idx="1805">
                  <c:v>7,47523</c:v>
                </c:pt>
                <c:pt idx="1806">
                  <c:v>7,47524</c:v>
                </c:pt>
                <c:pt idx="1807">
                  <c:v>7,48855</c:v>
                </c:pt>
                <c:pt idx="1808">
                  <c:v>7,48855</c:v>
                </c:pt>
                <c:pt idx="1809">
                  <c:v>7,50186</c:v>
                </c:pt>
                <c:pt idx="1810">
                  <c:v>7,50188</c:v>
                </c:pt>
                <c:pt idx="1813">
                  <c:v>7,52854</c:v>
                </c:pt>
                <c:pt idx="1814">
                  <c:v>7,52855</c:v>
                </c:pt>
                <c:pt idx="1817">
                  <c:v>7,55527</c:v>
                </c:pt>
                <c:pt idx="1818">
                  <c:v>7,55528</c:v>
                </c:pt>
                <c:pt idx="1819">
                  <c:v>7,56865</c:v>
                </c:pt>
                <c:pt idx="1820">
                  <c:v>7,56865</c:v>
                </c:pt>
                <c:pt idx="1821">
                  <c:v>7,58204</c:v>
                </c:pt>
                <c:pt idx="1822">
                  <c:v>7,58205</c:v>
                </c:pt>
                <c:pt idx="1823">
                  <c:v>7,59545</c:v>
                </c:pt>
                <c:pt idx="1824">
                  <c:v>7,59545</c:v>
                </c:pt>
                <c:pt idx="1825">
                  <c:v>7,60886</c:v>
                </c:pt>
                <c:pt idx="1826">
                  <c:v>7,60887</c:v>
                </c:pt>
                <c:pt idx="1827">
                  <c:v>7,62229</c:v>
                </c:pt>
                <c:pt idx="1828">
                  <c:v>7,62229</c:v>
                </c:pt>
                <c:pt idx="1829">
                  <c:v>7,63573</c:v>
                </c:pt>
                <c:pt idx="1830">
                  <c:v>7,63574</c:v>
                </c:pt>
                <c:pt idx="1831">
                  <c:v>7,64918</c:v>
                </c:pt>
                <c:pt idx="1832">
                  <c:v>7,64918</c:v>
                </c:pt>
                <c:pt idx="1833">
                  <c:v>7,66264</c:v>
                </c:pt>
                <c:pt idx="1834">
                  <c:v>7,66265</c:v>
                </c:pt>
                <c:pt idx="1835">
                  <c:v>7,67612</c:v>
                </c:pt>
                <c:pt idx="1836">
                  <c:v>7,67612</c:v>
                </c:pt>
                <c:pt idx="1838">
                  <c:v>7,68961</c:v>
                </c:pt>
                <c:pt idx="1841">
                  <c:v>7,71661</c:v>
                </c:pt>
                <c:pt idx="1842">
                  <c:v>7,71662</c:v>
                </c:pt>
                <c:pt idx="1843">
                  <c:v>7,73014</c:v>
                </c:pt>
                <c:pt idx="1844">
                  <c:v>7,73014</c:v>
                </c:pt>
                <c:pt idx="1845">
                  <c:v>7,74366</c:v>
                </c:pt>
                <c:pt idx="1846">
                  <c:v>7,74367</c:v>
                </c:pt>
                <c:pt idx="1847">
                  <c:v>7,75721</c:v>
                </c:pt>
                <c:pt idx="1848">
                  <c:v>7,75721</c:v>
                </c:pt>
                <c:pt idx="1849">
                  <c:v>7,77076</c:v>
                </c:pt>
                <c:pt idx="1850">
                  <c:v>7,77078</c:v>
                </c:pt>
                <c:pt idx="1851">
                  <c:v>7,78434</c:v>
                </c:pt>
                <c:pt idx="1852">
                  <c:v>7,78434</c:v>
                </c:pt>
                <c:pt idx="1853">
                  <c:v>7,79791</c:v>
                </c:pt>
                <c:pt idx="1854">
                  <c:v>7,79792</c:v>
                </c:pt>
                <c:pt idx="1855">
                  <c:v>7,81151</c:v>
                </c:pt>
                <c:pt idx="1856">
                  <c:v>7,81151</c:v>
                </c:pt>
                <c:pt idx="1857">
                  <c:v>7,82511</c:v>
                </c:pt>
                <c:pt idx="1858">
                  <c:v>7,82512</c:v>
                </c:pt>
                <c:pt idx="1859">
                  <c:v>7,83873</c:v>
                </c:pt>
                <c:pt idx="1860">
                  <c:v>7,83873</c:v>
                </c:pt>
                <c:pt idx="1861">
                  <c:v>7,85235</c:v>
                </c:pt>
                <c:pt idx="1862">
                  <c:v>7,85236</c:v>
                </c:pt>
                <c:pt idx="1863">
                  <c:v>7,86599</c:v>
                </c:pt>
                <c:pt idx="1864">
                  <c:v>7,86599</c:v>
                </c:pt>
                <c:pt idx="1865">
                  <c:v>7,87964</c:v>
                </c:pt>
                <c:pt idx="1866">
                  <c:v>7,87965</c:v>
                </c:pt>
                <c:pt idx="1867">
                  <c:v>7,89331</c:v>
                </c:pt>
                <c:pt idx="1868">
                  <c:v>7,89331</c:v>
                </c:pt>
                <c:pt idx="1869">
                  <c:v>7,90697</c:v>
                </c:pt>
                <c:pt idx="1870">
                  <c:v>7,90699</c:v>
                </c:pt>
                <c:pt idx="1871">
                  <c:v>7,92066</c:v>
                </c:pt>
                <c:pt idx="1872">
                  <c:v>7,92066</c:v>
                </c:pt>
                <c:pt idx="1873">
                  <c:v>7,93436</c:v>
                </c:pt>
                <c:pt idx="1874">
                  <c:v>7,93437</c:v>
                </c:pt>
                <c:pt idx="1875">
                  <c:v>7,94807</c:v>
                </c:pt>
                <c:pt idx="1876">
                  <c:v>7,94807</c:v>
                </c:pt>
                <c:pt idx="1877">
                  <c:v>7,96178</c:v>
                </c:pt>
                <c:pt idx="1879">
                  <c:v>7,97552</c:v>
                </c:pt>
                <c:pt idx="1880">
                  <c:v>7,97552</c:v>
                </c:pt>
                <c:pt idx="1881">
                  <c:v>7,98926</c:v>
                </c:pt>
                <c:pt idx="1882">
                  <c:v>7,98927</c:v>
                </c:pt>
                <c:pt idx="1883">
                  <c:v>8,00302</c:v>
                </c:pt>
                <c:pt idx="1884">
                  <c:v>8,00302</c:v>
                </c:pt>
                <c:pt idx="1885">
                  <c:v>8,01678</c:v>
                </c:pt>
                <c:pt idx="1886">
                  <c:v>8,01679</c:v>
                </c:pt>
                <c:pt idx="1887">
                  <c:v>8,03057</c:v>
                </c:pt>
                <c:pt idx="1888">
                  <c:v>8,03057</c:v>
                </c:pt>
                <c:pt idx="1889">
                  <c:v>8,04435</c:v>
                </c:pt>
                <c:pt idx="1890">
                  <c:v>8,04436</c:v>
                </c:pt>
                <c:pt idx="1891">
                  <c:v>8,05816</c:v>
                </c:pt>
                <c:pt idx="1892">
                  <c:v>8,05816</c:v>
                </c:pt>
                <c:pt idx="1893">
                  <c:v>8,07196</c:v>
                </c:pt>
                <c:pt idx="1894">
                  <c:v>8,07198</c:v>
                </c:pt>
                <c:pt idx="1897">
                  <c:v>8,09963</c:v>
                </c:pt>
                <c:pt idx="1898">
                  <c:v>8,09964</c:v>
                </c:pt>
                <c:pt idx="1899">
                  <c:v>8,11348</c:v>
                </c:pt>
                <c:pt idx="1900">
                  <c:v>8,11348</c:v>
                </c:pt>
                <c:pt idx="1901">
                  <c:v>8,12733</c:v>
                </c:pt>
                <c:pt idx="1902">
                  <c:v>8,12735</c:v>
                </c:pt>
                <c:pt idx="1903">
                  <c:v>8,14121</c:v>
                </c:pt>
                <c:pt idx="1904">
                  <c:v>8,14121</c:v>
                </c:pt>
                <c:pt idx="1905">
                  <c:v>8,15509</c:v>
                </c:pt>
                <c:pt idx="1907">
                  <c:v>8,16899</c:v>
                </c:pt>
                <c:pt idx="1908">
                  <c:v>8,16899</c:v>
                </c:pt>
                <c:pt idx="1909">
                  <c:v>8,18289</c:v>
                </c:pt>
                <c:pt idx="1911">
                  <c:v>8,19681</c:v>
                </c:pt>
                <c:pt idx="1912">
                  <c:v>8,19681</c:v>
                </c:pt>
                <c:pt idx="1913">
                  <c:v>8,21074</c:v>
                </c:pt>
                <c:pt idx="1914">
                  <c:v>8,21075</c:v>
                </c:pt>
                <c:pt idx="1915">
                  <c:v>8,22468</c:v>
                </c:pt>
                <c:pt idx="1916">
                  <c:v>8,22468</c:v>
                </c:pt>
                <c:pt idx="1917">
                  <c:v>8,23863</c:v>
                </c:pt>
                <c:pt idx="1918">
                  <c:v>8,23864</c:v>
                </c:pt>
                <c:pt idx="1921">
                  <c:v>8,26657</c:v>
                </c:pt>
                <c:pt idx="1922">
                  <c:v>8,26658</c:v>
                </c:pt>
                <c:pt idx="1923">
                  <c:v>8,28056</c:v>
                </c:pt>
                <c:pt idx="1924">
                  <c:v>8,28056</c:v>
                </c:pt>
                <c:pt idx="1925">
                  <c:v>8,29455</c:v>
                </c:pt>
                <c:pt idx="1926">
                  <c:v>8,29456</c:v>
                </c:pt>
                <c:pt idx="1927">
                  <c:v>8,30857</c:v>
                </c:pt>
                <c:pt idx="1928">
                  <c:v>8,30857</c:v>
                </c:pt>
                <c:pt idx="1929">
                  <c:v>8,32258</c:v>
                </c:pt>
                <c:pt idx="1931">
                  <c:v>8,33662</c:v>
                </c:pt>
                <c:pt idx="1932">
                  <c:v>8,33662</c:v>
                </c:pt>
                <c:pt idx="1933">
                  <c:v>8,35066</c:v>
                </c:pt>
                <c:pt idx="1934">
                  <c:v>8,35067</c:v>
                </c:pt>
                <c:pt idx="1935">
                  <c:v>8,36472</c:v>
                </c:pt>
                <c:pt idx="1936">
                  <c:v>8,36472</c:v>
                </c:pt>
                <c:pt idx="1937">
                  <c:v>8,37878</c:v>
                </c:pt>
                <c:pt idx="1939">
                  <c:v>8,39287</c:v>
                </c:pt>
                <c:pt idx="1940">
                  <c:v>8,39287</c:v>
                </c:pt>
                <c:pt idx="1941">
                  <c:v>8,40695</c:v>
                </c:pt>
                <c:pt idx="1942">
                  <c:v>8,40697</c:v>
                </c:pt>
                <c:pt idx="1943">
                  <c:v>8,42106</c:v>
                </c:pt>
                <c:pt idx="1944">
                  <c:v>8,42106</c:v>
                </c:pt>
                <c:pt idx="1945">
                  <c:v>8,43517</c:v>
                </c:pt>
                <c:pt idx="1946">
                  <c:v>8,43518</c:v>
                </c:pt>
                <c:pt idx="1949">
                  <c:v>8,46343</c:v>
                </c:pt>
                <c:pt idx="1950">
                  <c:v>8,46344</c:v>
                </c:pt>
                <c:pt idx="1951">
                  <c:v>8,47758</c:v>
                </c:pt>
                <c:pt idx="1952">
                  <c:v>8,47758</c:v>
                </c:pt>
                <c:pt idx="1953">
                  <c:v>8,49174</c:v>
                </c:pt>
                <c:pt idx="1954">
                  <c:v>8,49175</c:v>
                </c:pt>
                <c:pt idx="1955">
                  <c:v>8,50592</c:v>
                </c:pt>
                <c:pt idx="1956">
                  <c:v>8,50592</c:v>
                </c:pt>
                <c:pt idx="1957">
                  <c:v>8,52009</c:v>
                </c:pt>
                <c:pt idx="1959">
                  <c:v>8,53429</c:v>
                </c:pt>
                <c:pt idx="1960">
                  <c:v>8,53429</c:v>
                </c:pt>
                <c:pt idx="1961">
                  <c:v>8,54849</c:v>
                </c:pt>
                <c:pt idx="1963">
                  <c:v>8,56271</c:v>
                </c:pt>
                <c:pt idx="1964">
                  <c:v>8,56271</c:v>
                </c:pt>
                <c:pt idx="1965">
                  <c:v>8,57694</c:v>
                </c:pt>
                <c:pt idx="1966">
                  <c:v>8,57695</c:v>
                </c:pt>
                <c:pt idx="1967">
                  <c:v>8,59118</c:v>
                </c:pt>
                <c:pt idx="1968">
                  <c:v>8,59118</c:v>
                </c:pt>
                <c:pt idx="1969">
                  <c:v>8,60543</c:v>
                </c:pt>
                <c:pt idx="1970">
                  <c:v>8,60544</c:v>
                </c:pt>
                <c:pt idx="1971">
                  <c:v>8,61969</c:v>
                </c:pt>
                <c:pt idx="1972">
                  <c:v>8,61969</c:v>
                </c:pt>
                <c:pt idx="1973">
                  <c:v>8,63396</c:v>
                </c:pt>
                <c:pt idx="1974">
                  <c:v>8,63397</c:v>
                </c:pt>
                <c:pt idx="1975">
                  <c:v>8,64825</c:v>
                </c:pt>
                <c:pt idx="1976">
                  <c:v>8,64825</c:v>
                </c:pt>
                <c:pt idx="1977">
                  <c:v>8,66254</c:v>
                </c:pt>
                <c:pt idx="1978">
                  <c:v>8,66255</c:v>
                </c:pt>
                <c:pt idx="1979">
                  <c:v>8,67686</c:v>
                </c:pt>
                <c:pt idx="1980">
                  <c:v>8,67686</c:v>
                </c:pt>
                <c:pt idx="1981">
                  <c:v>8,69117</c:v>
                </c:pt>
                <c:pt idx="1982">
                  <c:v>8,69118</c:v>
                </c:pt>
                <c:pt idx="1983">
                  <c:v>8,70551</c:v>
                </c:pt>
                <c:pt idx="1984">
                  <c:v>8,70551</c:v>
                </c:pt>
                <c:pt idx="1985">
                  <c:v>8,71984</c:v>
                </c:pt>
                <c:pt idx="1986">
                  <c:v>8,71985</c:v>
                </c:pt>
                <c:pt idx="1989">
                  <c:v>8,74856</c:v>
                </c:pt>
                <c:pt idx="1990">
                  <c:v>8,74857</c:v>
                </c:pt>
                <c:pt idx="1991">
                  <c:v>8,76294</c:v>
                </c:pt>
                <c:pt idx="1992">
                  <c:v>8,76294</c:v>
                </c:pt>
                <c:pt idx="1993">
                  <c:v>8,77733</c:v>
                </c:pt>
                <c:pt idx="1994">
                  <c:v>8,77734</c:v>
                </c:pt>
                <c:pt idx="1995">
                  <c:v>8,79173</c:v>
                </c:pt>
                <c:pt idx="1996">
                  <c:v>8,79173</c:v>
                </c:pt>
                <c:pt idx="1997">
                  <c:v>8,80613</c:v>
                </c:pt>
                <c:pt idx="1998">
                  <c:v>8,80615</c:v>
                </c:pt>
                <c:pt idx="1999">
                  <c:v>8,82056</c:v>
                </c:pt>
                <c:pt idx="2000">
                  <c:v>8,82056</c:v>
                </c:pt>
                <c:pt idx="2001">
                  <c:v>8,83499</c:v>
                </c:pt>
                <c:pt idx="2002">
                  <c:v>8,835</c:v>
                </c:pt>
                <c:pt idx="2003">
                  <c:v>8,84944</c:v>
                </c:pt>
                <c:pt idx="2004">
                  <c:v>8,84944</c:v>
                </c:pt>
                <c:pt idx="2005">
                  <c:v>8,86389</c:v>
                </c:pt>
                <c:pt idx="2007">
                  <c:v>8,87836</c:v>
                </c:pt>
                <c:pt idx="2008">
                  <c:v>8,87836</c:v>
                </c:pt>
                <c:pt idx="2009">
                  <c:v>8,89283</c:v>
                </c:pt>
                <c:pt idx="2010">
                  <c:v>8,89285</c:v>
                </c:pt>
                <c:pt idx="2011">
                  <c:v>8,90733</c:v>
                </c:pt>
                <c:pt idx="2012">
                  <c:v>8,90733</c:v>
                </c:pt>
                <c:pt idx="2013">
                  <c:v>8,92182</c:v>
                </c:pt>
                <c:pt idx="2014">
                  <c:v>8,92184</c:v>
                </c:pt>
                <c:pt idx="2015">
                  <c:v>8,93634</c:v>
                </c:pt>
                <c:pt idx="2016">
                  <c:v>8,93634</c:v>
                </c:pt>
                <c:pt idx="2017">
                  <c:v>8,95086</c:v>
                </c:pt>
                <c:pt idx="2018">
                  <c:v>8,95087</c:v>
                </c:pt>
                <c:pt idx="2021">
                  <c:v>8,97994</c:v>
                </c:pt>
                <c:pt idx="2022">
                  <c:v>8,97995</c:v>
                </c:pt>
                <c:pt idx="2025">
                  <c:v>9,00907</c:v>
                </c:pt>
                <c:pt idx="2026">
                  <c:v>9,00908</c:v>
                </c:pt>
                <c:pt idx="2027">
                  <c:v>9,02365</c:v>
                </c:pt>
                <c:pt idx="2028">
                  <c:v>9,02365</c:v>
                </c:pt>
                <c:pt idx="2029">
                  <c:v>9,03824</c:v>
                </c:pt>
                <c:pt idx="2030">
                  <c:v>9,03825</c:v>
                </c:pt>
                <c:pt idx="2031">
                  <c:v>9,05285</c:v>
                </c:pt>
                <c:pt idx="2032">
                  <c:v>9,05285</c:v>
                </c:pt>
                <c:pt idx="2033">
                  <c:v>9,06745</c:v>
                </c:pt>
                <c:pt idx="2034">
                  <c:v>9,06746</c:v>
                </c:pt>
                <c:pt idx="2035">
                  <c:v>9,08208</c:v>
                </c:pt>
                <c:pt idx="2036">
                  <c:v>9,08208</c:v>
                </c:pt>
                <c:pt idx="2037">
                  <c:v>9,09671</c:v>
                </c:pt>
                <c:pt idx="2038">
                  <c:v>9,09673</c:v>
                </c:pt>
                <c:pt idx="2039">
                  <c:v>9,11137</c:v>
                </c:pt>
                <c:pt idx="2040">
                  <c:v>9,11137</c:v>
                </c:pt>
                <c:pt idx="2041">
                  <c:v>9,12602</c:v>
                </c:pt>
                <c:pt idx="2042">
                  <c:v>9,12603</c:v>
                </c:pt>
                <c:pt idx="2043">
                  <c:v>1.1900</c:v>
                </c:pt>
                <c:pt idx="2044">
                  <c:v>1.1900</c:v>
                </c:pt>
                <c:pt idx="2045">
                  <c:v>9,15537</c:v>
                </c:pt>
                <c:pt idx="2046">
                  <c:v>9,15538</c:v>
                </c:pt>
                <c:pt idx="2047">
                  <c:v>9,17007</c:v>
                </c:pt>
                <c:pt idx="2048">
                  <c:v>9,17007</c:v>
                </c:pt>
                <c:pt idx="2049">
                  <c:v>9,18477</c:v>
                </c:pt>
                <c:pt idx="2050">
                  <c:v>9,18478</c:v>
                </c:pt>
                <c:pt idx="2051">
                  <c:v>9,19949</c:v>
                </c:pt>
                <c:pt idx="2052">
                  <c:v>9,19949</c:v>
                </c:pt>
                <c:pt idx="2053">
                  <c:v>9,21421</c:v>
                </c:pt>
                <c:pt idx="2054">
                  <c:v>9,21422</c:v>
                </c:pt>
                <c:pt idx="2055">
                  <c:v>9,22895</c:v>
                </c:pt>
                <c:pt idx="2056">
                  <c:v>9,22895</c:v>
                </c:pt>
                <c:pt idx="2057">
                  <c:v>9,24369</c:v>
                </c:pt>
                <c:pt idx="2059">
                  <c:v>9,25846</c:v>
                </c:pt>
                <c:pt idx="2060">
                  <c:v>9,25846</c:v>
                </c:pt>
                <c:pt idx="2061">
                  <c:v>9,27322</c:v>
                </c:pt>
                <c:pt idx="2062">
                  <c:v>9,27323</c:v>
                </c:pt>
                <c:pt idx="2063">
                  <c:v>9,28801</c:v>
                </c:pt>
                <c:pt idx="2064">
                  <c:v>9,28801</c:v>
                </c:pt>
                <c:pt idx="2066">
                  <c:v>9,30281</c:v>
                </c:pt>
                <c:pt idx="2067">
                  <c:v>9,31761</c:v>
                </c:pt>
                <c:pt idx="2068">
                  <c:v>9,31761</c:v>
                </c:pt>
                <c:pt idx="2069">
                  <c:v>9,33242</c:v>
                </c:pt>
                <c:pt idx="2070">
                  <c:v>9,33243</c:v>
                </c:pt>
                <c:pt idx="2071">
                  <c:v>9,34725</c:v>
                </c:pt>
                <c:pt idx="2072">
                  <c:v>9,34725</c:v>
                </c:pt>
                <c:pt idx="2073">
                  <c:v>9,36208</c:v>
                </c:pt>
                <c:pt idx="2074">
                  <c:v>9,36209</c:v>
                </c:pt>
                <c:pt idx="2075">
                  <c:v>9,37693</c:v>
                </c:pt>
                <c:pt idx="2076">
                  <c:v>9,37693</c:v>
                </c:pt>
                <c:pt idx="2077">
                  <c:v>9,39179</c:v>
                </c:pt>
                <c:pt idx="2079">
                  <c:v>9,40666</c:v>
                </c:pt>
                <c:pt idx="2080">
                  <c:v>9,40666</c:v>
                </c:pt>
                <c:pt idx="2081">
                  <c:v>9,42154</c:v>
                </c:pt>
                <c:pt idx="2082">
                  <c:v>9,42155</c:v>
                </c:pt>
                <c:pt idx="2083">
                  <c:v>9,43644</c:v>
                </c:pt>
                <c:pt idx="2084">
                  <c:v>9,43644</c:v>
                </c:pt>
                <c:pt idx="2085">
                  <c:v>9,45134</c:v>
                </c:pt>
                <c:pt idx="2086">
                  <c:v>9,45135</c:v>
                </c:pt>
                <c:pt idx="2087">
                  <c:v>9,46626</c:v>
                </c:pt>
                <c:pt idx="2088">
                  <c:v>9,46626</c:v>
                </c:pt>
                <c:pt idx="2089">
                  <c:v>9,48118</c:v>
                </c:pt>
                <c:pt idx="2090">
                  <c:v>9,48119</c:v>
                </c:pt>
                <c:pt idx="2091">
                  <c:v>9,49612</c:v>
                </c:pt>
                <c:pt idx="2092">
                  <c:v>9,49612</c:v>
                </c:pt>
                <c:pt idx="2093">
                  <c:v>9,51106</c:v>
                </c:pt>
                <c:pt idx="2094">
                  <c:v>9,51107</c:v>
                </c:pt>
                <c:pt idx="2095">
                  <c:v>9,52603</c:v>
                </c:pt>
                <c:pt idx="2096">
                  <c:v>9,52603</c:v>
                </c:pt>
                <c:pt idx="2097">
                  <c:v>9,54099</c:v>
                </c:pt>
                <c:pt idx="2098">
                  <c:v>9,54101</c:v>
                </c:pt>
                <c:pt idx="2099">
                  <c:v>9,55598</c:v>
                </c:pt>
                <c:pt idx="2100">
                  <c:v>9,55598</c:v>
                </c:pt>
                <c:pt idx="2101">
                  <c:v>9,57097</c:v>
                </c:pt>
                <c:pt idx="2102">
                  <c:v>9,57098</c:v>
                </c:pt>
                <c:pt idx="2103">
                  <c:v>9,58598</c:v>
                </c:pt>
                <c:pt idx="2104">
                  <c:v>9,58598</c:v>
                </c:pt>
                <c:pt idx="2105">
                  <c:v>9,60099</c:v>
                </c:pt>
                <c:pt idx="2106">
                  <c:v>9,601</c:v>
                </c:pt>
                <c:pt idx="2107">
                  <c:v>9,61602</c:v>
                </c:pt>
                <c:pt idx="2108">
                  <c:v>9,61602</c:v>
                </c:pt>
                <c:pt idx="2109">
                  <c:v>9,63105</c:v>
                </c:pt>
                <c:pt idx="2110">
                  <c:v>9,63106</c:v>
                </c:pt>
                <c:pt idx="2113">
                  <c:v>9,66116</c:v>
                </c:pt>
                <c:pt idx="2114">
                  <c:v>9,66117</c:v>
                </c:pt>
                <c:pt idx="2115">
                  <c:v>9,67623</c:v>
                </c:pt>
                <c:pt idx="2116">
                  <c:v>9,67623</c:v>
                </c:pt>
                <c:pt idx="2117">
                  <c:v>9,69131</c:v>
                </c:pt>
                <c:pt idx="2118">
                  <c:v>9,69132</c:v>
                </c:pt>
                <c:pt idx="2122">
                  <c:v>9,72151</c:v>
                </c:pt>
                <c:pt idx="2123">
                  <c:v>9,73662</c:v>
                </c:pt>
                <c:pt idx="2124">
                  <c:v>9,73662</c:v>
                </c:pt>
                <c:pt idx="2125">
                  <c:v>9,75174</c:v>
                </c:pt>
                <c:pt idx="2126">
                  <c:v>9,75175</c:v>
                </c:pt>
                <c:pt idx="2127">
                  <c:v>9,76688</c:v>
                </c:pt>
                <c:pt idx="2128">
                  <c:v>9,76688</c:v>
                </c:pt>
                <c:pt idx="2129">
                  <c:v>9,78202</c:v>
                </c:pt>
                <c:pt idx="2130">
                  <c:v>9,78203</c:v>
                </c:pt>
                <c:pt idx="2131">
                  <c:v>9,79719</c:v>
                </c:pt>
                <c:pt idx="2132">
                  <c:v>9,79719</c:v>
                </c:pt>
                <c:pt idx="2133">
                  <c:v>9,81235</c:v>
                </c:pt>
                <c:pt idx="2134">
                  <c:v>9,81236</c:v>
                </c:pt>
                <c:pt idx="2135">
                  <c:v>9,82754</c:v>
                </c:pt>
                <c:pt idx="2136">
                  <c:v>9,82754</c:v>
                </c:pt>
                <c:pt idx="2137">
                  <c:v>9,84272</c:v>
                </c:pt>
                <c:pt idx="2138">
                  <c:v>9,84273</c:v>
                </c:pt>
                <c:pt idx="2139">
                  <c:v>9,85793</c:v>
                </c:pt>
                <c:pt idx="2140">
                  <c:v>9,85793</c:v>
                </c:pt>
                <c:pt idx="2141">
                  <c:v>9,87313</c:v>
                </c:pt>
                <c:pt idx="2142">
                  <c:v>9,87315</c:v>
                </c:pt>
                <c:pt idx="2143">
                  <c:v>9,88836</c:v>
                </c:pt>
                <c:pt idx="2144">
                  <c:v>9,88836</c:v>
                </c:pt>
                <c:pt idx="2145">
                  <c:v>9,90359</c:v>
                </c:pt>
                <c:pt idx="2147">
                  <c:v>9,91884</c:v>
                </c:pt>
                <c:pt idx="2148">
                  <c:v>9,91884</c:v>
                </c:pt>
                <c:pt idx="2149">
                  <c:v>9,93409</c:v>
                </c:pt>
                <c:pt idx="2150">
                  <c:v>9,93411</c:v>
                </c:pt>
                <c:pt idx="2151">
                  <c:v>9,94937</c:v>
                </c:pt>
                <c:pt idx="2152">
                  <c:v>9,94937</c:v>
                </c:pt>
                <c:pt idx="2153">
                  <c:v>9,96464</c:v>
                </c:pt>
                <c:pt idx="2154">
                  <c:v>9,96465</c:v>
                </c:pt>
                <c:pt idx="2155">
                  <c:v>9,97993</c:v>
                </c:pt>
                <c:pt idx="2156">
                  <c:v>9,97993</c:v>
                </c:pt>
                <c:pt idx="2157">
                  <c:v>9,99523</c:v>
                </c:pt>
                <c:pt idx="2158">
                  <c:v>9,99524</c:v>
                </c:pt>
                <c:pt idx="2187">
                  <c:v>10,226</c:v>
                </c:pt>
                <c:pt idx="2188">
                  <c:v>10,226</c:v>
                </c:pt>
                <c:pt idx="2191">
                  <c:v>10,257</c:v>
                </c:pt>
                <c:pt idx="2192">
                  <c:v>10,257</c:v>
                </c:pt>
                <c:pt idx="2195">
                  <c:v>10,288</c:v>
                </c:pt>
                <c:pt idx="2196">
                  <c:v>10,288</c:v>
                </c:pt>
                <c:pt idx="2199">
                  <c:v>10,319</c:v>
                </c:pt>
                <c:pt idx="2200">
                  <c:v>10,319</c:v>
                </c:pt>
                <c:pt idx="2213">
                  <c:v>10,428</c:v>
                </c:pt>
                <c:pt idx="2214">
                  <c:v>10,428</c:v>
                </c:pt>
                <c:pt idx="2257">
                  <c:v>10,774</c:v>
                </c:pt>
                <c:pt idx="2258">
                  <c:v>10,774</c:v>
                </c:pt>
                <c:pt idx="2273">
                  <c:v>10,901</c:v>
                </c:pt>
                <c:pt idx="2275">
                  <c:v>10,917</c:v>
                </c:pt>
                <c:pt idx="2276">
                  <c:v>10,917</c:v>
                </c:pt>
                <c:pt idx="2287">
                  <c:v>1.1900</c:v>
                </c:pt>
                <c:pt idx="2288">
                  <c:v>1.1900</c:v>
                </c:pt>
                <c:pt idx="2289">
                  <c:v>1.1900</c:v>
                </c:pt>
                <c:pt idx="2290">
                  <c:v>1.1900</c:v>
                </c:pt>
                <c:pt idx="2291">
                  <c:v>1.1900</c:v>
                </c:pt>
                <c:pt idx="2292">
                  <c:v>1.1900</c:v>
                </c:pt>
                <c:pt idx="2293">
                  <c:v>1.1900</c:v>
                </c:pt>
                <c:pt idx="2294">
                  <c:v>1.1900</c:v>
                </c:pt>
                <c:pt idx="2295">
                  <c:v>1.1900</c:v>
                </c:pt>
                <c:pt idx="2296">
                  <c:v>1.1900</c:v>
                </c:pt>
                <c:pt idx="2297">
                  <c:v>1.1900</c:v>
                </c:pt>
                <c:pt idx="2299">
                  <c:v>11,109</c:v>
                </c:pt>
                <c:pt idx="2300">
                  <c:v>11,109</c:v>
                </c:pt>
                <c:pt idx="2301">
                  <c:v>11,125</c:v>
                </c:pt>
                <c:pt idx="2302">
                  <c:v>1.1900</c:v>
                </c:pt>
                <c:pt idx="2303">
                  <c:v>1.1900</c:v>
                </c:pt>
                <c:pt idx="2304">
                  <c:v>1.1900</c:v>
                </c:pt>
                <c:pt idx="2305">
                  <c:v>1.1900</c:v>
                </c:pt>
                <c:pt idx="2306">
                  <c:v>1.1900</c:v>
                </c:pt>
                <c:pt idx="2307">
                  <c:v>1.1900</c:v>
                </c:pt>
                <c:pt idx="2308">
                  <c:v>1.1900</c:v>
                </c:pt>
                <c:pt idx="2309">
                  <c:v>1.1900</c:v>
                </c:pt>
                <c:pt idx="2310">
                  <c:v>1.1900</c:v>
                </c:pt>
                <c:pt idx="2317">
                  <c:v>11,254</c:v>
                </c:pt>
                <c:pt idx="2318">
                  <c:v>11,254</c:v>
                </c:pt>
                <c:pt idx="2371">
                  <c:v>11,694</c:v>
                </c:pt>
                <c:pt idx="2372">
                  <c:v>11,694</c:v>
                </c:pt>
                <c:pt idx="2399">
                  <c:v>11,925</c:v>
                </c:pt>
                <c:pt idx="2400">
                  <c:v>11,925</c:v>
                </c:pt>
                <c:pt idx="2413">
                  <c:v>1.1900</c:v>
                </c:pt>
                <c:pt idx="2414">
                  <c:v>1.1900</c:v>
                </c:pt>
                <c:pt idx="2415">
                  <c:v>12,058</c:v>
                </c:pt>
                <c:pt idx="2416">
                  <c:v>12,058</c:v>
                </c:pt>
                <c:pt idx="2417">
                  <c:v>1.1900</c:v>
                </c:pt>
                <c:pt idx="2418">
                  <c:v>1.1900</c:v>
                </c:pt>
                <c:pt idx="2419">
                  <c:v>1.1900</c:v>
                </c:pt>
                <c:pt idx="2420">
                  <c:v>1.1900</c:v>
                </c:pt>
                <c:pt idx="2421">
                  <c:v>12,108</c:v>
                </c:pt>
                <c:pt idx="2422">
                  <c:v>12,108</c:v>
                </c:pt>
                <c:pt idx="2423">
                  <c:v>1.1900</c:v>
                </c:pt>
                <c:pt idx="2424">
                  <c:v>1.1900</c:v>
                </c:pt>
                <c:pt idx="2425">
                  <c:v>1.1900</c:v>
                </c:pt>
                <c:pt idx="2426">
                  <c:v>1.1900</c:v>
                </c:pt>
                <c:pt idx="2427">
                  <c:v>1.1900</c:v>
                </c:pt>
                <c:pt idx="2428">
                  <c:v>1.1900</c:v>
                </c:pt>
                <c:pt idx="2429">
                  <c:v>1.1900</c:v>
                </c:pt>
                <c:pt idx="2430">
                  <c:v>1.1900</c:v>
                </c:pt>
                <c:pt idx="2445">
                  <c:v>12,309</c:v>
                </c:pt>
                <c:pt idx="2446">
                  <c:v>12,309</c:v>
                </c:pt>
                <c:pt idx="2457">
                  <c:v>12,41</c:v>
                </c:pt>
                <c:pt idx="2458">
                  <c:v>12,41</c:v>
                </c:pt>
              </c:strCache>
            </c:strRef>
          </c:xVal>
          <c:yVal>
            <c:numRef>
              <c:f>Symulacja!$C$2:$C$2448</c:f>
              <c:numCache>
                <c:formatCode>General</c:formatCode>
                <c:ptCount val="2447"/>
                <c:pt idx="0">
                  <c:v>100</c:v>
                </c:pt>
                <c:pt idx="1">
                  <c:v>100</c:v>
                </c:pt>
                <c:pt idx="2">
                  <c:v>99.999799999999993</c:v>
                </c:pt>
                <c:pt idx="3">
                  <c:v>99.999499999999998</c:v>
                </c:pt>
                <c:pt idx="4">
                  <c:v>99.999499999999998</c:v>
                </c:pt>
                <c:pt idx="5">
                  <c:v>99.998999999999995</c:v>
                </c:pt>
                <c:pt idx="6">
                  <c:v>99.998800000000003</c:v>
                </c:pt>
                <c:pt idx="7">
                  <c:v>99.998000000000005</c:v>
                </c:pt>
                <c:pt idx="8">
                  <c:v>99.998000000000005</c:v>
                </c:pt>
                <c:pt idx="9">
                  <c:v>99.997</c:v>
                </c:pt>
                <c:pt idx="10">
                  <c:v>99.996799999999993</c:v>
                </c:pt>
                <c:pt idx="11">
                  <c:v>99.995599999999996</c:v>
                </c:pt>
                <c:pt idx="12">
                  <c:v>99.995599999999996</c:v>
                </c:pt>
                <c:pt idx="13">
                  <c:v>99.994100000000003</c:v>
                </c:pt>
                <c:pt idx="14">
                  <c:v>99.993899999999996</c:v>
                </c:pt>
                <c:pt idx="15">
                  <c:v>99.992099999999994</c:v>
                </c:pt>
                <c:pt idx="16">
                  <c:v>99.992099999999994</c:v>
                </c:pt>
                <c:pt idx="17">
                  <c:v>99.990200000000002</c:v>
                </c:pt>
                <c:pt idx="18">
                  <c:v>99.989900000000006</c:v>
                </c:pt>
                <c:pt idx="19">
                  <c:v>99.987700000000004</c:v>
                </c:pt>
                <c:pt idx="20">
                  <c:v>99.987700000000004</c:v>
                </c:pt>
                <c:pt idx="21">
                  <c:v>99.985200000000006</c:v>
                </c:pt>
                <c:pt idx="22">
                  <c:v>99.984999999999999</c:v>
                </c:pt>
                <c:pt idx="23">
                  <c:v>99.982299999999995</c:v>
                </c:pt>
                <c:pt idx="24">
                  <c:v>99.982299999999995</c:v>
                </c:pt>
                <c:pt idx="25">
                  <c:v>99.979299999999995</c:v>
                </c:pt>
                <c:pt idx="26">
                  <c:v>99.979100000000003</c:v>
                </c:pt>
                <c:pt idx="27">
                  <c:v>99.975899999999996</c:v>
                </c:pt>
                <c:pt idx="28">
                  <c:v>99.975899999999996</c:v>
                </c:pt>
                <c:pt idx="29">
                  <c:v>99.972499999999997</c:v>
                </c:pt>
                <c:pt idx="30">
                  <c:v>99.972200000000001</c:v>
                </c:pt>
                <c:pt idx="31">
                  <c:v>99.968500000000006</c:v>
                </c:pt>
                <c:pt idx="32">
                  <c:v>99.968500000000006</c:v>
                </c:pt>
                <c:pt idx="33">
                  <c:v>99.964600000000004</c:v>
                </c:pt>
                <c:pt idx="34">
                  <c:v>99.964299999999994</c:v>
                </c:pt>
                <c:pt idx="35">
                  <c:v>99.9602</c:v>
                </c:pt>
                <c:pt idx="36">
                  <c:v>99.9602</c:v>
                </c:pt>
                <c:pt idx="37">
                  <c:v>99.955699999999993</c:v>
                </c:pt>
                <c:pt idx="38">
                  <c:v>99.955500000000001</c:v>
                </c:pt>
                <c:pt idx="39">
                  <c:v>99.950800000000001</c:v>
                </c:pt>
                <c:pt idx="40">
                  <c:v>99.950800000000001</c:v>
                </c:pt>
                <c:pt idx="41">
                  <c:v>99.945899999999995</c:v>
                </c:pt>
                <c:pt idx="42">
                  <c:v>99.945700000000002</c:v>
                </c:pt>
                <c:pt idx="43">
                  <c:v>99.9405</c:v>
                </c:pt>
                <c:pt idx="44">
                  <c:v>99.9405</c:v>
                </c:pt>
                <c:pt idx="45">
                  <c:v>99.935100000000006</c:v>
                </c:pt>
                <c:pt idx="46">
                  <c:v>99.934799999999996</c:v>
                </c:pt>
                <c:pt idx="47">
                  <c:v>99.929199999999994</c:v>
                </c:pt>
                <c:pt idx="48">
                  <c:v>99.929199999999994</c:v>
                </c:pt>
                <c:pt idx="49">
                  <c:v>99.923299999999998</c:v>
                </c:pt>
                <c:pt idx="50">
                  <c:v>99.923000000000002</c:v>
                </c:pt>
                <c:pt idx="51">
                  <c:v>99.916899999999998</c:v>
                </c:pt>
                <c:pt idx="52">
                  <c:v>99.916899999999998</c:v>
                </c:pt>
                <c:pt idx="53">
                  <c:v>99.910499999999999</c:v>
                </c:pt>
                <c:pt idx="54">
                  <c:v>99.910300000000007</c:v>
                </c:pt>
                <c:pt idx="55">
                  <c:v>99.903599999999997</c:v>
                </c:pt>
                <c:pt idx="56">
                  <c:v>99.903599999999997</c:v>
                </c:pt>
                <c:pt idx="57">
                  <c:v>99.896799999999999</c:v>
                </c:pt>
                <c:pt idx="58">
                  <c:v>99.896500000000003</c:v>
                </c:pt>
                <c:pt idx="59">
                  <c:v>99.889399999999995</c:v>
                </c:pt>
                <c:pt idx="60">
                  <c:v>99.889399999999995</c:v>
                </c:pt>
                <c:pt idx="61">
                  <c:v>99.882000000000005</c:v>
                </c:pt>
                <c:pt idx="62">
                  <c:v>99.881799999999998</c:v>
                </c:pt>
                <c:pt idx="63">
                  <c:v>99.874200000000002</c:v>
                </c:pt>
                <c:pt idx="64">
                  <c:v>99.874200000000002</c:v>
                </c:pt>
                <c:pt idx="65">
                  <c:v>99.866299999999995</c:v>
                </c:pt>
                <c:pt idx="66">
                  <c:v>99.866100000000003</c:v>
                </c:pt>
                <c:pt idx="67">
                  <c:v>99.858000000000004</c:v>
                </c:pt>
                <c:pt idx="68">
                  <c:v>99.858000000000004</c:v>
                </c:pt>
                <c:pt idx="69">
                  <c:v>99.849599999999995</c:v>
                </c:pt>
                <c:pt idx="70">
                  <c:v>99.849400000000003</c:v>
                </c:pt>
                <c:pt idx="71">
                  <c:v>99.840800000000002</c:v>
                </c:pt>
                <c:pt idx="72">
                  <c:v>99.840800000000002</c:v>
                </c:pt>
                <c:pt idx="73">
                  <c:v>99.831900000000005</c:v>
                </c:pt>
                <c:pt idx="74">
                  <c:v>99.831699999999998</c:v>
                </c:pt>
                <c:pt idx="75">
                  <c:v>99.822599999999994</c:v>
                </c:pt>
                <c:pt idx="76">
                  <c:v>99.822599999999994</c:v>
                </c:pt>
                <c:pt idx="77">
                  <c:v>99.813299999999998</c:v>
                </c:pt>
                <c:pt idx="78">
                  <c:v>99.813000000000002</c:v>
                </c:pt>
                <c:pt idx="79">
                  <c:v>99.8035</c:v>
                </c:pt>
                <c:pt idx="80">
                  <c:v>99.8035</c:v>
                </c:pt>
                <c:pt idx="81">
                  <c:v>99.793700000000001</c:v>
                </c:pt>
                <c:pt idx="82">
                  <c:v>99.793400000000005</c:v>
                </c:pt>
                <c:pt idx="83">
                  <c:v>99.7834</c:v>
                </c:pt>
                <c:pt idx="84">
                  <c:v>99.7834</c:v>
                </c:pt>
                <c:pt idx="85">
                  <c:v>99.773099999999999</c:v>
                </c:pt>
                <c:pt idx="86">
                  <c:v>99.772800000000004</c:v>
                </c:pt>
                <c:pt idx="87">
                  <c:v>99.762299999999996</c:v>
                </c:pt>
                <c:pt idx="88">
                  <c:v>99.762299999999996</c:v>
                </c:pt>
                <c:pt idx="89">
                  <c:v>99.751499999999993</c:v>
                </c:pt>
                <c:pt idx="90">
                  <c:v>99.751199999999997</c:v>
                </c:pt>
                <c:pt idx="91">
                  <c:v>99.740200000000002</c:v>
                </c:pt>
                <c:pt idx="92">
                  <c:v>99.740200000000002</c:v>
                </c:pt>
                <c:pt idx="93">
                  <c:v>99.728899999999996</c:v>
                </c:pt>
                <c:pt idx="94">
                  <c:v>99.728700000000003</c:v>
                </c:pt>
                <c:pt idx="95">
                  <c:v>99.717200000000005</c:v>
                </c:pt>
                <c:pt idx="96">
                  <c:v>99.717200000000005</c:v>
                </c:pt>
                <c:pt idx="97">
                  <c:v>99.705399999999997</c:v>
                </c:pt>
                <c:pt idx="98">
                  <c:v>99.705200000000005</c:v>
                </c:pt>
                <c:pt idx="99">
                  <c:v>99.693200000000004</c:v>
                </c:pt>
                <c:pt idx="100">
                  <c:v>99.693200000000004</c:v>
                </c:pt>
                <c:pt idx="101">
                  <c:v>99.680899999999994</c:v>
                </c:pt>
                <c:pt idx="102">
                  <c:v>99.680700000000002</c:v>
                </c:pt>
                <c:pt idx="103">
                  <c:v>99.668199999999999</c:v>
                </c:pt>
                <c:pt idx="104">
                  <c:v>99.668199999999999</c:v>
                </c:pt>
                <c:pt idx="105">
                  <c:v>99.655500000000004</c:v>
                </c:pt>
                <c:pt idx="106">
                  <c:v>99.655199999999994</c:v>
                </c:pt>
                <c:pt idx="107">
                  <c:v>99.642200000000003</c:v>
                </c:pt>
                <c:pt idx="108">
                  <c:v>99.642200000000003</c:v>
                </c:pt>
                <c:pt idx="109">
                  <c:v>99.629000000000005</c:v>
                </c:pt>
                <c:pt idx="110">
                  <c:v>99.628799999999998</c:v>
                </c:pt>
                <c:pt idx="111">
                  <c:v>99.615300000000005</c:v>
                </c:pt>
                <c:pt idx="112">
                  <c:v>99.615300000000005</c:v>
                </c:pt>
                <c:pt idx="113">
                  <c:v>99.601600000000005</c:v>
                </c:pt>
                <c:pt idx="114">
                  <c:v>99.601399999999998</c:v>
                </c:pt>
                <c:pt idx="115">
                  <c:v>99.587400000000002</c:v>
                </c:pt>
                <c:pt idx="116">
                  <c:v>99.587400000000002</c:v>
                </c:pt>
                <c:pt idx="117">
                  <c:v>99.573300000000003</c:v>
                </c:pt>
                <c:pt idx="118">
                  <c:v>99.572999999999993</c:v>
                </c:pt>
                <c:pt idx="119">
                  <c:v>99.558599999999998</c:v>
                </c:pt>
                <c:pt idx="120">
                  <c:v>99.558599999999998</c:v>
                </c:pt>
                <c:pt idx="121">
                  <c:v>99.543899999999994</c:v>
                </c:pt>
                <c:pt idx="122">
                  <c:v>99.543700000000001</c:v>
                </c:pt>
                <c:pt idx="123">
                  <c:v>99.528800000000004</c:v>
                </c:pt>
                <c:pt idx="124">
                  <c:v>99.528800000000004</c:v>
                </c:pt>
                <c:pt idx="125">
                  <c:v>99.513599999999997</c:v>
                </c:pt>
                <c:pt idx="126">
                  <c:v>99.513400000000004</c:v>
                </c:pt>
                <c:pt idx="127">
                  <c:v>99.498000000000005</c:v>
                </c:pt>
                <c:pt idx="128">
                  <c:v>99.498000000000005</c:v>
                </c:pt>
                <c:pt idx="129">
                  <c:v>99.482399999999998</c:v>
                </c:pt>
                <c:pt idx="130">
                  <c:v>99.482100000000003</c:v>
                </c:pt>
                <c:pt idx="131">
                  <c:v>99.466200000000001</c:v>
                </c:pt>
                <c:pt idx="132">
                  <c:v>99.466200000000001</c:v>
                </c:pt>
                <c:pt idx="133">
                  <c:v>99.450100000000006</c:v>
                </c:pt>
                <c:pt idx="134">
                  <c:v>99.4499</c:v>
                </c:pt>
                <c:pt idx="135">
                  <c:v>99.433499999999995</c:v>
                </c:pt>
                <c:pt idx="136">
                  <c:v>99.433499999999995</c:v>
                </c:pt>
                <c:pt idx="137">
                  <c:v>99.416899999999998</c:v>
                </c:pt>
                <c:pt idx="138">
                  <c:v>99.416700000000006</c:v>
                </c:pt>
                <c:pt idx="139">
                  <c:v>99.399900000000002</c:v>
                </c:pt>
                <c:pt idx="140">
                  <c:v>99.399900000000002</c:v>
                </c:pt>
                <c:pt idx="141">
                  <c:v>99.382800000000003</c:v>
                </c:pt>
                <c:pt idx="142">
                  <c:v>99.382599999999996</c:v>
                </c:pt>
                <c:pt idx="143">
                  <c:v>99.365200000000002</c:v>
                </c:pt>
                <c:pt idx="144">
                  <c:v>99.365200000000002</c:v>
                </c:pt>
                <c:pt idx="145">
                  <c:v>99.347700000000003</c:v>
                </c:pt>
                <c:pt idx="146">
                  <c:v>99.347399999999993</c:v>
                </c:pt>
                <c:pt idx="147">
                  <c:v>99.329700000000003</c:v>
                </c:pt>
                <c:pt idx="148">
                  <c:v>99.329700000000003</c:v>
                </c:pt>
                <c:pt idx="149">
                  <c:v>99.311599999999999</c:v>
                </c:pt>
                <c:pt idx="150">
                  <c:v>99.311400000000006</c:v>
                </c:pt>
                <c:pt idx="151">
                  <c:v>99.293099999999995</c:v>
                </c:pt>
                <c:pt idx="152">
                  <c:v>99.293099999999995</c:v>
                </c:pt>
                <c:pt idx="153">
                  <c:v>99.274600000000007</c:v>
                </c:pt>
                <c:pt idx="154">
                  <c:v>99.2744</c:v>
                </c:pt>
                <c:pt idx="155">
                  <c:v>99.255600000000001</c:v>
                </c:pt>
                <c:pt idx="156">
                  <c:v>99.255600000000001</c:v>
                </c:pt>
                <c:pt idx="157">
                  <c:v>99.236599999999996</c:v>
                </c:pt>
                <c:pt idx="158">
                  <c:v>99.236400000000003</c:v>
                </c:pt>
                <c:pt idx="159">
                  <c:v>99.217200000000005</c:v>
                </c:pt>
                <c:pt idx="160">
                  <c:v>99.217200000000005</c:v>
                </c:pt>
                <c:pt idx="161">
                  <c:v>99.197699999999998</c:v>
                </c:pt>
                <c:pt idx="162">
                  <c:v>99.197500000000005</c:v>
                </c:pt>
                <c:pt idx="163">
                  <c:v>99.177800000000005</c:v>
                </c:pt>
                <c:pt idx="164">
                  <c:v>99.177800000000005</c:v>
                </c:pt>
                <c:pt idx="165">
                  <c:v>99.157799999999995</c:v>
                </c:pt>
                <c:pt idx="166">
                  <c:v>99.157600000000002</c:v>
                </c:pt>
                <c:pt idx="167">
                  <c:v>99.1374</c:v>
                </c:pt>
                <c:pt idx="168">
                  <c:v>99.1374</c:v>
                </c:pt>
                <c:pt idx="169">
                  <c:v>99.117000000000004</c:v>
                </c:pt>
                <c:pt idx="170">
                  <c:v>99.116799999999998</c:v>
                </c:pt>
                <c:pt idx="171">
                  <c:v>99.096100000000007</c:v>
                </c:pt>
                <c:pt idx="172">
                  <c:v>99.096100000000007</c:v>
                </c:pt>
                <c:pt idx="173">
                  <c:v>99.075199999999995</c:v>
                </c:pt>
                <c:pt idx="174">
                  <c:v>99.075000000000003</c:v>
                </c:pt>
                <c:pt idx="175">
                  <c:v>99.053899999999999</c:v>
                </c:pt>
                <c:pt idx="176">
                  <c:v>99.053899999999999</c:v>
                </c:pt>
                <c:pt idx="177">
                  <c:v>99.032499999999999</c:v>
                </c:pt>
                <c:pt idx="178">
                  <c:v>99.032300000000006</c:v>
                </c:pt>
                <c:pt idx="179">
                  <c:v>99.0107</c:v>
                </c:pt>
                <c:pt idx="180">
                  <c:v>99.0107</c:v>
                </c:pt>
                <c:pt idx="181">
                  <c:v>98.988799999999998</c:v>
                </c:pt>
                <c:pt idx="182">
                  <c:v>98.988600000000005</c:v>
                </c:pt>
                <c:pt idx="183">
                  <c:v>98.966499999999996</c:v>
                </c:pt>
                <c:pt idx="184">
                  <c:v>98.966499999999996</c:v>
                </c:pt>
                <c:pt idx="185">
                  <c:v>98.944199999999995</c:v>
                </c:pt>
                <c:pt idx="186">
                  <c:v>98.944000000000003</c:v>
                </c:pt>
                <c:pt idx="187">
                  <c:v>98.921400000000006</c:v>
                </c:pt>
                <c:pt idx="188">
                  <c:v>98.921400000000006</c:v>
                </c:pt>
                <c:pt idx="189">
                  <c:v>98.898700000000005</c:v>
                </c:pt>
                <c:pt idx="190">
                  <c:v>98.898399999999995</c:v>
                </c:pt>
                <c:pt idx="191">
                  <c:v>98.875399999999999</c:v>
                </c:pt>
                <c:pt idx="192">
                  <c:v>98.875399999999999</c:v>
                </c:pt>
                <c:pt idx="193">
                  <c:v>98.852199999999996</c:v>
                </c:pt>
                <c:pt idx="194">
                  <c:v>98.852000000000004</c:v>
                </c:pt>
                <c:pt idx="195">
                  <c:v>98.828500000000005</c:v>
                </c:pt>
                <c:pt idx="196">
                  <c:v>98.828500000000005</c:v>
                </c:pt>
                <c:pt idx="197">
                  <c:v>98.8048</c:v>
                </c:pt>
                <c:pt idx="198">
                  <c:v>98.804500000000004</c:v>
                </c:pt>
                <c:pt idx="199">
                  <c:v>98.780600000000007</c:v>
                </c:pt>
                <c:pt idx="200">
                  <c:v>98.780600000000007</c:v>
                </c:pt>
                <c:pt idx="201">
                  <c:v>98.756399999999999</c:v>
                </c:pt>
                <c:pt idx="202">
                  <c:v>98.756200000000007</c:v>
                </c:pt>
                <c:pt idx="203">
                  <c:v>98.731800000000007</c:v>
                </c:pt>
                <c:pt idx="204">
                  <c:v>98.731800000000007</c:v>
                </c:pt>
                <c:pt idx="205">
                  <c:v>98.707099999999997</c:v>
                </c:pt>
                <c:pt idx="206">
                  <c:v>98.706900000000005</c:v>
                </c:pt>
                <c:pt idx="207">
                  <c:v>98.682000000000002</c:v>
                </c:pt>
                <c:pt idx="208">
                  <c:v>98.682000000000002</c:v>
                </c:pt>
                <c:pt idx="209">
                  <c:v>98.656899999999993</c:v>
                </c:pt>
                <c:pt idx="210">
                  <c:v>98.656599999999997</c:v>
                </c:pt>
                <c:pt idx="211">
                  <c:v>98.631299999999996</c:v>
                </c:pt>
                <c:pt idx="212">
                  <c:v>98.631299999999996</c:v>
                </c:pt>
                <c:pt idx="213">
                  <c:v>98.605699999999999</c:v>
                </c:pt>
                <c:pt idx="214">
                  <c:v>98.605500000000006</c:v>
                </c:pt>
                <c:pt idx="215">
                  <c:v>98.579700000000003</c:v>
                </c:pt>
                <c:pt idx="216">
                  <c:v>98.579700000000003</c:v>
                </c:pt>
                <c:pt idx="217">
                  <c:v>98.553600000000003</c:v>
                </c:pt>
                <c:pt idx="218">
                  <c:v>98.553399999999996</c:v>
                </c:pt>
                <c:pt idx="219">
                  <c:v>98.527100000000004</c:v>
                </c:pt>
                <c:pt idx="220">
                  <c:v>98.527100000000004</c:v>
                </c:pt>
                <c:pt idx="221">
                  <c:v>98.500600000000006</c:v>
                </c:pt>
                <c:pt idx="222">
                  <c:v>98.500399999999999</c:v>
                </c:pt>
                <c:pt idx="223">
                  <c:v>98.473699999999994</c:v>
                </c:pt>
                <c:pt idx="224">
                  <c:v>98.473699999999994</c:v>
                </c:pt>
                <c:pt idx="225">
                  <c:v>98.446700000000007</c:v>
                </c:pt>
                <c:pt idx="226">
                  <c:v>98.4465</c:v>
                </c:pt>
                <c:pt idx="227">
                  <c:v>98.419300000000007</c:v>
                </c:pt>
                <c:pt idx="228">
                  <c:v>98.419300000000007</c:v>
                </c:pt>
                <c:pt idx="229">
                  <c:v>98.391900000000007</c:v>
                </c:pt>
                <c:pt idx="230">
                  <c:v>98.391599999999997</c:v>
                </c:pt>
                <c:pt idx="231">
                  <c:v>98.364000000000004</c:v>
                </c:pt>
                <c:pt idx="232">
                  <c:v>98.364000000000004</c:v>
                </c:pt>
                <c:pt idx="233">
                  <c:v>98.336100000000002</c:v>
                </c:pt>
                <c:pt idx="234">
                  <c:v>98.335899999999995</c:v>
                </c:pt>
                <c:pt idx="235">
                  <c:v>98.307699999999997</c:v>
                </c:pt>
                <c:pt idx="236">
                  <c:v>98.307699999999997</c:v>
                </c:pt>
                <c:pt idx="237">
                  <c:v>98.279399999999995</c:v>
                </c:pt>
                <c:pt idx="238">
                  <c:v>98.279200000000003</c:v>
                </c:pt>
                <c:pt idx="239">
                  <c:v>98.250600000000006</c:v>
                </c:pt>
                <c:pt idx="240">
                  <c:v>98.250600000000006</c:v>
                </c:pt>
                <c:pt idx="241">
                  <c:v>98.221800000000002</c:v>
                </c:pt>
                <c:pt idx="242">
                  <c:v>98.221599999999995</c:v>
                </c:pt>
                <c:pt idx="243">
                  <c:v>98.192499999999995</c:v>
                </c:pt>
                <c:pt idx="244">
                  <c:v>98.192499999999995</c:v>
                </c:pt>
                <c:pt idx="245">
                  <c:v>98.163300000000007</c:v>
                </c:pt>
                <c:pt idx="246">
                  <c:v>98.162999999999997</c:v>
                </c:pt>
                <c:pt idx="247">
                  <c:v>98.133600000000001</c:v>
                </c:pt>
                <c:pt idx="248">
                  <c:v>98.133600000000001</c:v>
                </c:pt>
                <c:pt idx="249">
                  <c:v>98.103800000000007</c:v>
                </c:pt>
                <c:pt idx="250">
                  <c:v>98.1036</c:v>
                </c:pt>
                <c:pt idx="251">
                  <c:v>98.073700000000002</c:v>
                </c:pt>
                <c:pt idx="252">
                  <c:v>98.073700000000002</c:v>
                </c:pt>
                <c:pt idx="253">
                  <c:v>98.043499999999995</c:v>
                </c:pt>
                <c:pt idx="254">
                  <c:v>98.043300000000002</c:v>
                </c:pt>
                <c:pt idx="255">
                  <c:v>98.012900000000002</c:v>
                </c:pt>
                <c:pt idx="256">
                  <c:v>98.012900000000002</c:v>
                </c:pt>
                <c:pt idx="257">
                  <c:v>97.982299999999995</c:v>
                </c:pt>
                <c:pt idx="258">
                  <c:v>97.981999999999999</c:v>
                </c:pt>
                <c:pt idx="259">
                  <c:v>97.9512</c:v>
                </c:pt>
                <c:pt idx="260">
                  <c:v>97.9512</c:v>
                </c:pt>
                <c:pt idx="261">
                  <c:v>97.920100000000005</c:v>
                </c:pt>
                <c:pt idx="262">
                  <c:v>97.919899999999998</c:v>
                </c:pt>
                <c:pt idx="263">
                  <c:v>97.888599999999997</c:v>
                </c:pt>
                <c:pt idx="264">
                  <c:v>97.888599999999997</c:v>
                </c:pt>
                <c:pt idx="265">
                  <c:v>97.857100000000003</c:v>
                </c:pt>
                <c:pt idx="266">
                  <c:v>97.856899999999996</c:v>
                </c:pt>
                <c:pt idx="267">
                  <c:v>97.825100000000006</c:v>
                </c:pt>
                <c:pt idx="268">
                  <c:v>97.825100000000006</c:v>
                </c:pt>
                <c:pt idx="269">
                  <c:v>97.793099999999995</c:v>
                </c:pt>
                <c:pt idx="270">
                  <c:v>97.792900000000003</c:v>
                </c:pt>
                <c:pt idx="271">
                  <c:v>97.7607</c:v>
                </c:pt>
                <c:pt idx="272">
                  <c:v>97.7607</c:v>
                </c:pt>
                <c:pt idx="273">
                  <c:v>97.728300000000004</c:v>
                </c:pt>
                <c:pt idx="274">
                  <c:v>97.728099999999998</c:v>
                </c:pt>
                <c:pt idx="275">
                  <c:v>97.695400000000006</c:v>
                </c:pt>
                <c:pt idx="276">
                  <c:v>97.695400000000006</c:v>
                </c:pt>
                <c:pt idx="277">
                  <c:v>97.662599999999998</c:v>
                </c:pt>
                <c:pt idx="278">
                  <c:v>97.662400000000005</c:v>
                </c:pt>
                <c:pt idx="279">
                  <c:v>97.629300000000001</c:v>
                </c:pt>
                <c:pt idx="280">
                  <c:v>97.629300000000001</c:v>
                </c:pt>
                <c:pt idx="281">
                  <c:v>97.596000000000004</c:v>
                </c:pt>
                <c:pt idx="282">
                  <c:v>97.595699999999994</c:v>
                </c:pt>
                <c:pt idx="283">
                  <c:v>97.562200000000004</c:v>
                </c:pt>
                <c:pt idx="284">
                  <c:v>97.562200000000004</c:v>
                </c:pt>
                <c:pt idx="285">
                  <c:v>97.528400000000005</c:v>
                </c:pt>
                <c:pt idx="286">
                  <c:v>97.528199999999998</c:v>
                </c:pt>
                <c:pt idx="287">
                  <c:v>97.494200000000006</c:v>
                </c:pt>
                <c:pt idx="288">
                  <c:v>97.494200000000006</c:v>
                </c:pt>
                <c:pt idx="289">
                  <c:v>97.46</c:v>
                </c:pt>
                <c:pt idx="290">
                  <c:v>97.459800000000001</c:v>
                </c:pt>
                <c:pt idx="291">
                  <c:v>97.425399999999996</c:v>
                </c:pt>
                <c:pt idx="292">
                  <c:v>97.425399999999996</c:v>
                </c:pt>
                <c:pt idx="293">
                  <c:v>97.390799999999999</c:v>
                </c:pt>
                <c:pt idx="294">
                  <c:v>97.390500000000003</c:v>
                </c:pt>
                <c:pt idx="295">
                  <c:v>97.355699999999999</c:v>
                </c:pt>
                <c:pt idx="296">
                  <c:v>97.355699999999999</c:v>
                </c:pt>
                <c:pt idx="297">
                  <c:v>97.320599999999999</c:v>
                </c:pt>
                <c:pt idx="298">
                  <c:v>97.320400000000006</c:v>
                </c:pt>
                <c:pt idx="299">
                  <c:v>97.2851</c:v>
                </c:pt>
                <c:pt idx="300">
                  <c:v>97.2851</c:v>
                </c:pt>
                <c:pt idx="301">
                  <c:v>97.249600000000001</c:v>
                </c:pt>
                <c:pt idx="302">
                  <c:v>97.249300000000005</c:v>
                </c:pt>
                <c:pt idx="303">
                  <c:v>97.2136</c:v>
                </c:pt>
                <c:pt idx="304">
                  <c:v>97.2136</c:v>
                </c:pt>
                <c:pt idx="305">
                  <c:v>97.177700000000002</c:v>
                </c:pt>
                <c:pt idx="306">
                  <c:v>97.177400000000006</c:v>
                </c:pt>
                <c:pt idx="307">
                  <c:v>97.141300000000001</c:v>
                </c:pt>
                <c:pt idx="308">
                  <c:v>97.141300000000001</c:v>
                </c:pt>
                <c:pt idx="309">
                  <c:v>97.104900000000001</c:v>
                </c:pt>
                <c:pt idx="310">
                  <c:v>97.104600000000005</c:v>
                </c:pt>
                <c:pt idx="311">
                  <c:v>97.067999999999998</c:v>
                </c:pt>
                <c:pt idx="312">
                  <c:v>97.067999999999998</c:v>
                </c:pt>
                <c:pt idx="313">
                  <c:v>97.031199999999998</c:v>
                </c:pt>
                <c:pt idx="314">
                  <c:v>97.031000000000006</c:v>
                </c:pt>
                <c:pt idx="315">
                  <c:v>96.993899999999996</c:v>
                </c:pt>
                <c:pt idx="316">
                  <c:v>96.993899999999996</c:v>
                </c:pt>
                <c:pt idx="317">
                  <c:v>96.956699999999998</c:v>
                </c:pt>
                <c:pt idx="318">
                  <c:v>96.956500000000005</c:v>
                </c:pt>
                <c:pt idx="319">
                  <c:v>96.918999999999997</c:v>
                </c:pt>
                <c:pt idx="320">
                  <c:v>96.918999999999997</c:v>
                </c:pt>
                <c:pt idx="321">
                  <c:v>96.881299999999996</c:v>
                </c:pt>
                <c:pt idx="322">
                  <c:v>96.881100000000004</c:v>
                </c:pt>
                <c:pt idx="323">
                  <c:v>96.843199999999996</c:v>
                </c:pt>
                <c:pt idx="324">
                  <c:v>96.843199999999996</c:v>
                </c:pt>
                <c:pt idx="325">
                  <c:v>96.805000000000007</c:v>
                </c:pt>
                <c:pt idx="326">
                  <c:v>96.8048</c:v>
                </c:pt>
                <c:pt idx="327">
                  <c:v>96.766499999999994</c:v>
                </c:pt>
                <c:pt idx="328">
                  <c:v>96.766499999999994</c:v>
                </c:pt>
                <c:pt idx="329">
                  <c:v>96.727900000000005</c:v>
                </c:pt>
                <c:pt idx="330">
                  <c:v>96.727699999999999</c:v>
                </c:pt>
                <c:pt idx="331">
                  <c:v>96.688900000000004</c:v>
                </c:pt>
                <c:pt idx="332">
                  <c:v>96.688900000000004</c:v>
                </c:pt>
                <c:pt idx="333">
                  <c:v>96.65</c:v>
                </c:pt>
                <c:pt idx="334">
                  <c:v>96.649699999999996</c:v>
                </c:pt>
                <c:pt idx="335">
                  <c:v>96.610500000000002</c:v>
                </c:pt>
                <c:pt idx="336">
                  <c:v>96.610500000000002</c:v>
                </c:pt>
                <c:pt idx="337">
                  <c:v>96.571100000000001</c:v>
                </c:pt>
                <c:pt idx="338">
                  <c:v>96.570899999999995</c:v>
                </c:pt>
                <c:pt idx="339">
                  <c:v>96.531300000000002</c:v>
                </c:pt>
                <c:pt idx="340">
                  <c:v>96.531300000000002</c:v>
                </c:pt>
                <c:pt idx="341">
                  <c:v>96.491500000000002</c:v>
                </c:pt>
                <c:pt idx="342">
                  <c:v>96.491200000000006</c:v>
                </c:pt>
                <c:pt idx="343">
                  <c:v>96.4512</c:v>
                </c:pt>
                <c:pt idx="344">
                  <c:v>96.4512</c:v>
                </c:pt>
                <c:pt idx="345">
                  <c:v>96.410899999999998</c:v>
                </c:pt>
                <c:pt idx="346">
                  <c:v>96.410700000000006</c:v>
                </c:pt>
                <c:pt idx="347">
                  <c:v>96.3703</c:v>
                </c:pt>
                <c:pt idx="348">
                  <c:v>96.3703</c:v>
                </c:pt>
                <c:pt idx="349">
                  <c:v>96.329599999999999</c:v>
                </c:pt>
                <c:pt idx="350">
                  <c:v>96.329400000000007</c:v>
                </c:pt>
                <c:pt idx="351">
                  <c:v>96.288499999999999</c:v>
                </c:pt>
                <c:pt idx="352">
                  <c:v>96.288499999999999</c:v>
                </c:pt>
                <c:pt idx="353">
                  <c:v>96.247399999999999</c:v>
                </c:pt>
                <c:pt idx="354">
                  <c:v>96.247200000000007</c:v>
                </c:pt>
                <c:pt idx="355">
                  <c:v>96.205799999999996</c:v>
                </c:pt>
                <c:pt idx="356">
                  <c:v>96.205799999999996</c:v>
                </c:pt>
                <c:pt idx="357">
                  <c:v>96.164299999999997</c:v>
                </c:pt>
                <c:pt idx="358">
                  <c:v>96.164100000000005</c:v>
                </c:pt>
                <c:pt idx="359">
                  <c:v>96.122399999999999</c:v>
                </c:pt>
                <c:pt idx="360">
                  <c:v>96.122399999999999</c:v>
                </c:pt>
                <c:pt idx="361">
                  <c:v>96.080399999999997</c:v>
                </c:pt>
                <c:pt idx="362">
                  <c:v>96.080200000000005</c:v>
                </c:pt>
                <c:pt idx="363">
                  <c:v>96.0381</c:v>
                </c:pt>
                <c:pt idx="364">
                  <c:v>96.0381</c:v>
                </c:pt>
                <c:pt idx="365">
                  <c:v>95.995699999999999</c:v>
                </c:pt>
                <c:pt idx="366">
                  <c:v>95.995500000000007</c:v>
                </c:pt>
                <c:pt idx="367">
                  <c:v>95.9529</c:v>
                </c:pt>
                <c:pt idx="368">
                  <c:v>95.9529</c:v>
                </c:pt>
                <c:pt idx="369">
                  <c:v>95.910200000000003</c:v>
                </c:pt>
                <c:pt idx="370">
                  <c:v>95.91</c:v>
                </c:pt>
                <c:pt idx="371">
                  <c:v>95.867000000000004</c:v>
                </c:pt>
                <c:pt idx="372">
                  <c:v>95.867000000000004</c:v>
                </c:pt>
                <c:pt idx="373">
                  <c:v>95.823800000000006</c:v>
                </c:pt>
                <c:pt idx="374">
                  <c:v>95.823599999999999</c:v>
                </c:pt>
                <c:pt idx="375">
                  <c:v>95.780199999999994</c:v>
                </c:pt>
                <c:pt idx="376">
                  <c:v>95.780199999999994</c:v>
                </c:pt>
                <c:pt idx="377">
                  <c:v>95.736599999999996</c:v>
                </c:pt>
                <c:pt idx="378">
                  <c:v>95.736400000000003</c:v>
                </c:pt>
                <c:pt idx="379">
                  <c:v>95.692599999999999</c:v>
                </c:pt>
                <c:pt idx="380">
                  <c:v>95.692599999999999</c:v>
                </c:pt>
                <c:pt idx="381">
                  <c:v>95.648600000000002</c:v>
                </c:pt>
                <c:pt idx="382">
                  <c:v>95.648399999999995</c:v>
                </c:pt>
                <c:pt idx="383">
                  <c:v>95.604200000000006</c:v>
                </c:pt>
                <c:pt idx="384">
                  <c:v>95.604200000000006</c:v>
                </c:pt>
                <c:pt idx="385">
                  <c:v>95.559700000000007</c:v>
                </c:pt>
                <c:pt idx="386">
                  <c:v>95.5595</c:v>
                </c:pt>
                <c:pt idx="389">
                  <c:v>95.470100000000002</c:v>
                </c:pt>
                <c:pt idx="390">
                  <c:v>95.469899999999996</c:v>
                </c:pt>
                <c:pt idx="391">
                  <c:v>95.424899999999994</c:v>
                </c:pt>
                <c:pt idx="392">
                  <c:v>95.424899999999994</c:v>
                </c:pt>
                <c:pt idx="393">
                  <c:v>95.379599999999996</c:v>
                </c:pt>
                <c:pt idx="394">
                  <c:v>95.379400000000004</c:v>
                </c:pt>
                <c:pt idx="395">
                  <c:v>95.334000000000003</c:v>
                </c:pt>
                <c:pt idx="396">
                  <c:v>95.334000000000003</c:v>
                </c:pt>
                <c:pt idx="397">
                  <c:v>95.288399999999996</c:v>
                </c:pt>
                <c:pt idx="398">
                  <c:v>95.288200000000003</c:v>
                </c:pt>
                <c:pt idx="399">
                  <c:v>95.2423</c:v>
                </c:pt>
                <c:pt idx="400">
                  <c:v>95.2423</c:v>
                </c:pt>
                <c:pt idx="401">
                  <c:v>95.196299999999994</c:v>
                </c:pt>
                <c:pt idx="402">
                  <c:v>95.196100000000001</c:v>
                </c:pt>
                <c:pt idx="403">
                  <c:v>95.149799999999999</c:v>
                </c:pt>
                <c:pt idx="404">
                  <c:v>95.149799999999999</c:v>
                </c:pt>
                <c:pt idx="405">
                  <c:v>95.103399999999993</c:v>
                </c:pt>
                <c:pt idx="406">
                  <c:v>95.103200000000001</c:v>
                </c:pt>
                <c:pt idx="407">
                  <c:v>95.056600000000003</c:v>
                </c:pt>
                <c:pt idx="408">
                  <c:v>95.056600000000003</c:v>
                </c:pt>
                <c:pt idx="409">
                  <c:v>95.009699999999995</c:v>
                </c:pt>
                <c:pt idx="410">
                  <c:v>95.009500000000003</c:v>
                </c:pt>
                <c:pt idx="411">
                  <c:v>94.962500000000006</c:v>
                </c:pt>
                <c:pt idx="412">
                  <c:v>94.962500000000006</c:v>
                </c:pt>
                <c:pt idx="413">
                  <c:v>94.915199999999999</c:v>
                </c:pt>
                <c:pt idx="414">
                  <c:v>94.915000000000006</c:v>
                </c:pt>
                <c:pt idx="415">
                  <c:v>94.867599999999996</c:v>
                </c:pt>
                <c:pt idx="416">
                  <c:v>94.867599999999996</c:v>
                </c:pt>
                <c:pt idx="417">
                  <c:v>94.82</c:v>
                </c:pt>
                <c:pt idx="418">
                  <c:v>94.819800000000001</c:v>
                </c:pt>
                <c:pt idx="419">
                  <c:v>94.771900000000002</c:v>
                </c:pt>
                <c:pt idx="420">
                  <c:v>94.771900000000002</c:v>
                </c:pt>
                <c:pt idx="421">
                  <c:v>94.7239</c:v>
                </c:pt>
                <c:pt idx="422">
                  <c:v>94.723699999999994</c:v>
                </c:pt>
                <c:pt idx="423">
                  <c:v>94.6755</c:v>
                </c:pt>
                <c:pt idx="424">
                  <c:v>94.6755</c:v>
                </c:pt>
                <c:pt idx="425">
                  <c:v>94.627099999999999</c:v>
                </c:pt>
                <c:pt idx="426">
                  <c:v>94.626900000000006</c:v>
                </c:pt>
                <c:pt idx="427">
                  <c:v>94.578199999999995</c:v>
                </c:pt>
                <c:pt idx="428">
                  <c:v>94.578199999999995</c:v>
                </c:pt>
                <c:pt idx="429">
                  <c:v>94.529399999999995</c:v>
                </c:pt>
                <c:pt idx="430">
                  <c:v>94.529200000000003</c:v>
                </c:pt>
                <c:pt idx="431">
                  <c:v>94.480199999999996</c:v>
                </c:pt>
                <c:pt idx="432">
                  <c:v>94.480199999999996</c:v>
                </c:pt>
                <c:pt idx="433">
                  <c:v>94.430999999999997</c:v>
                </c:pt>
                <c:pt idx="434">
                  <c:v>94.430800000000005</c:v>
                </c:pt>
                <c:pt idx="435">
                  <c:v>94.381399999999999</c:v>
                </c:pt>
                <c:pt idx="436">
                  <c:v>94.381399999999999</c:v>
                </c:pt>
                <c:pt idx="437">
                  <c:v>94.331800000000001</c:v>
                </c:pt>
                <c:pt idx="438">
                  <c:v>94.331599999999995</c:v>
                </c:pt>
                <c:pt idx="439">
                  <c:v>94.281800000000004</c:v>
                </c:pt>
                <c:pt idx="440">
                  <c:v>94.281800000000004</c:v>
                </c:pt>
                <c:pt idx="441">
                  <c:v>94.231899999999996</c:v>
                </c:pt>
                <c:pt idx="442">
                  <c:v>94.231700000000004</c:v>
                </c:pt>
                <c:pt idx="443">
                  <c:v>94.1815</c:v>
                </c:pt>
                <c:pt idx="444">
                  <c:v>94.1815</c:v>
                </c:pt>
                <c:pt idx="445">
                  <c:v>94.131100000000004</c:v>
                </c:pt>
                <c:pt idx="446">
                  <c:v>94.130899999999997</c:v>
                </c:pt>
                <c:pt idx="447">
                  <c:v>94.080399999999997</c:v>
                </c:pt>
                <c:pt idx="448">
                  <c:v>94.080399999999997</c:v>
                </c:pt>
                <c:pt idx="449">
                  <c:v>94.029600000000002</c:v>
                </c:pt>
                <c:pt idx="450">
                  <c:v>94.029399999999995</c:v>
                </c:pt>
                <c:pt idx="451">
                  <c:v>93.978499999999997</c:v>
                </c:pt>
                <c:pt idx="452">
                  <c:v>93.978499999999997</c:v>
                </c:pt>
                <c:pt idx="453">
                  <c:v>93.927400000000006</c:v>
                </c:pt>
                <c:pt idx="455">
                  <c:v>93.875900000000001</c:v>
                </c:pt>
                <c:pt idx="456">
                  <c:v>93.875900000000001</c:v>
                </c:pt>
                <c:pt idx="457">
                  <c:v>93.824299999999994</c:v>
                </c:pt>
                <c:pt idx="458">
                  <c:v>93.824200000000005</c:v>
                </c:pt>
                <c:pt idx="459">
                  <c:v>93.772499999999994</c:v>
                </c:pt>
                <c:pt idx="460">
                  <c:v>93.772499999999994</c:v>
                </c:pt>
                <c:pt idx="461">
                  <c:v>93.720600000000005</c:v>
                </c:pt>
                <c:pt idx="462">
                  <c:v>93.720399999999998</c:v>
                </c:pt>
                <c:pt idx="463">
                  <c:v>93.668300000000002</c:v>
                </c:pt>
                <c:pt idx="464">
                  <c:v>93.668300000000002</c:v>
                </c:pt>
                <c:pt idx="465">
                  <c:v>93.616</c:v>
                </c:pt>
                <c:pt idx="466">
                  <c:v>93.615799999999993</c:v>
                </c:pt>
                <c:pt idx="467">
                  <c:v>93.563400000000001</c:v>
                </c:pt>
                <c:pt idx="468">
                  <c:v>93.563400000000001</c:v>
                </c:pt>
                <c:pt idx="470">
                  <c:v>93.510599999999997</c:v>
                </c:pt>
                <c:pt idx="471">
                  <c:v>93.457700000000003</c:v>
                </c:pt>
                <c:pt idx="472">
                  <c:v>93.457700000000003</c:v>
                </c:pt>
                <c:pt idx="473">
                  <c:v>93.404700000000005</c:v>
                </c:pt>
                <c:pt idx="474">
                  <c:v>93.404499999999999</c:v>
                </c:pt>
                <c:pt idx="475">
                  <c:v>93.351299999999995</c:v>
                </c:pt>
                <c:pt idx="476">
                  <c:v>93.351299999999995</c:v>
                </c:pt>
                <c:pt idx="477">
                  <c:v>93.297899999999998</c:v>
                </c:pt>
                <c:pt idx="478">
                  <c:v>93.297799999999995</c:v>
                </c:pt>
                <c:pt idx="479">
                  <c:v>93.244200000000006</c:v>
                </c:pt>
                <c:pt idx="480">
                  <c:v>93.244200000000006</c:v>
                </c:pt>
                <c:pt idx="481">
                  <c:v>93.190399999999997</c:v>
                </c:pt>
                <c:pt idx="482">
                  <c:v>93.190200000000004</c:v>
                </c:pt>
                <c:pt idx="483">
                  <c:v>93.136300000000006</c:v>
                </c:pt>
                <c:pt idx="484">
                  <c:v>93.136300000000006</c:v>
                </c:pt>
                <c:pt idx="485">
                  <c:v>93.0822</c:v>
                </c:pt>
                <c:pt idx="486">
                  <c:v>93.081999999999994</c:v>
                </c:pt>
                <c:pt idx="487">
                  <c:v>93.027699999999996</c:v>
                </c:pt>
                <c:pt idx="488">
                  <c:v>93.027699999999996</c:v>
                </c:pt>
                <c:pt idx="489">
                  <c:v>92.973200000000006</c:v>
                </c:pt>
                <c:pt idx="490">
                  <c:v>92.972999999999999</c:v>
                </c:pt>
                <c:pt idx="491">
                  <c:v>92.918300000000002</c:v>
                </c:pt>
                <c:pt idx="492">
                  <c:v>92.918300000000002</c:v>
                </c:pt>
                <c:pt idx="493">
                  <c:v>92.863500000000002</c:v>
                </c:pt>
                <c:pt idx="494">
                  <c:v>92.863299999999995</c:v>
                </c:pt>
                <c:pt idx="495">
                  <c:v>92.808199999999999</c:v>
                </c:pt>
                <c:pt idx="496">
                  <c:v>92.808199999999999</c:v>
                </c:pt>
                <c:pt idx="497">
                  <c:v>92.753</c:v>
                </c:pt>
                <c:pt idx="498">
                  <c:v>92.752799999999993</c:v>
                </c:pt>
                <c:pt idx="499">
                  <c:v>92.697400000000002</c:v>
                </c:pt>
                <c:pt idx="500">
                  <c:v>92.697400000000002</c:v>
                </c:pt>
                <c:pt idx="501">
                  <c:v>92.641900000000007</c:v>
                </c:pt>
                <c:pt idx="502">
                  <c:v>92.6417</c:v>
                </c:pt>
                <c:pt idx="503">
                  <c:v>92.585899999999995</c:v>
                </c:pt>
                <c:pt idx="504">
                  <c:v>92.585899999999995</c:v>
                </c:pt>
                <c:pt idx="505">
                  <c:v>92.53</c:v>
                </c:pt>
                <c:pt idx="506">
                  <c:v>92.529799999999994</c:v>
                </c:pt>
                <c:pt idx="507">
                  <c:v>92.473699999999994</c:v>
                </c:pt>
                <c:pt idx="508">
                  <c:v>92.473699999999994</c:v>
                </c:pt>
                <c:pt idx="509">
                  <c:v>92.417400000000001</c:v>
                </c:pt>
                <c:pt idx="510">
                  <c:v>92.417199999999994</c:v>
                </c:pt>
                <c:pt idx="511">
                  <c:v>92.360699999999994</c:v>
                </c:pt>
                <c:pt idx="512">
                  <c:v>92.360699999999994</c:v>
                </c:pt>
                <c:pt idx="513">
                  <c:v>92.304000000000002</c:v>
                </c:pt>
                <c:pt idx="514">
                  <c:v>92.303899999999999</c:v>
                </c:pt>
                <c:pt idx="515">
                  <c:v>92.247</c:v>
                </c:pt>
                <c:pt idx="516">
                  <c:v>92.247</c:v>
                </c:pt>
                <c:pt idx="517">
                  <c:v>92.19</c:v>
                </c:pt>
                <c:pt idx="518">
                  <c:v>92.189800000000005</c:v>
                </c:pt>
                <c:pt idx="519">
                  <c:v>92.132599999999996</c:v>
                </c:pt>
                <c:pt idx="520">
                  <c:v>92.132599999999996</c:v>
                </c:pt>
                <c:pt idx="521">
                  <c:v>92.075299999999999</c:v>
                </c:pt>
                <c:pt idx="522">
                  <c:v>92.075100000000006</c:v>
                </c:pt>
                <c:pt idx="525">
                  <c:v>91.959800000000001</c:v>
                </c:pt>
                <c:pt idx="526">
                  <c:v>91.959699999999998</c:v>
                </c:pt>
                <c:pt idx="527">
                  <c:v>91.901799999999994</c:v>
                </c:pt>
                <c:pt idx="528">
                  <c:v>91.901799999999994</c:v>
                </c:pt>
                <c:pt idx="529">
                  <c:v>91.843699999999998</c:v>
                </c:pt>
                <c:pt idx="530">
                  <c:v>91.843500000000006</c:v>
                </c:pt>
                <c:pt idx="531">
                  <c:v>91.785300000000007</c:v>
                </c:pt>
                <c:pt idx="532">
                  <c:v>91.785300000000007</c:v>
                </c:pt>
                <c:pt idx="533">
                  <c:v>91.726900000000001</c:v>
                </c:pt>
                <c:pt idx="534">
                  <c:v>91.726699999999994</c:v>
                </c:pt>
                <c:pt idx="535">
                  <c:v>91.668099999999995</c:v>
                </c:pt>
                <c:pt idx="536">
                  <c:v>91.668099999999995</c:v>
                </c:pt>
                <c:pt idx="537">
                  <c:v>91.609300000000005</c:v>
                </c:pt>
                <c:pt idx="538">
                  <c:v>91.609200000000001</c:v>
                </c:pt>
                <c:pt idx="539">
                  <c:v>91.550200000000004</c:v>
                </c:pt>
                <c:pt idx="540">
                  <c:v>91.550200000000004</c:v>
                </c:pt>
                <c:pt idx="541">
                  <c:v>91.491100000000003</c:v>
                </c:pt>
                <c:pt idx="542">
                  <c:v>91.490899999999996</c:v>
                </c:pt>
                <c:pt idx="543">
                  <c:v>91.431700000000006</c:v>
                </c:pt>
                <c:pt idx="544">
                  <c:v>91.431700000000006</c:v>
                </c:pt>
                <c:pt idx="545">
                  <c:v>91.372200000000007</c:v>
                </c:pt>
                <c:pt idx="546">
                  <c:v>91.372</c:v>
                </c:pt>
                <c:pt idx="547">
                  <c:v>91.312399999999997</c:v>
                </c:pt>
                <c:pt idx="548">
                  <c:v>91.312399999999997</c:v>
                </c:pt>
                <c:pt idx="549">
                  <c:v>91.252600000000001</c:v>
                </c:pt>
                <c:pt idx="550">
                  <c:v>91.252499999999998</c:v>
                </c:pt>
                <c:pt idx="551">
                  <c:v>91.192499999999995</c:v>
                </c:pt>
                <c:pt idx="552">
                  <c:v>91.192499999999995</c:v>
                </c:pt>
                <c:pt idx="553">
                  <c:v>91.132400000000004</c:v>
                </c:pt>
                <c:pt idx="554">
                  <c:v>91.132199999999997</c:v>
                </c:pt>
                <c:pt idx="555">
                  <c:v>91.071899999999999</c:v>
                </c:pt>
                <c:pt idx="556">
                  <c:v>91.071899999999999</c:v>
                </c:pt>
                <c:pt idx="558">
                  <c:v>91.011300000000006</c:v>
                </c:pt>
                <c:pt idx="559">
                  <c:v>90.950599999999994</c:v>
                </c:pt>
                <c:pt idx="560">
                  <c:v>90.950599999999994</c:v>
                </c:pt>
                <c:pt idx="561">
                  <c:v>90.889799999999994</c:v>
                </c:pt>
                <c:pt idx="562">
                  <c:v>90.889600000000002</c:v>
                </c:pt>
                <c:pt idx="563">
                  <c:v>90.828699999999998</c:v>
                </c:pt>
                <c:pt idx="564">
                  <c:v>90.828699999999998</c:v>
                </c:pt>
                <c:pt idx="565">
                  <c:v>90.767499999999998</c:v>
                </c:pt>
                <c:pt idx="566">
                  <c:v>90.767399999999995</c:v>
                </c:pt>
                <c:pt idx="567">
                  <c:v>90.706100000000006</c:v>
                </c:pt>
                <c:pt idx="568">
                  <c:v>90.706100000000006</c:v>
                </c:pt>
                <c:pt idx="569">
                  <c:v>90.644599999999997</c:v>
                </c:pt>
                <c:pt idx="570">
                  <c:v>90.644400000000005</c:v>
                </c:pt>
                <c:pt idx="571">
                  <c:v>90.582800000000006</c:v>
                </c:pt>
                <c:pt idx="572">
                  <c:v>90.582800000000006</c:v>
                </c:pt>
                <c:pt idx="573">
                  <c:v>90.521000000000001</c:v>
                </c:pt>
                <c:pt idx="574">
                  <c:v>90.520799999999994</c:v>
                </c:pt>
                <c:pt idx="575">
                  <c:v>90.458799999999997</c:v>
                </c:pt>
                <c:pt idx="576">
                  <c:v>90.458799999999997</c:v>
                </c:pt>
                <c:pt idx="578">
                  <c:v>90.396500000000003</c:v>
                </c:pt>
                <c:pt idx="579">
                  <c:v>90.334299999999999</c:v>
                </c:pt>
                <c:pt idx="580">
                  <c:v>90.334299999999999</c:v>
                </c:pt>
                <c:pt idx="581">
                  <c:v>90.271799999999999</c:v>
                </c:pt>
                <c:pt idx="582">
                  <c:v>90.271600000000007</c:v>
                </c:pt>
                <c:pt idx="585">
                  <c:v>90.146199999999993</c:v>
                </c:pt>
                <c:pt idx="586">
                  <c:v>90.146100000000004</c:v>
                </c:pt>
                <c:pt idx="587">
                  <c:v>90.083100000000002</c:v>
                </c:pt>
                <c:pt idx="588">
                  <c:v>90.083100000000002</c:v>
                </c:pt>
                <c:pt idx="589">
                  <c:v>90.02</c:v>
                </c:pt>
                <c:pt idx="590">
                  <c:v>90.019800000000004</c:v>
                </c:pt>
                <c:pt idx="591">
                  <c:v>89.956599999999995</c:v>
                </c:pt>
                <c:pt idx="592">
                  <c:v>89.956599999999995</c:v>
                </c:pt>
                <c:pt idx="593">
                  <c:v>89.893100000000004</c:v>
                </c:pt>
                <c:pt idx="594">
                  <c:v>89.893000000000001</c:v>
                </c:pt>
                <c:pt idx="595">
                  <c:v>89.829400000000007</c:v>
                </c:pt>
                <c:pt idx="596">
                  <c:v>89.829400000000007</c:v>
                </c:pt>
                <c:pt idx="597">
                  <c:v>89.765600000000006</c:v>
                </c:pt>
                <c:pt idx="598">
                  <c:v>89.765500000000003</c:v>
                </c:pt>
                <c:pt idx="599">
                  <c:v>89.701599999999999</c:v>
                </c:pt>
                <c:pt idx="600">
                  <c:v>89.701599999999999</c:v>
                </c:pt>
                <c:pt idx="601">
                  <c:v>89.637500000000003</c:v>
                </c:pt>
                <c:pt idx="602">
                  <c:v>89.637299999999996</c:v>
                </c:pt>
                <c:pt idx="603">
                  <c:v>89.573099999999997</c:v>
                </c:pt>
                <c:pt idx="604">
                  <c:v>89.573099999999997</c:v>
                </c:pt>
                <c:pt idx="605">
                  <c:v>89.508700000000005</c:v>
                </c:pt>
                <c:pt idx="606">
                  <c:v>89.508600000000001</c:v>
                </c:pt>
                <c:pt idx="607">
                  <c:v>89.444000000000003</c:v>
                </c:pt>
                <c:pt idx="608">
                  <c:v>89.444000000000003</c:v>
                </c:pt>
                <c:pt idx="609">
                  <c:v>89.379300000000001</c:v>
                </c:pt>
                <c:pt idx="610">
                  <c:v>89.379099999999994</c:v>
                </c:pt>
                <c:pt idx="611">
                  <c:v>89.314300000000003</c:v>
                </c:pt>
                <c:pt idx="612">
                  <c:v>89.314300000000003</c:v>
                </c:pt>
                <c:pt idx="613">
                  <c:v>89.249300000000005</c:v>
                </c:pt>
                <c:pt idx="614">
                  <c:v>89.249099999999999</c:v>
                </c:pt>
                <c:pt idx="615">
                  <c:v>89.183899999999994</c:v>
                </c:pt>
                <c:pt idx="616">
                  <c:v>89.183899999999994</c:v>
                </c:pt>
                <c:pt idx="617">
                  <c:v>89.118600000000001</c:v>
                </c:pt>
                <c:pt idx="618">
                  <c:v>89.118499999999997</c:v>
                </c:pt>
                <c:pt idx="619">
                  <c:v>89.052999999999997</c:v>
                </c:pt>
                <c:pt idx="620">
                  <c:v>89.052999999999997</c:v>
                </c:pt>
                <c:pt idx="621">
                  <c:v>88.987300000000005</c:v>
                </c:pt>
                <c:pt idx="622">
                  <c:v>88.987200000000001</c:v>
                </c:pt>
                <c:pt idx="625">
                  <c:v>88.855400000000003</c:v>
                </c:pt>
                <c:pt idx="626">
                  <c:v>88.8553</c:v>
                </c:pt>
                <c:pt idx="627">
                  <c:v>88.789199999999994</c:v>
                </c:pt>
                <c:pt idx="628">
                  <c:v>88.789199999999994</c:v>
                </c:pt>
                <c:pt idx="629">
                  <c:v>88.722899999999996</c:v>
                </c:pt>
                <c:pt idx="631">
                  <c:v>88.656400000000005</c:v>
                </c:pt>
                <c:pt idx="632">
                  <c:v>88.656400000000005</c:v>
                </c:pt>
                <c:pt idx="633">
                  <c:v>88.589799999999997</c:v>
                </c:pt>
                <c:pt idx="634">
                  <c:v>88.589699999999993</c:v>
                </c:pt>
                <c:pt idx="635">
                  <c:v>88.522900000000007</c:v>
                </c:pt>
                <c:pt idx="636">
                  <c:v>88.522900000000007</c:v>
                </c:pt>
                <c:pt idx="637">
                  <c:v>88.456100000000006</c:v>
                </c:pt>
                <c:pt idx="638">
                  <c:v>88.4559</c:v>
                </c:pt>
                <c:pt idx="639">
                  <c:v>88.388900000000007</c:v>
                </c:pt>
                <c:pt idx="640">
                  <c:v>88.388900000000007</c:v>
                </c:pt>
                <c:pt idx="641">
                  <c:v>88.321799999999996</c:v>
                </c:pt>
                <c:pt idx="642">
                  <c:v>88.321600000000004</c:v>
                </c:pt>
                <c:pt idx="643">
                  <c:v>88.254300000000001</c:v>
                </c:pt>
                <c:pt idx="644">
                  <c:v>88.254300000000001</c:v>
                </c:pt>
                <c:pt idx="645">
                  <c:v>88.186800000000005</c:v>
                </c:pt>
                <c:pt idx="646">
                  <c:v>88.186700000000002</c:v>
                </c:pt>
                <c:pt idx="647">
                  <c:v>88.119100000000003</c:v>
                </c:pt>
                <c:pt idx="648">
                  <c:v>88.119100000000003</c:v>
                </c:pt>
                <c:pt idx="649">
                  <c:v>88.051299999999998</c:v>
                </c:pt>
                <c:pt idx="650">
                  <c:v>88.051100000000005</c:v>
                </c:pt>
                <c:pt idx="651">
                  <c:v>87.983199999999997</c:v>
                </c:pt>
                <c:pt idx="652">
                  <c:v>87.983199999999997</c:v>
                </c:pt>
                <c:pt idx="654">
                  <c:v>87.915000000000006</c:v>
                </c:pt>
                <c:pt idx="658">
                  <c:v>87.778300000000002</c:v>
                </c:pt>
                <c:pt idx="659">
                  <c:v>87.709800000000001</c:v>
                </c:pt>
                <c:pt idx="660">
                  <c:v>87.709800000000001</c:v>
                </c:pt>
                <c:pt idx="661">
                  <c:v>87.641199999999998</c:v>
                </c:pt>
                <c:pt idx="662">
                  <c:v>87.641000000000005</c:v>
                </c:pt>
                <c:pt idx="663">
                  <c:v>87.572199999999995</c:v>
                </c:pt>
                <c:pt idx="664">
                  <c:v>87.572199999999995</c:v>
                </c:pt>
                <c:pt idx="665">
                  <c:v>87.503299999999996</c:v>
                </c:pt>
                <c:pt idx="666">
                  <c:v>87.503200000000007</c:v>
                </c:pt>
                <c:pt idx="667">
                  <c:v>87.434100000000001</c:v>
                </c:pt>
                <c:pt idx="668">
                  <c:v>87.434100000000001</c:v>
                </c:pt>
                <c:pt idx="669">
                  <c:v>87.364800000000002</c:v>
                </c:pt>
                <c:pt idx="670">
                  <c:v>87.364699999999999</c:v>
                </c:pt>
                <c:pt idx="671">
                  <c:v>87.295299999999997</c:v>
                </c:pt>
                <c:pt idx="672">
                  <c:v>87.295299999999997</c:v>
                </c:pt>
                <c:pt idx="673">
                  <c:v>87.225800000000007</c:v>
                </c:pt>
                <c:pt idx="674">
                  <c:v>87.225700000000003</c:v>
                </c:pt>
                <c:pt idx="675">
                  <c:v>87.156000000000006</c:v>
                </c:pt>
                <c:pt idx="676">
                  <c:v>87.156000000000006</c:v>
                </c:pt>
                <c:pt idx="677">
                  <c:v>87.086200000000005</c:v>
                </c:pt>
                <c:pt idx="678">
                  <c:v>87.086100000000002</c:v>
                </c:pt>
                <c:pt idx="679">
                  <c:v>87.016099999999994</c:v>
                </c:pt>
                <c:pt idx="680">
                  <c:v>87.016099999999994</c:v>
                </c:pt>
                <c:pt idx="681">
                  <c:v>86.945999999999998</c:v>
                </c:pt>
                <c:pt idx="682">
                  <c:v>86.945899999999995</c:v>
                </c:pt>
                <c:pt idx="685">
                  <c:v>86.805300000000003</c:v>
                </c:pt>
                <c:pt idx="686">
                  <c:v>86.805199999999999</c:v>
                </c:pt>
                <c:pt idx="687">
                  <c:v>86.734700000000004</c:v>
                </c:pt>
                <c:pt idx="688">
                  <c:v>86.734700000000004</c:v>
                </c:pt>
                <c:pt idx="689">
                  <c:v>86.664000000000001</c:v>
                </c:pt>
                <c:pt idx="690">
                  <c:v>86.663899999999998</c:v>
                </c:pt>
                <c:pt idx="693">
                  <c:v>86.522099999999995</c:v>
                </c:pt>
                <c:pt idx="694">
                  <c:v>86.522000000000006</c:v>
                </c:pt>
                <c:pt idx="695">
                  <c:v>86.450900000000004</c:v>
                </c:pt>
                <c:pt idx="696">
                  <c:v>86.450900000000004</c:v>
                </c:pt>
                <c:pt idx="697">
                  <c:v>86.3797</c:v>
                </c:pt>
                <c:pt idx="698">
                  <c:v>86.379599999999996</c:v>
                </c:pt>
                <c:pt idx="699">
                  <c:v>86.308199999999999</c:v>
                </c:pt>
                <c:pt idx="700">
                  <c:v>86.308199999999999</c:v>
                </c:pt>
                <c:pt idx="701">
                  <c:v>86.236800000000002</c:v>
                </c:pt>
                <c:pt idx="702">
                  <c:v>86.236599999999996</c:v>
                </c:pt>
                <c:pt idx="703">
                  <c:v>86.165000000000006</c:v>
                </c:pt>
                <c:pt idx="704">
                  <c:v>86.165000000000006</c:v>
                </c:pt>
                <c:pt idx="705">
                  <c:v>86.093199999999996</c:v>
                </c:pt>
                <c:pt idx="706">
                  <c:v>86.093100000000007</c:v>
                </c:pt>
                <c:pt idx="707">
                  <c:v>86.021199999999993</c:v>
                </c:pt>
                <c:pt idx="708">
                  <c:v>86.021199999999993</c:v>
                </c:pt>
                <c:pt idx="709">
                  <c:v>85.949200000000005</c:v>
                </c:pt>
                <c:pt idx="710">
                  <c:v>85.948999999999998</c:v>
                </c:pt>
                <c:pt idx="711">
                  <c:v>85.876900000000006</c:v>
                </c:pt>
                <c:pt idx="712">
                  <c:v>85.876900000000006</c:v>
                </c:pt>
                <c:pt idx="713">
                  <c:v>85.804599999999994</c:v>
                </c:pt>
                <c:pt idx="714">
                  <c:v>85.804400000000001</c:v>
                </c:pt>
                <c:pt idx="715">
                  <c:v>85.731999999999999</c:v>
                </c:pt>
                <c:pt idx="716">
                  <c:v>85.731999999999999</c:v>
                </c:pt>
                <c:pt idx="717">
                  <c:v>85.659400000000005</c:v>
                </c:pt>
                <c:pt idx="718">
                  <c:v>85.659300000000002</c:v>
                </c:pt>
                <c:pt idx="719">
                  <c:v>85.586600000000004</c:v>
                </c:pt>
                <c:pt idx="720">
                  <c:v>85.586600000000004</c:v>
                </c:pt>
                <c:pt idx="721">
                  <c:v>85.5137</c:v>
                </c:pt>
                <c:pt idx="722">
                  <c:v>85.513599999999997</c:v>
                </c:pt>
                <c:pt idx="723">
                  <c:v>85.440600000000003</c:v>
                </c:pt>
                <c:pt idx="724">
                  <c:v>85.440600000000003</c:v>
                </c:pt>
                <c:pt idx="725">
                  <c:v>85.367500000000007</c:v>
                </c:pt>
                <c:pt idx="726">
                  <c:v>85.367400000000004</c:v>
                </c:pt>
                <c:pt idx="727">
                  <c:v>85.294200000000004</c:v>
                </c:pt>
                <c:pt idx="728">
                  <c:v>85.294200000000004</c:v>
                </c:pt>
                <c:pt idx="729">
                  <c:v>85.220799999999997</c:v>
                </c:pt>
                <c:pt idx="730">
                  <c:v>85.220699999999994</c:v>
                </c:pt>
                <c:pt idx="731">
                  <c:v>85.147199999999998</c:v>
                </c:pt>
                <c:pt idx="732">
                  <c:v>85.147199999999998</c:v>
                </c:pt>
                <c:pt idx="733">
                  <c:v>85.073499999999996</c:v>
                </c:pt>
                <c:pt idx="735">
                  <c:v>84.999600000000001</c:v>
                </c:pt>
                <c:pt idx="736">
                  <c:v>84.999600000000001</c:v>
                </c:pt>
                <c:pt idx="737">
                  <c:v>84.925700000000006</c:v>
                </c:pt>
                <c:pt idx="738">
                  <c:v>84.925600000000003</c:v>
                </c:pt>
                <c:pt idx="739">
                  <c:v>84.851600000000005</c:v>
                </c:pt>
                <c:pt idx="740">
                  <c:v>84.851600000000005</c:v>
                </c:pt>
                <c:pt idx="741">
                  <c:v>84.7774</c:v>
                </c:pt>
                <c:pt idx="742">
                  <c:v>84.777299999999997</c:v>
                </c:pt>
                <c:pt idx="743">
                  <c:v>84.703000000000003</c:v>
                </c:pt>
                <c:pt idx="744">
                  <c:v>84.703000000000003</c:v>
                </c:pt>
                <c:pt idx="745">
                  <c:v>84.628600000000006</c:v>
                </c:pt>
                <c:pt idx="746">
                  <c:v>84.628500000000003</c:v>
                </c:pt>
                <c:pt idx="747">
                  <c:v>84.553899999999999</c:v>
                </c:pt>
                <c:pt idx="748">
                  <c:v>84.553899999999999</c:v>
                </c:pt>
                <c:pt idx="750">
                  <c:v>84.479100000000003</c:v>
                </c:pt>
                <c:pt idx="751">
                  <c:v>84.404300000000006</c:v>
                </c:pt>
                <c:pt idx="752">
                  <c:v>84.404300000000006</c:v>
                </c:pt>
                <c:pt idx="753">
                  <c:v>84.329400000000007</c:v>
                </c:pt>
                <c:pt idx="754">
                  <c:v>84.329300000000003</c:v>
                </c:pt>
                <c:pt idx="755">
                  <c:v>84.254199999999997</c:v>
                </c:pt>
                <c:pt idx="756">
                  <c:v>84.254199999999997</c:v>
                </c:pt>
                <c:pt idx="758">
                  <c:v>84.178899999999999</c:v>
                </c:pt>
                <c:pt idx="759">
                  <c:v>84.1036</c:v>
                </c:pt>
                <c:pt idx="760">
                  <c:v>84.1036</c:v>
                </c:pt>
                <c:pt idx="761">
                  <c:v>84.028199999999998</c:v>
                </c:pt>
                <c:pt idx="762">
                  <c:v>84.028099999999995</c:v>
                </c:pt>
                <c:pt idx="763">
                  <c:v>83.952500000000001</c:v>
                </c:pt>
                <c:pt idx="764">
                  <c:v>83.952500000000001</c:v>
                </c:pt>
                <c:pt idx="765">
                  <c:v>83.876800000000003</c:v>
                </c:pt>
                <c:pt idx="766">
                  <c:v>83.8767</c:v>
                </c:pt>
                <c:pt idx="767">
                  <c:v>83.800899999999999</c:v>
                </c:pt>
                <c:pt idx="768">
                  <c:v>83.800899999999999</c:v>
                </c:pt>
                <c:pt idx="769">
                  <c:v>83.724999999999994</c:v>
                </c:pt>
                <c:pt idx="770">
                  <c:v>83.724900000000005</c:v>
                </c:pt>
                <c:pt idx="771">
                  <c:v>83.648799999999994</c:v>
                </c:pt>
                <c:pt idx="772">
                  <c:v>83.648799999999994</c:v>
                </c:pt>
                <c:pt idx="773">
                  <c:v>83.572599999999994</c:v>
                </c:pt>
                <c:pt idx="775">
                  <c:v>83.496200000000002</c:v>
                </c:pt>
                <c:pt idx="776">
                  <c:v>83.496200000000002</c:v>
                </c:pt>
                <c:pt idx="777">
                  <c:v>83.419799999999995</c:v>
                </c:pt>
                <c:pt idx="778">
                  <c:v>83.419700000000006</c:v>
                </c:pt>
                <c:pt idx="779">
                  <c:v>83.343100000000007</c:v>
                </c:pt>
                <c:pt idx="780">
                  <c:v>83.343100000000007</c:v>
                </c:pt>
                <c:pt idx="781">
                  <c:v>83.266499999999994</c:v>
                </c:pt>
                <c:pt idx="782">
                  <c:v>83.266400000000004</c:v>
                </c:pt>
                <c:pt idx="783">
                  <c:v>83.189599999999999</c:v>
                </c:pt>
                <c:pt idx="784">
                  <c:v>83.189599999999999</c:v>
                </c:pt>
                <c:pt idx="785">
                  <c:v>83.112700000000004</c:v>
                </c:pt>
                <c:pt idx="786">
                  <c:v>83.112499999999997</c:v>
                </c:pt>
                <c:pt idx="787">
                  <c:v>83.035499999999999</c:v>
                </c:pt>
                <c:pt idx="788">
                  <c:v>83.035499999999999</c:v>
                </c:pt>
                <c:pt idx="789">
                  <c:v>82.958399999999997</c:v>
                </c:pt>
                <c:pt idx="790">
                  <c:v>82.958299999999994</c:v>
                </c:pt>
                <c:pt idx="791">
                  <c:v>82.881</c:v>
                </c:pt>
                <c:pt idx="792">
                  <c:v>82.881</c:v>
                </c:pt>
                <c:pt idx="793">
                  <c:v>82.803600000000003</c:v>
                </c:pt>
                <c:pt idx="794">
                  <c:v>82.8035</c:v>
                </c:pt>
                <c:pt idx="795">
                  <c:v>82.725999999999999</c:v>
                </c:pt>
                <c:pt idx="796">
                  <c:v>82.725999999999999</c:v>
                </c:pt>
                <c:pt idx="797">
                  <c:v>82.648399999999995</c:v>
                </c:pt>
                <c:pt idx="798">
                  <c:v>82.648200000000003</c:v>
                </c:pt>
                <c:pt idx="799">
                  <c:v>82.570499999999996</c:v>
                </c:pt>
                <c:pt idx="800">
                  <c:v>82.570499999999996</c:v>
                </c:pt>
                <c:pt idx="801">
                  <c:v>82.492599999999996</c:v>
                </c:pt>
                <c:pt idx="802">
                  <c:v>82.492500000000007</c:v>
                </c:pt>
                <c:pt idx="803">
                  <c:v>82.414599999999993</c:v>
                </c:pt>
                <c:pt idx="804">
                  <c:v>82.414599999999993</c:v>
                </c:pt>
                <c:pt idx="805">
                  <c:v>82.336500000000001</c:v>
                </c:pt>
                <c:pt idx="806">
                  <c:v>82.336299999999994</c:v>
                </c:pt>
                <c:pt idx="809">
                  <c:v>82.1798</c:v>
                </c:pt>
                <c:pt idx="810">
                  <c:v>82.179699999999997</c:v>
                </c:pt>
                <c:pt idx="811">
                  <c:v>82.101299999999995</c:v>
                </c:pt>
                <c:pt idx="812">
                  <c:v>82.101299999999995</c:v>
                </c:pt>
                <c:pt idx="813">
                  <c:v>82.0227</c:v>
                </c:pt>
                <c:pt idx="814">
                  <c:v>82.022599999999997</c:v>
                </c:pt>
                <c:pt idx="815">
                  <c:v>81.943899999999999</c:v>
                </c:pt>
                <c:pt idx="816">
                  <c:v>81.943899999999999</c:v>
                </c:pt>
                <c:pt idx="818">
                  <c:v>81.864999999999995</c:v>
                </c:pt>
                <c:pt idx="819">
                  <c:v>81.786100000000005</c:v>
                </c:pt>
                <c:pt idx="820">
                  <c:v>81.786100000000005</c:v>
                </c:pt>
                <c:pt idx="821">
                  <c:v>81.707099999999997</c:v>
                </c:pt>
                <c:pt idx="822">
                  <c:v>81.706999999999994</c:v>
                </c:pt>
                <c:pt idx="823">
                  <c:v>81.627899999999997</c:v>
                </c:pt>
                <c:pt idx="824">
                  <c:v>81.627899999999997</c:v>
                </c:pt>
                <c:pt idx="825">
                  <c:v>81.548599999999993</c:v>
                </c:pt>
                <c:pt idx="826">
                  <c:v>81.548500000000004</c:v>
                </c:pt>
                <c:pt idx="827">
                  <c:v>81.469200000000001</c:v>
                </c:pt>
                <c:pt idx="828">
                  <c:v>81.469200000000001</c:v>
                </c:pt>
                <c:pt idx="829">
                  <c:v>81.389700000000005</c:v>
                </c:pt>
                <c:pt idx="830">
                  <c:v>81.389600000000002</c:v>
                </c:pt>
                <c:pt idx="831">
                  <c:v>81.31</c:v>
                </c:pt>
                <c:pt idx="832">
                  <c:v>81.31</c:v>
                </c:pt>
                <c:pt idx="834">
                  <c:v>81.230199999999996</c:v>
                </c:pt>
                <c:pt idx="838">
                  <c:v>81.070400000000006</c:v>
                </c:pt>
                <c:pt idx="839">
                  <c:v>80.990399999999994</c:v>
                </c:pt>
                <c:pt idx="840">
                  <c:v>80.990399999999994</c:v>
                </c:pt>
                <c:pt idx="841">
                  <c:v>80.910200000000003</c:v>
                </c:pt>
                <c:pt idx="842">
                  <c:v>80.9101</c:v>
                </c:pt>
                <c:pt idx="845">
                  <c:v>80.749499999999998</c:v>
                </c:pt>
                <c:pt idx="846">
                  <c:v>80.749399999999994</c:v>
                </c:pt>
                <c:pt idx="847">
                  <c:v>80.668999999999997</c:v>
                </c:pt>
                <c:pt idx="848">
                  <c:v>80.668999999999997</c:v>
                </c:pt>
                <c:pt idx="849">
                  <c:v>80.588399999999993</c:v>
                </c:pt>
                <c:pt idx="850">
                  <c:v>80.588300000000004</c:v>
                </c:pt>
                <c:pt idx="851">
                  <c:v>80.507599999999996</c:v>
                </c:pt>
                <c:pt idx="852">
                  <c:v>80.507599999999996</c:v>
                </c:pt>
                <c:pt idx="853">
                  <c:v>80.4268</c:v>
                </c:pt>
                <c:pt idx="854">
                  <c:v>80.426699999999997</c:v>
                </c:pt>
                <c:pt idx="855">
                  <c:v>80.345799999999997</c:v>
                </c:pt>
                <c:pt idx="856">
                  <c:v>80.345799999999997</c:v>
                </c:pt>
                <c:pt idx="857">
                  <c:v>80.264799999999994</c:v>
                </c:pt>
                <c:pt idx="858">
                  <c:v>80.264700000000005</c:v>
                </c:pt>
                <c:pt idx="859">
                  <c:v>80.183599999999998</c:v>
                </c:pt>
                <c:pt idx="860">
                  <c:v>80.183599999999998</c:v>
                </c:pt>
                <c:pt idx="861">
                  <c:v>80.102400000000003</c:v>
                </c:pt>
                <c:pt idx="862">
                  <c:v>80.1023</c:v>
                </c:pt>
                <c:pt idx="865">
                  <c:v>79.939599999999999</c:v>
                </c:pt>
                <c:pt idx="866">
                  <c:v>79.939400000000006</c:v>
                </c:pt>
                <c:pt idx="867">
                  <c:v>79.857900000000001</c:v>
                </c:pt>
                <c:pt idx="868">
                  <c:v>79.857900000000001</c:v>
                </c:pt>
                <c:pt idx="869">
                  <c:v>79.776300000000006</c:v>
                </c:pt>
                <c:pt idx="870">
                  <c:v>79.776200000000003</c:v>
                </c:pt>
                <c:pt idx="871">
                  <c:v>79.694400000000002</c:v>
                </c:pt>
                <c:pt idx="872">
                  <c:v>79.694400000000002</c:v>
                </c:pt>
                <c:pt idx="874">
                  <c:v>79.612499999999997</c:v>
                </c:pt>
                <c:pt idx="875">
                  <c:v>79.530500000000004</c:v>
                </c:pt>
                <c:pt idx="876">
                  <c:v>79.530500000000004</c:v>
                </c:pt>
                <c:pt idx="877">
                  <c:v>79.448499999999996</c:v>
                </c:pt>
                <c:pt idx="878">
                  <c:v>79.448400000000007</c:v>
                </c:pt>
                <c:pt idx="879">
                  <c:v>79.366200000000006</c:v>
                </c:pt>
                <c:pt idx="880">
                  <c:v>79.366200000000006</c:v>
                </c:pt>
                <c:pt idx="881">
                  <c:v>79.284000000000006</c:v>
                </c:pt>
                <c:pt idx="882">
                  <c:v>79.283900000000003</c:v>
                </c:pt>
                <c:pt idx="883">
                  <c:v>79.201499999999996</c:v>
                </c:pt>
                <c:pt idx="884">
                  <c:v>79.201499999999996</c:v>
                </c:pt>
                <c:pt idx="885">
                  <c:v>79.119100000000003</c:v>
                </c:pt>
                <c:pt idx="886">
                  <c:v>79.119</c:v>
                </c:pt>
                <c:pt idx="887">
                  <c:v>79.0364</c:v>
                </c:pt>
                <c:pt idx="888">
                  <c:v>79.0364</c:v>
                </c:pt>
                <c:pt idx="889">
                  <c:v>78.953699999999998</c:v>
                </c:pt>
                <c:pt idx="890">
                  <c:v>78.953599999999994</c:v>
                </c:pt>
                <c:pt idx="891">
                  <c:v>78.870900000000006</c:v>
                </c:pt>
                <c:pt idx="892">
                  <c:v>78.870900000000006</c:v>
                </c:pt>
                <c:pt idx="893">
                  <c:v>78.787999999999997</c:v>
                </c:pt>
                <c:pt idx="894">
                  <c:v>78.787899999999993</c:v>
                </c:pt>
                <c:pt idx="895">
                  <c:v>78.704899999999995</c:v>
                </c:pt>
                <c:pt idx="896">
                  <c:v>78.704899999999995</c:v>
                </c:pt>
                <c:pt idx="897">
                  <c:v>78.621899999999997</c:v>
                </c:pt>
                <c:pt idx="898">
                  <c:v>78.621799999999993</c:v>
                </c:pt>
                <c:pt idx="899">
                  <c:v>78.538600000000002</c:v>
                </c:pt>
                <c:pt idx="900">
                  <c:v>78.538600000000002</c:v>
                </c:pt>
                <c:pt idx="901">
                  <c:v>78.455299999999994</c:v>
                </c:pt>
                <c:pt idx="902">
                  <c:v>78.455200000000005</c:v>
                </c:pt>
                <c:pt idx="903">
                  <c:v>78.371899999999997</c:v>
                </c:pt>
                <c:pt idx="904">
                  <c:v>78.371899999999997</c:v>
                </c:pt>
                <c:pt idx="905">
                  <c:v>78.288399999999996</c:v>
                </c:pt>
                <c:pt idx="906">
                  <c:v>78.288300000000007</c:v>
                </c:pt>
                <c:pt idx="907">
                  <c:v>78.204800000000006</c:v>
                </c:pt>
                <c:pt idx="908">
                  <c:v>78.204800000000006</c:v>
                </c:pt>
                <c:pt idx="909">
                  <c:v>78.121099999999998</c:v>
                </c:pt>
                <c:pt idx="910">
                  <c:v>78.120999999999995</c:v>
                </c:pt>
                <c:pt idx="911">
                  <c:v>78.037199999999999</c:v>
                </c:pt>
                <c:pt idx="912">
                  <c:v>78.037199999999999</c:v>
                </c:pt>
                <c:pt idx="913">
                  <c:v>77.953400000000002</c:v>
                </c:pt>
                <c:pt idx="914">
                  <c:v>77.953299999999999</c:v>
                </c:pt>
                <c:pt idx="915">
                  <c:v>77.869399999999999</c:v>
                </c:pt>
                <c:pt idx="916">
                  <c:v>77.869399999999999</c:v>
                </c:pt>
                <c:pt idx="917">
                  <c:v>77.785300000000007</c:v>
                </c:pt>
                <c:pt idx="918">
                  <c:v>77.785200000000003</c:v>
                </c:pt>
                <c:pt idx="919">
                  <c:v>77.701099999999997</c:v>
                </c:pt>
                <c:pt idx="920">
                  <c:v>77.701099999999997</c:v>
                </c:pt>
                <c:pt idx="921">
                  <c:v>77.616799999999998</c:v>
                </c:pt>
                <c:pt idx="922">
                  <c:v>77.616699999999994</c:v>
                </c:pt>
                <c:pt idx="923">
                  <c:v>77.532399999999996</c:v>
                </c:pt>
                <c:pt idx="924">
                  <c:v>77.532399999999996</c:v>
                </c:pt>
                <c:pt idx="925">
                  <c:v>77.447999999999993</c:v>
                </c:pt>
                <c:pt idx="926">
                  <c:v>77.447900000000004</c:v>
                </c:pt>
                <c:pt idx="927">
                  <c:v>77.363399999999999</c:v>
                </c:pt>
                <c:pt idx="928">
                  <c:v>77.363399999999999</c:v>
                </c:pt>
                <c:pt idx="930">
                  <c:v>77.278599999999997</c:v>
                </c:pt>
                <c:pt idx="931">
                  <c:v>77.193899999999999</c:v>
                </c:pt>
                <c:pt idx="932">
                  <c:v>77.193899999999999</c:v>
                </c:pt>
                <c:pt idx="933">
                  <c:v>77.109099999999998</c:v>
                </c:pt>
                <c:pt idx="934">
                  <c:v>77.108999999999995</c:v>
                </c:pt>
                <c:pt idx="935">
                  <c:v>77.024100000000004</c:v>
                </c:pt>
                <c:pt idx="936">
                  <c:v>77.024100000000004</c:v>
                </c:pt>
                <c:pt idx="937">
                  <c:v>76.939099999999996</c:v>
                </c:pt>
                <c:pt idx="938">
                  <c:v>76.938999999999993</c:v>
                </c:pt>
                <c:pt idx="939">
                  <c:v>76.853999999999999</c:v>
                </c:pt>
                <c:pt idx="940">
                  <c:v>76.853999999999999</c:v>
                </c:pt>
                <c:pt idx="941">
                  <c:v>76.768799999999999</c:v>
                </c:pt>
                <c:pt idx="942">
                  <c:v>76.768699999999995</c:v>
                </c:pt>
                <c:pt idx="943">
                  <c:v>76.683400000000006</c:v>
                </c:pt>
                <c:pt idx="944">
                  <c:v>76.683400000000006</c:v>
                </c:pt>
                <c:pt idx="945">
                  <c:v>76.598100000000002</c:v>
                </c:pt>
                <c:pt idx="946">
                  <c:v>76.597999999999999</c:v>
                </c:pt>
                <c:pt idx="947">
                  <c:v>76.512500000000003</c:v>
                </c:pt>
                <c:pt idx="948">
                  <c:v>76.512500000000003</c:v>
                </c:pt>
                <c:pt idx="949">
                  <c:v>76.427000000000007</c:v>
                </c:pt>
                <c:pt idx="950">
                  <c:v>76.426900000000003</c:v>
                </c:pt>
                <c:pt idx="951">
                  <c:v>76.341200000000001</c:v>
                </c:pt>
                <c:pt idx="952">
                  <c:v>76.341200000000001</c:v>
                </c:pt>
                <c:pt idx="953">
                  <c:v>76.255499999999998</c:v>
                </c:pt>
                <c:pt idx="954">
                  <c:v>76.255399999999995</c:v>
                </c:pt>
                <c:pt idx="955">
                  <c:v>76.169600000000003</c:v>
                </c:pt>
                <c:pt idx="956">
                  <c:v>76.169600000000003</c:v>
                </c:pt>
                <c:pt idx="958">
                  <c:v>76.083600000000004</c:v>
                </c:pt>
                <c:pt idx="959">
                  <c:v>75.997600000000006</c:v>
                </c:pt>
                <c:pt idx="960">
                  <c:v>75.997600000000006</c:v>
                </c:pt>
                <c:pt idx="961">
                  <c:v>75.911500000000004</c:v>
                </c:pt>
                <c:pt idx="962">
                  <c:v>75.911500000000004</c:v>
                </c:pt>
                <c:pt idx="963">
                  <c:v>75.825299999999999</c:v>
                </c:pt>
                <c:pt idx="964">
                  <c:v>75.825299999999999</c:v>
                </c:pt>
                <c:pt idx="966">
                  <c:v>75.738900000000001</c:v>
                </c:pt>
                <c:pt idx="967">
                  <c:v>75.652600000000007</c:v>
                </c:pt>
                <c:pt idx="968">
                  <c:v>75.652600000000007</c:v>
                </c:pt>
                <c:pt idx="969">
                  <c:v>75.566100000000006</c:v>
                </c:pt>
                <c:pt idx="970">
                  <c:v>75.566100000000006</c:v>
                </c:pt>
                <c:pt idx="971">
                  <c:v>75.479500000000002</c:v>
                </c:pt>
                <c:pt idx="972">
                  <c:v>75.479500000000002</c:v>
                </c:pt>
                <c:pt idx="974">
                  <c:v>75.392799999999994</c:v>
                </c:pt>
                <c:pt idx="975">
                  <c:v>75.306100000000001</c:v>
                </c:pt>
                <c:pt idx="976">
                  <c:v>75.306100000000001</c:v>
                </c:pt>
                <c:pt idx="977">
                  <c:v>75.219300000000004</c:v>
                </c:pt>
                <c:pt idx="978">
                  <c:v>75.219300000000004</c:v>
                </c:pt>
                <c:pt idx="979">
                  <c:v>75.132400000000004</c:v>
                </c:pt>
                <c:pt idx="980">
                  <c:v>75.132400000000004</c:v>
                </c:pt>
                <c:pt idx="981">
                  <c:v>75.045400000000001</c:v>
                </c:pt>
                <c:pt idx="982">
                  <c:v>75.045299999999997</c:v>
                </c:pt>
                <c:pt idx="985">
                  <c:v>74.871200000000002</c:v>
                </c:pt>
                <c:pt idx="986">
                  <c:v>74.871099999999998</c:v>
                </c:pt>
                <c:pt idx="987">
                  <c:v>74.783900000000003</c:v>
                </c:pt>
                <c:pt idx="988">
                  <c:v>74.783900000000003</c:v>
                </c:pt>
                <c:pt idx="989">
                  <c:v>74.696600000000004</c:v>
                </c:pt>
                <c:pt idx="990">
                  <c:v>74.6965</c:v>
                </c:pt>
                <c:pt idx="991">
                  <c:v>74.609099999999998</c:v>
                </c:pt>
                <c:pt idx="992">
                  <c:v>74.609099999999998</c:v>
                </c:pt>
                <c:pt idx="993">
                  <c:v>74.521600000000007</c:v>
                </c:pt>
                <c:pt idx="994">
                  <c:v>74.521600000000007</c:v>
                </c:pt>
                <c:pt idx="995">
                  <c:v>74.433999999999997</c:v>
                </c:pt>
                <c:pt idx="996">
                  <c:v>74.433999999999997</c:v>
                </c:pt>
                <c:pt idx="997">
                  <c:v>74.346400000000003</c:v>
                </c:pt>
                <c:pt idx="998">
                  <c:v>74.346299999999999</c:v>
                </c:pt>
                <c:pt idx="1001">
                  <c:v>74.1708</c:v>
                </c:pt>
                <c:pt idx="1002">
                  <c:v>74.170699999999997</c:v>
                </c:pt>
                <c:pt idx="1003">
                  <c:v>74.082800000000006</c:v>
                </c:pt>
                <c:pt idx="1004">
                  <c:v>74.082800000000006</c:v>
                </c:pt>
                <c:pt idx="1005">
                  <c:v>73.994799999999998</c:v>
                </c:pt>
                <c:pt idx="1006">
                  <c:v>73.994799999999998</c:v>
                </c:pt>
                <c:pt idx="1007">
                  <c:v>73.906700000000001</c:v>
                </c:pt>
                <c:pt idx="1008">
                  <c:v>73.906700000000001</c:v>
                </c:pt>
                <c:pt idx="1009">
                  <c:v>73.818600000000004</c:v>
                </c:pt>
                <c:pt idx="1010">
                  <c:v>73.8185</c:v>
                </c:pt>
                <c:pt idx="1011">
                  <c:v>73.7303</c:v>
                </c:pt>
                <c:pt idx="1012">
                  <c:v>73.7303</c:v>
                </c:pt>
                <c:pt idx="1013">
                  <c:v>73.641999999999996</c:v>
                </c:pt>
                <c:pt idx="1014">
                  <c:v>73.641900000000007</c:v>
                </c:pt>
                <c:pt idx="1015">
                  <c:v>73.553600000000003</c:v>
                </c:pt>
                <c:pt idx="1016">
                  <c:v>73.553600000000003</c:v>
                </c:pt>
                <c:pt idx="1017">
                  <c:v>73.465100000000007</c:v>
                </c:pt>
                <c:pt idx="1018">
                  <c:v>73.465000000000003</c:v>
                </c:pt>
                <c:pt idx="1019">
                  <c:v>73.376499999999993</c:v>
                </c:pt>
                <c:pt idx="1020">
                  <c:v>73.376499999999993</c:v>
                </c:pt>
                <c:pt idx="1021">
                  <c:v>73.287899999999993</c:v>
                </c:pt>
                <c:pt idx="1022">
                  <c:v>73.287800000000004</c:v>
                </c:pt>
                <c:pt idx="1023">
                  <c:v>73.199100000000001</c:v>
                </c:pt>
                <c:pt idx="1024">
                  <c:v>73.199100000000001</c:v>
                </c:pt>
                <c:pt idx="1025">
                  <c:v>73.110299999999995</c:v>
                </c:pt>
                <c:pt idx="1026">
                  <c:v>73.110299999999995</c:v>
                </c:pt>
                <c:pt idx="1027">
                  <c:v>73.0214</c:v>
                </c:pt>
                <c:pt idx="1028">
                  <c:v>73.0214</c:v>
                </c:pt>
                <c:pt idx="1029">
                  <c:v>72.932500000000005</c:v>
                </c:pt>
                <c:pt idx="1030">
                  <c:v>72.932400000000001</c:v>
                </c:pt>
                <c:pt idx="1031">
                  <c:v>72.843400000000003</c:v>
                </c:pt>
                <c:pt idx="1032">
                  <c:v>72.843400000000003</c:v>
                </c:pt>
                <c:pt idx="1033">
                  <c:v>72.754300000000001</c:v>
                </c:pt>
                <c:pt idx="1034">
                  <c:v>72.754199999999997</c:v>
                </c:pt>
                <c:pt idx="1035">
                  <c:v>72.665099999999995</c:v>
                </c:pt>
                <c:pt idx="1036">
                  <c:v>72.665099999999995</c:v>
                </c:pt>
                <c:pt idx="1037">
                  <c:v>72.575800000000001</c:v>
                </c:pt>
                <c:pt idx="1039">
                  <c:v>72.486400000000003</c:v>
                </c:pt>
                <c:pt idx="1040">
                  <c:v>72.486400000000003</c:v>
                </c:pt>
                <c:pt idx="1042">
                  <c:v>72.397000000000006</c:v>
                </c:pt>
                <c:pt idx="1043">
                  <c:v>72.307500000000005</c:v>
                </c:pt>
                <c:pt idx="1044">
                  <c:v>72.307500000000005</c:v>
                </c:pt>
                <c:pt idx="1045">
                  <c:v>72.218000000000004</c:v>
                </c:pt>
                <c:pt idx="1046">
                  <c:v>72.2179</c:v>
                </c:pt>
                <c:pt idx="1047">
                  <c:v>72.128299999999996</c:v>
                </c:pt>
                <c:pt idx="1048">
                  <c:v>72.128299999999996</c:v>
                </c:pt>
                <c:pt idx="1049">
                  <c:v>72.038600000000002</c:v>
                </c:pt>
                <c:pt idx="1050">
                  <c:v>72.038499999999999</c:v>
                </c:pt>
                <c:pt idx="1051">
                  <c:v>71.948700000000002</c:v>
                </c:pt>
                <c:pt idx="1052">
                  <c:v>71.948700000000002</c:v>
                </c:pt>
                <c:pt idx="1053">
                  <c:v>71.858900000000006</c:v>
                </c:pt>
                <c:pt idx="1054">
                  <c:v>71.858800000000002</c:v>
                </c:pt>
                <c:pt idx="1055">
                  <c:v>71.768900000000002</c:v>
                </c:pt>
                <c:pt idx="1056">
                  <c:v>71.768900000000002</c:v>
                </c:pt>
                <c:pt idx="1057">
                  <c:v>71.678899999999999</c:v>
                </c:pt>
                <c:pt idx="1058">
                  <c:v>71.678799999999995</c:v>
                </c:pt>
                <c:pt idx="1059">
                  <c:v>71.588700000000003</c:v>
                </c:pt>
                <c:pt idx="1060">
                  <c:v>71.588700000000003</c:v>
                </c:pt>
                <c:pt idx="1061">
                  <c:v>71.498599999999996</c:v>
                </c:pt>
                <c:pt idx="1062">
                  <c:v>71.498500000000007</c:v>
                </c:pt>
                <c:pt idx="1063">
                  <c:v>71.408299999999997</c:v>
                </c:pt>
                <c:pt idx="1064">
                  <c:v>71.408299999999997</c:v>
                </c:pt>
                <c:pt idx="1065">
                  <c:v>71.317999999999998</c:v>
                </c:pt>
                <c:pt idx="1066">
                  <c:v>71.317899999999995</c:v>
                </c:pt>
                <c:pt idx="1067">
                  <c:v>71.227500000000006</c:v>
                </c:pt>
                <c:pt idx="1068">
                  <c:v>71.227500000000006</c:v>
                </c:pt>
                <c:pt idx="1069">
                  <c:v>71.137100000000004</c:v>
                </c:pt>
                <c:pt idx="1070">
                  <c:v>71.137</c:v>
                </c:pt>
                <c:pt idx="1071">
                  <c:v>71.046499999999995</c:v>
                </c:pt>
                <c:pt idx="1072">
                  <c:v>71.046499999999995</c:v>
                </c:pt>
                <c:pt idx="1073">
                  <c:v>70.9559</c:v>
                </c:pt>
                <c:pt idx="1074">
                  <c:v>70.9559</c:v>
                </c:pt>
                <c:pt idx="1075">
                  <c:v>70.865200000000002</c:v>
                </c:pt>
                <c:pt idx="1076">
                  <c:v>70.865200000000002</c:v>
                </c:pt>
                <c:pt idx="1078">
                  <c:v>70.7744</c:v>
                </c:pt>
                <c:pt idx="1079">
                  <c:v>70.683599999999998</c:v>
                </c:pt>
                <c:pt idx="1080">
                  <c:v>70.683599999999998</c:v>
                </c:pt>
                <c:pt idx="1081">
                  <c:v>70.592699999999994</c:v>
                </c:pt>
                <c:pt idx="1082">
                  <c:v>70.592699999999994</c:v>
                </c:pt>
                <c:pt idx="1085">
                  <c:v>70.410700000000006</c:v>
                </c:pt>
                <c:pt idx="1086">
                  <c:v>70.410600000000002</c:v>
                </c:pt>
                <c:pt idx="1087">
                  <c:v>70.319599999999994</c:v>
                </c:pt>
                <c:pt idx="1088">
                  <c:v>70.319599999999994</c:v>
                </c:pt>
                <c:pt idx="1089">
                  <c:v>70.228399999999993</c:v>
                </c:pt>
                <c:pt idx="1090">
                  <c:v>70.228300000000004</c:v>
                </c:pt>
                <c:pt idx="1091">
                  <c:v>70.137100000000004</c:v>
                </c:pt>
                <c:pt idx="1092">
                  <c:v>70.137100000000004</c:v>
                </c:pt>
                <c:pt idx="1093">
                  <c:v>70.0458</c:v>
                </c:pt>
                <c:pt idx="1094">
                  <c:v>70.0458</c:v>
                </c:pt>
                <c:pt idx="1095">
                  <c:v>69.954400000000007</c:v>
                </c:pt>
                <c:pt idx="1096">
                  <c:v>69.954400000000007</c:v>
                </c:pt>
                <c:pt idx="1097">
                  <c:v>69.863</c:v>
                </c:pt>
                <c:pt idx="1099">
                  <c:v>69.7714</c:v>
                </c:pt>
                <c:pt idx="1100">
                  <c:v>69.7714</c:v>
                </c:pt>
                <c:pt idx="1102">
                  <c:v>69.6798</c:v>
                </c:pt>
                <c:pt idx="1103">
                  <c:v>69.588099999999997</c:v>
                </c:pt>
                <c:pt idx="1104">
                  <c:v>69.588099999999997</c:v>
                </c:pt>
                <c:pt idx="1105">
                  <c:v>69.496399999999994</c:v>
                </c:pt>
                <c:pt idx="1106">
                  <c:v>69.496300000000005</c:v>
                </c:pt>
                <c:pt idx="1107">
                  <c:v>69.404600000000002</c:v>
                </c:pt>
                <c:pt idx="1108">
                  <c:v>69.404600000000002</c:v>
                </c:pt>
                <c:pt idx="1109">
                  <c:v>69.312700000000007</c:v>
                </c:pt>
                <c:pt idx="1111">
                  <c:v>69.220799999999997</c:v>
                </c:pt>
                <c:pt idx="1112">
                  <c:v>69.220799999999997</c:v>
                </c:pt>
                <c:pt idx="1113">
                  <c:v>69.128799999999998</c:v>
                </c:pt>
                <c:pt idx="1114">
                  <c:v>69.128699999999995</c:v>
                </c:pt>
                <c:pt idx="1115">
                  <c:v>69.036699999999996</c:v>
                </c:pt>
                <c:pt idx="1116">
                  <c:v>69.036699999999996</c:v>
                </c:pt>
                <c:pt idx="1117">
                  <c:v>68.944599999999994</c:v>
                </c:pt>
                <c:pt idx="1118">
                  <c:v>68.944500000000005</c:v>
                </c:pt>
                <c:pt idx="1119">
                  <c:v>68.8523</c:v>
                </c:pt>
                <c:pt idx="1120">
                  <c:v>68.8523</c:v>
                </c:pt>
                <c:pt idx="1121">
                  <c:v>68.760099999999994</c:v>
                </c:pt>
                <c:pt idx="1122">
                  <c:v>68.760000000000005</c:v>
                </c:pt>
                <c:pt idx="1123">
                  <c:v>68.667699999999996</c:v>
                </c:pt>
                <c:pt idx="1124">
                  <c:v>68.667699999999996</c:v>
                </c:pt>
                <c:pt idx="1125">
                  <c:v>68.575400000000002</c:v>
                </c:pt>
                <c:pt idx="1126">
                  <c:v>68.575299999999999</c:v>
                </c:pt>
                <c:pt idx="1129">
                  <c:v>68.3904</c:v>
                </c:pt>
                <c:pt idx="1130">
                  <c:v>68.390299999999996</c:v>
                </c:pt>
                <c:pt idx="1131">
                  <c:v>68.297700000000006</c:v>
                </c:pt>
                <c:pt idx="1132">
                  <c:v>68.297700000000006</c:v>
                </c:pt>
                <c:pt idx="1133">
                  <c:v>68.205100000000002</c:v>
                </c:pt>
                <c:pt idx="1135">
                  <c:v>68.112300000000005</c:v>
                </c:pt>
                <c:pt idx="1136">
                  <c:v>68.112300000000005</c:v>
                </c:pt>
                <c:pt idx="1137">
                  <c:v>68.019599999999997</c:v>
                </c:pt>
                <c:pt idx="1138">
                  <c:v>68.019499999999994</c:v>
                </c:pt>
                <c:pt idx="1139">
                  <c:v>67.926699999999997</c:v>
                </c:pt>
                <c:pt idx="1140">
                  <c:v>67.926699999999997</c:v>
                </c:pt>
                <c:pt idx="1141">
                  <c:v>67.833799999999997</c:v>
                </c:pt>
                <c:pt idx="1142">
                  <c:v>67.833699999999993</c:v>
                </c:pt>
                <c:pt idx="1143">
                  <c:v>67.740799999999993</c:v>
                </c:pt>
                <c:pt idx="1144">
                  <c:v>67.740799999999993</c:v>
                </c:pt>
                <c:pt idx="1145">
                  <c:v>67.647800000000004</c:v>
                </c:pt>
                <c:pt idx="1146">
                  <c:v>67.6477</c:v>
                </c:pt>
                <c:pt idx="1147">
                  <c:v>67.554699999999997</c:v>
                </c:pt>
                <c:pt idx="1148">
                  <c:v>67.554699999999997</c:v>
                </c:pt>
                <c:pt idx="1149">
                  <c:v>67.461500000000001</c:v>
                </c:pt>
                <c:pt idx="1150">
                  <c:v>67.461500000000001</c:v>
                </c:pt>
                <c:pt idx="1153">
                  <c:v>67.275000000000006</c:v>
                </c:pt>
                <c:pt idx="1154">
                  <c:v>67.274900000000002</c:v>
                </c:pt>
                <c:pt idx="1155">
                  <c:v>67.181600000000003</c:v>
                </c:pt>
                <c:pt idx="1156">
                  <c:v>67.181600000000003</c:v>
                </c:pt>
                <c:pt idx="1157">
                  <c:v>67.088200000000001</c:v>
                </c:pt>
                <c:pt idx="1158">
                  <c:v>67.088200000000001</c:v>
                </c:pt>
                <c:pt idx="1159">
                  <c:v>66.994699999999995</c:v>
                </c:pt>
                <c:pt idx="1160">
                  <c:v>66.994699999999995</c:v>
                </c:pt>
                <c:pt idx="1161">
                  <c:v>66.901200000000003</c:v>
                </c:pt>
                <c:pt idx="1162">
                  <c:v>66.901200000000003</c:v>
                </c:pt>
                <c:pt idx="1163">
                  <c:v>66.807599999999994</c:v>
                </c:pt>
                <c:pt idx="1164">
                  <c:v>66.807599999999994</c:v>
                </c:pt>
                <c:pt idx="1165">
                  <c:v>66.713999999999999</c:v>
                </c:pt>
                <c:pt idx="1166">
                  <c:v>66.713899999999995</c:v>
                </c:pt>
                <c:pt idx="1167">
                  <c:v>66.620199999999997</c:v>
                </c:pt>
                <c:pt idx="1168">
                  <c:v>66.620199999999997</c:v>
                </c:pt>
                <c:pt idx="1169">
                  <c:v>66.526499999999999</c:v>
                </c:pt>
                <c:pt idx="1170">
                  <c:v>66.526399999999995</c:v>
                </c:pt>
                <c:pt idx="1171">
                  <c:v>66.432599999999994</c:v>
                </c:pt>
                <c:pt idx="1172">
                  <c:v>66.432599999999994</c:v>
                </c:pt>
                <c:pt idx="1173">
                  <c:v>66.338700000000003</c:v>
                </c:pt>
                <c:pt idx="1174">
                  <c:v>66.338700000000003</c:v>
                </c:pt>
                <c:pt idx="1175">
                  <c:v>66.244799999999998</c:v>
                </c:pt>
                <c:pt idx="1176">
                  <c:v>66.244799999999998</c:v>
                </c:pt>
                <c:pt idx="1178">
                  <c:v>66.150700000000001</c:v>
                </c:pt>
                <c:pt idx="1179">
                  <c:v>66.056700000000006</c:v>
                </c:pt>
                <c:pt idx="1180">
                  <c:v>66.056700000000006</c:v>
                </c:pt>
                <c:pt idx="1181">
                  <c:v>65.962599999999995</c:v>
                </c:pt>
                <c:pt idx="1182">
                  <c:v>65.962500000000006</c:v>
                </c:pt>
                <c:pt idx="1185">
                  <c:v>65.774100000000004</c:v>
                </c:pt>
                <c:pt idx="1186">
                  <c:v>65.774100000000004</c:v>
                </c:pt>
                <c:pt idx="1187">
                  <c:v>65.6798</c:v>
                </c:pt>
                <c:pt idx="1188">
                  <c:v>65.6798</c:v>
                </c:pt>
                <c:pt idx="1189">
                  <c:v>65.585499999999996</c:v>
                </c:pt>
                <c:pt idx="1191">
                  <c:v>65.491</c:v>
                </c:pt>
                <c:pt idx="1192">
                  <c:v>65.491</c:v>
                </c:pt>
                <c:pt idx="1193">
                  <c:v>65.396600000000007</c:v>
                </c:pt>
                <c:pt idx="1194">
                  <c:v>65.396500000000003</c:v>
                </c:pt>
                <c:pt idx="1195">
                  <c:v>65.302000000000007</c:v>
                </c:pt>
                <c:pt idx="1196">
                  <c:v>65.302000000000007</c:v>
                </c:pt>
                <c:pt idx="1198">
                  <c:v>65.207400000000007</c:v>
                </c:pt>
                <c:pt idx="1199">
                  <c:v>65.112799999999993</c:v>
                </c:pt>
                <c:pt idx="1200">
                  <c:v>65.112799999999993</c:v>
                </c:pt>
                <c:pt idx="1201">
                  <c:v>65.018100000000004</c:v>
                </c:pt>
                <c:pt idx="1202">
                  <c:v>65.018000000000001</c:v>
                </c:pt>
                <c:pt idx="1203">
                  <c:v>64.923299999999998</c:v>
                </c:pt>
                <c:pt idx="1204">
                  <c:v>64.923299999999998</c:v>
                </c:pt>
                <c:pt idx="1206">
                  <c:v>64.828500000000005</c:v>
                </c:pt>
                <c:pt idx="1207">
                  <c:v>64.733599999999996</c:v>
                </c:pt>
                <c:pt idx="1208">
                  <c:v>64.733599999999996</c:v>
                </c:pt>
                <c:pt idx="1209">
                  <c:v>64.6387</c:v>
                </c:pt>
                <c:pt idx="1210">
                  <c:v>64.6387</c:v>
                </c:pt>
                <c:pt idx="1211">
                  <c:v>64.543700000000001</c:v>
                </c:pt>
                <c:pt idx="1212">
                  <c:v>64.543700000000001</c:v>
                </c:pt>
                <c:pt idx="1213">
                  <c:v>64.448700000000002</c:v>
                </c:pt>
                <c:pt idx="1214">
                  <c:v>64.448599999999999</c:v>
                </c:pt>
                <c:pt idx="1217">
                  <c:v>64.258499999999998</c:v>
                </c:pt>
                <c:pt idx="1218">
                  <c:v>64.258399999999995</c:v>
                </c:pt>
                <c:pt idx="1219">
                  <c:v>64.163200000000003</c:v>
                </c:pt>
                <c:pt idx="1220">
                  <c:v>64.163200000000003</c:v>
                </c:pt>
                <c:pt idx="1221">
                  <c:v>64.067999999999998</c:v>
                </c:pt>
                <c:pt idx="1222">
                  <c:v>64.067999999999998</c:v>
                </c:pt>
                <c:pt idx="1223">
                  <c:v>63.972700000000003</c:v>
                </c:pt>
                <c:pt idx="1224">
                  <c:v>63.972700000000003</c:v>
                </c:pt>
                <c:pt idx="1226">
                  <c:v>63.877299999999998</c:v>
                </c:pt>
                <c:pt idx="1227">
                  <c:v>63.7819</c:v>
                </c:pt>
                <c:pt idx="1228">
                  <c:v>63.7819</c:v>
                </c:pt>
                <c:pt idx="1229">
                  <c:v>63.686500000000002</c:v>
                </c:pt>
                <c:pt idx="1230">
                  <c:v>63.686399999999999</c:v>
                </c:pt>
                <c:pt idx="1231">
                  <c:v>63.590899999999998</c:v>
                </c:pt>
                <c:pt idx="1232">
                  <c:v>63.590899999999998</c:v>
                </c:pt>
                <c:pt idx="1233">
                  <c:v>63.495399999999997</c:v>
                </c:pt>
                <c:pt idx="1234">
                  <c:v>63.4953</c:v>
                </c:pt>
                <c:pt idx="1235">
                  <c:v>63.399700000000003</c:v>
                </c:pt>
                <c:pt idx="1236">
                  <c:v>63.399700000000003</c:v>
                </c:pt>
                <c:pt idx="1237">
                  <c:v>63.304099999999998</c:v>
                </c:pt>
                <c:pt idx="1238">
                  <c:v>63.304000000000002</c:v>
                </c:pt>
                <c:pt idx="1241">
                  <c:v>63.1126</c:v>
                </c:pt>
                <c:pt idx="1242">
                  <c:v>63.112499999999997</c:v>
                </c:pt>
                <c:pt idx="1243">
                  <c:v>63.0167</c:v>
                </c:pt>
                <c:pt idx="1244">
                  <c:v>63.0167</c:v>
                </c:pt>
                <c:pt idx="1245">
                  <c:v>62.9208</c:v>
                </c:pt>
                <c:pt idx="1246">
                  <c:v>62.9208</c:v>
                </c:pt>
                <c:pt idx="1247">
                  <c:v>62.8249</c:v>
                </c:pt>
                <c:pt idx="1248">
                  <c:v>62.8249</c:v>
                </c:pt>
                <c:pt idx="1249">
                  <c:v>62.728900000000003</c:v>
                </c:pt>
                <c:pt idx="1250">
                  <c:v>62.728900000000003</c:v>
                </c:pt>
                <c:pt idx="1251">
                  <c:v>62.632899999999999</c:v>
                </c:pt>
                <c:pt idx="1252">
                  <c:v>62.632899999999999</c:v>
                </c:pt>
                <c:pt idx="1253">
                  <c:v>62.536799999999999</c:v>
                </c:pt>
                <c:pt idx="1255">
                  <c:v>62.440600000000003</c:v>
                </c:pt>
                <c:pt idx="1256">
                  <c:v>62.440600000000003</c:v>
                </c:pt>
                <c:pt idx="1258">
                  <c:v>62.3444</c:v>
                </c:pt>
                <c:pt idx="1259">
                  <c:v>62.248199999999997</c:v>
                </c:pt>
                <c:pt idx="1260">
                  <c:v>62.248199999999997</c:v>
                </c:pt>
                <c:pt idx="1261">
                  <c:v>62.151899999999998</c:v>
                </c:pt>
                <c:pt idx="1262">
                  <c:v>62.151899999999998</c:v>
                </c:pt>
                <c:pt idx="1263">
                  <c:v>62.055599999999998</c:v>
                </c:pt>
                <c:pt idx="1264">
                  <c:v>62.055599999999998</c:v>
                </c:pt>
                <c:pt idx="1265">
                  <c:v>61.959200000000003</c:v>
                </c:pt>
                <c:pt idx="1266">
                  <c:v>61.959200000000003</c:v>
                </c:pt>
                <c:pt idx="1267">
                  <c:v>61.8628</c:v>
                </c:pt>
                <c:pt idx="1268">
                  <c:v>61.8628</c:v>
                </c:pt>
                <c:pt idx="1269">
                  <c:v>61.766300000000001</c:v>
                </c:pt>
                <c:pt idx="1270">
                  <c:v>61.766199999999998</c:v>
                </c:pt>
                <c:pt idx="1271">
                  <c:v>61.669699999999999</c:v>
                </c:pt>
                <c:pt idx="1272">
                  <c:v>61.669699999999999</c:v>
                </c:pt>
                <c:pt idx="1273">
                  <c:v>61.5732</c:v>
                </c:pt>
                <c:pt idx="1274">
                  <c:v>61.573099999999997</c:v>
                </c:pt>
                <c:pt idx="1277">
                  <c:v>61.379899999999999</c:v>
                </c:pt>
                <c:pt idx="1278">
                  <c:v>61.379800000000003</c:v>
                </c:pt>
                <c:pt idx="1279">
                  <c:v>61.283099999999997</c:v>
                </c:pt>
                <c:pt idx="1280">
                  <c:v>61.283099999999997</c:v>
                </c:pt>
                <c:pt idx="1281">
                  <c:v>61.186399999999999</c:v>
                </c:pt>
                <c:pt idx="1283">
                  <c:v>61.089500000000001</c:v>
                </c:pt>
                <c:pt idx="1284">
                  <c:v>61.089500000000001</c:v>
                </c:pt>
                <c:pt idx="1285">
                  <c:v>60.992699999999999</c:v>
                </c:pt>
                <c:pt idx="1286">
                  <c:v>60.992600000000003</c:v>
                </c:pt>
                <c:pt idx="1287">
                  <c:v>60.895699999999998</c:v>
                </c:pt>
                <c:pt idx="1288">
                  <c:v>60.895699999999998</c:v>
                </c:pt>
                <c:pt idx="1289">
                  <c:v>60.7988</c:v>
                </c:pt>
                <c:pt idx="1290">
                  <c:v>60.798699999999997</c:v>
                </c:pt>
                <c:pt idx="1291">
                  <c:v>60.701799999999999</c:v>
                </c:pt>
                <c:pt idx="1292">
                  <c:v>60.701799999999999</c:v>
                </c:pt>
                <c:pt idx="1293">
                  <c:v>60.604700000000001</c:v>
                </c:pt>
                <c:pt idx="1295">
                  <c:v>60.507599999999996</c:v>
                </c:pt>
                <c:pt idx="1296">
                  <c:v>60.507599999999996</c:v>
                </c:pt>
                <c:pt idx="1297">
                  <c:v>60.410499999999999</c:v>
                </c:pt>
                <c:pt idx="1299">
                  <c:v>60.313200000000002</c:v>
                </c:pt>
                <c:pt idx="1300">
                  <c:v>60.313200000000002</c:v>
                </c:pt>
                <c:pt idx="1301">
                  <c:v>60.216000000000001</c:v>
                </c:pt>
                <c:pt idx="1302">
                  <c:v>60.216000000000001</c:v>
                </c:pt>
                <c:pt idx="1303">
                  <c:v>60.118699999999997</c:v>
                </c:pt>
                <c:pt idx="1304">
                  <c:v>60.118699999999997</c:v>
                </c:pt>
                <c:pt idx="1305">
                  <c:v>60.0214</c:v>
                </c:pt>
                <c:pt idx="1306">
                  <c:v>60.021299999999997</c:v>
                </c:pt>
                <c:pt idx="1307">
                  <c:v>59.923999999999999</c:v>
                </c:pt>
                <c:pt idx="1308">
                  <c:v>59.923999999999999</c:v>
                </c:pt>
                <c:pt idx="1309">
                  <c:v>59.826599999999999</c:v>
                </c:pt>
                <c:pt idx="1310">
                  <c:v>59.826500000000003</c:v>
                </c:pt>
                <c:pt idx="1311">
                  <c:v>59.729100000000003</c:v>
                </c:pt>
                <c:pt idx="1312">
                  <c:v>59.729100000000003</c:v>
                </c:pt>
                <c:pt idx="1313">
                  <c:v>59.631599999999999</c:v>
                </c:pt>
                <c:pt idx="1314">
                  <c:v>59.631599999999999</c:v>
                </c:pt>
                <c:pt idx="1317">
                  <c:v>59.436399999999999</c:v>
                </c:pt>
                <c:pt idx="1318">
                  <c:v>59.436399999999999</c:v>
                </c:pt>
                <c:pt idx="1319">
                  <c:v>59.338799999999999</c:v>
                </c:pt>
                <c:pt idx="1320">
                  <c:v>59.338799999999999</c:v>
                </c:pt>
                <c:pt idx="1321">
                  <c:v>59.241100000000003</c:v>
                </c:pt>
                <c:pt idx="1322">
                  <c:v>59.241100000000003</c:v>
                </c:pt>
                <c:pt idx="1323">
                  <c:v>59.143300000000004</c:v>
                </c:pt>
                <c:pt idx="1324">
                  <c:v>59.143300000000004</c:v>
                </c:pt>
                <c:pt idx="1325">
                  <c:v>59.0456</c:v>
                </c:pt>
                <c:pt idx="1326">
                  <c:v>59.045499999999997</c:v>
                </c:pt>
                <c:pt idx="1327">
                  <c:v>58.947699999999998</c:v>
                </c:pt>
                <c:pt idx="1328">
                  <c:v>58.947699999999998</c:v>
                </c:pt>
                <c:pt idx="1329">
                  <c:v>58.849899999999998</c:v>
                </c:pt>
                <c:pt idx="1330">
                  <c:v>58.849899999999998</c:v>
                </c:pt>
                <c:pt idx="1331">
                  <c:v>58.752000000000002</c:v>
                </c:pt>
                <c:pt idx="1332">
                  <c:v>58.752000000000002</c:v>
                </c:pt>
                <c:pt idx="1334">
                  <c:v>58.654000000000003</c:v>
                </c:pt>
                <c:pt idx="1335">
                  <c:v>58.555999999999997</c:v>
                </c:pt>
                <c:pt idx="1336">
                  <c:v>58.555999999999997</c:v>
                </c:pt>
                <c:pt idx="1337">
                  <c:v>58.457999999999998</c:v>
                </c:pt>
                <c:pt idx="1339">
                  <c:v>58.359900000000003</c:v>
                </c:pt>
                <c:pt idx="1340">
                  <c:v>58.359900000000003</c:v>
                </c:pt>
                <c:pt idx="1341">
                  <c:v>58.261800000000001</c:v>
                </c:pt>
                <c:pt idx="1342">
                  <c:v>58.261800000000001</c:v>
                </c:pt>
                <c:pt idx="1343">
                  <c:v>58.163600000000002</c:v>
                </c:pt>
                <c:pt idx="1344">
                  <c:v>58.163600000000002</c:v>
                </c:pt>
                <c:pt idx="1345">
                  <c:v>58.065399999999997</c:v>
                </c:pt>
                <c:pt idx="1346">
                  <c:v>58.065399999999997</c:v>
                </c:pt>
                <c:pt idx="1347">
                  <c:v>57.967199999999998</c:v>
                </c:pt>
                <c:pt idx="1348">
                  <c:v>57.967199999999998</c:v>
                </c:pt>
                <c:pt idx="1349">
                  <c:v>57.868899999999996</c:v>
                </c:pt>
                <c:pt idx="1350">
                  <c:v>57.8688</c:v>
                </c:pt>
                <c:pt idx="1353">
                  <c:v>57.672199999999997</c:v>
                </c:pt>
                <c:pt idx="1354">
                  <c:v>57.6721</c:v>
                </c:pt>
                <c:pt idx="1355">
                  <c:v>57.573700000000002</c:v>
                </c:pt>
                <c:pt idx="1356">
                  <c:v>57.573700000000002</c:v>
                </c:pt>
                <c:pt idx="1357">
                  <c:v>57.475299999999997</c:v>
                </c:pt>
                <c:pt idx="1358">
                  <c:v>57.475299999999997</c:v>
                </c:pt>
                <c:pt idx="1359">
                  <c:v>57.376800000000003</c:v>
                </c:pt>
                <c:pt idx="1360">
                  <c:v>57.376800000000003</c:v>
                </c:pt>
                <c:pt idx="1361">
                  <c:v>57.278300000000002</c:v>
                </c:pt>
                <c:pt idx="1362">
                  <c:v>57.278199999999998</c:v>
                </c:pt>
                <c:pt idx="1363">
                  <c:v>57.179699999999997</c:v>
                </c:pt>
                <c:pt idx="1364">
                  <c:v>57.179699999999997</c:v>
                </c:pt>
                <c:pt idx="1365">
                  <c:v>57.081099999999999</c:v>
                </c:pt>
                <c:pt idx="1366">
                  <c:v>57.081000000000003</c:v>
                </c:pt>
                <c:pt idx="1367">
                  <c:v>56.982399999999998</c:v>
                </c:pt>
                <c:pt idx="1368">
                  <c:v>56.982399999999998</c:v>
                </c:pt>
                <c:pt idx="1369">
                  <c:v>56.883699999999997</c:v>
                </c:pt>
                <c:pt idx="1371">
                  <c:v>56.784999999999997</c:v>
                </c:pt>
                <c:pt idx="1372">
                  <c:v>56.784999999999997</c:v>
                </c:pt>
                <c:pt idx="1373">
                  <c:v>56.686199999999999</c:v>
                </c:pt>
                <c:pt idx="1374">
                  <c:v>56.686199999999999</c:v>
                </c:pt>
                <c:pt idx="1375">
                  <c:v>56.587400000000002</c:v>
                </c:pt>
                <c:pt idx="1376">
                  <c:v>56.587400000000002</c:v>
                </c:pt>
                <c:pt idx="1377">
                  <c:v>56.488500000000002</c:v>
                </c:pt>
                <c:pt idx="1378">
                  <c:v>56.488500000000002</c:v>
                </c:pt>
                <c:pt idx="1379">
                  <c:v>56.389600000000002</c:v>
                </c:pt>
                <c:pt idx="1380">
                  <c:v>56.389600000000002</c:v>
                </c:pt>
                <c:pt idx="1381">
                  <c:v>56.290700000000001</c:v>
                </c:pt>
                <c:pt idx="1382">
                  <c:v>56.290700000000001</c:v>
                </c:pt>
                <c:pt idx="1383">
                  <c:v>56.191699999999997</c:v>
                </c:pt>
                <c:pt idx="1384">
                  <c:v>56.191699999999997</c:v>
                </c:pt>
                <c:pt idx="1385">
                  <c:v>56.092700000000001</c:v>
                </c:pt>
                <c:pt idx="1386">
                  <c:v>56.092700000000001</c:v>
                </c:pt>
                <c:pt idx="1387">
                  <c:v>55.993699999999997</c:v>
                </c:pt>
                <c:pt idx="1388">
                  <c:v>55.993699999999997</c:v>
                </c:pt>
                <c:pt idx="1389">
                  <c:v>55.894599999999997</c:v>
                </c:pt>
                <c:pt idx="1390">
                  <c:v>55.894599999999997</c:v>
                </c:pt>
                <c:pt idx="1391">
                  <c:v>55.795499999999997</c:v>
                </c:pt>
                <c:pt idx="1392">
                  <c:v>55.795499999999997</c:v>
                </c:pt>
                <c:pt idx="1393">
                  <c:v>55.696300000000001</c:v>
                </c:pt>
                <c:pt idx="1394">
                  <c:v>55.696300000000001</c:v>
                </c:pt>
                <c:pt idx="1395">
                  <c:v>55.597099999999998</c:v>
                </c:pt>
                <c:pt idx="1396">
                  <c:v>55.597099999999998</c:v>
                </c:pt>
                <c:pt idx="1397">
                  <c:v>55.497900000000001</c:v>
                </c:pt>
                <c:pt idx="1398">
                  <c:v>55.497799999999998</c:v>
                </c:pt>
                <c:pt idx="1399">
                  <c:v>55.398600000000002</c:v>
                </c:pt>
                <c:pt idx="1400">
                  <c:v>55.398600000000002</c:v>
                </c:pt>
                <c:pt idx="1401">
                  <c:v>55.299300000000002</c:v>
                </c:pt>
                <c:pt idx="1402">
                  <c:v>55.299199999999999</c:v>
                </c:pt>
                <c:pt idx="1403">
                  <c:v>55.1999</c:v>
                </c:pt>
                <c:pt idx="1404">
                  <c:v>55.1999</c:v>
                </c:pt>
                <c:pt idx="1405">
                  <c:v>55.100499999999997</c:v>
                </c:pt>
                <c:pt idx="1406">
                  <c:v>55.100499999999997</c:v>
                </c:pt>
                <c:pt idx="1407">
                  <c:v>55.001100000000001</c:v>
                </c:pt>
                <c:pt idx="1408">
                  <c:v>55.001100000000001</c:v>
                </c:pt>
                <c:pt idx="1409">
                  <c:v>54.901699999999998</c:v>
                </c:pt>
                <c:pt idx="1410">
                  <c:v>54.901600000000002</c:v>
                </c:pt>
                <c:pt idx="1411">
                  <c:v>54.802100000000003</c:v>
                </c:pt>
                <c:pt idx="1412">
                  <c:v>54.802100000000003</c:v>
                </c:pt>
                <c:pt idx="1413">
                  <c:v>54.702599999999997</c:v>
                </c:pt>
                <c:pt idx="1414">
                  <c:v>54.702599999999997</c:v>
                </c:pt>
                <c:pt idx="1415">
                  <c:v>54.603000000000002</c:v>
                </c:pt>
                <c:pt idx="1416">
                  <c:v>54.603000000000002</c:v>
                </c:pt>
                <c:pt idx="1417">
                  <c:v>54.503399999999999</c:v>
                </c:pt>
                <c:pt idx="1418">
                  <c:v>54.503399999999999</c:v>
                </c:pt>
                <c:pt idx="1419">
                  <c:v>54.403799999999997</c:v>
                </c:pt>
                <c:pt idx="1420">
                  <c:v>54.403799999999997</c:v>
                </c:pt>
                <c:pt idx="1421">
                  <c:v>54.304099999999998</c:v>
                </c:pt>
                <c:pt idx="1423">
                  <c:v>54.2044</c:v>
                </c:pt>
                <c:pt idx="1424">
                  <c:v>54.2044</c:v>
                </c:pt>
                <c:pt idx="1425">
                  <c:v>54.104700000000001</c:v>
                </c:pt>
                <c:pt idx="1426">
                  <c:v>54.104599999999998</c:v>
                </c:pt>
                <c:pt idx="1427">
                  <c:v>54.004899999999999</c:v>
                </c:pt>
                <c:pt idx="1428">
                  <c:v>54.004899999999999</c:v>
                </c:pt>
                <c:pt idx="1429">
                  <c:v>53.905099999999997</c:v>
                </c:pt>
                <c:pt idx="1431">
                  <c:v>53.805199999999999</c:v>
                </c:pt>
                <c:pt idx="1432">
                  <c:v>53.805199999999999</c:v>
                </c:pt>
                <c:pt idx="1433">
                  <c:v>53.705300000000001</c:v>
                </c:pt>
                <c:pt idx="1434">
                  <c:v>53.705300000000001</c:v>
                </c:pt>
                <c:pt idx="1435">
                  <c:v>53.605400000000003</c:v>
                </c:pt>
                <c:pt idx="1436">
                  <c:v>53.605400000000003</c:v>
                </c:pt>
                <c:pt idx="1437">
                  <c:v>53.505400000000002</c:v>
                </c:pt>
                <c:pt idx="1438">
                  <c:v>53.505400000000002</c:v>
                </c:pt>
                <c:pt idx="1439">
                  <c:v>53.4054</c:v>
                </c:pt>
                <c:pt idx="1440">
                  <c:v>53.4054</c:v>
                </c:pt>
                <c:pt idx="1441">
                  <c:v>53.305399999999999</c:v>
                </c:pt>
                <c:pt idx="1442">
                  <c:v>53.305399999999999</c:v>
                </c:pt>
                <c:pt idx="1443">
                  <c:v>53.205300000000001</c:v>
                </c:pt>
                <c:pt idx="1444">
                  <c:v>53.205300000000001</c:v>
                </c:pt>
                <c:pt idx="1445">
                  <c:v>53.105200000000004</c:v>
                </c:pt>
                <c:pt idx="1446">
                  <c:v>53.105200000000004</c:v>
                </c:pt>
                <c:pt idx="1447">
                  <c:v>53.005099999999999</c:v>
                </c:pt>
                <c:pt idx="1448">
                  <c:v>53.005099999999999</c:v>
                </c:pt>
                <c:pt idx="1449">
                  <c:v>52.905000000000001</c:v>
                </c:pt>
                <c:pt idx="1450">
                  <c:v>52.904899999999998</c:v>
                </c:pt>
                <c:pt idx="1451">
                  <c:v>52.804699999999997</c:v>
                </c:pt>
                <c:pt idx="1452">
                  <c:v>52.804699999999997</c:v>
                </c:pt>
                <c:pt idx="1453">
                  <c:v>52.704500000000003</c:v>
                </c:pt>
                <c:pt idx="1454">
                  <c:v>52.704500000000003</c:v>
                </c:pt>
                <c:pt idx="1455">
                  <c:v>52.604199999999999</c:v>
                </c:pt>
                <c:pt idx="1456">
                  <c:v>52.604199999999999</c:v>
                </c:pt>
                <c:pt idx="1457">
                  <c:v>52.503999999999998</c:v>
                </c:pt>
                <c:pt idx="1458">
                  <c:v>52.503900000000002</c:v>
                </c:pt>
                <c:pt idx="1459">
                  <c:v>52.403599999999997</c:v>
                </c:pt>
                <c:pt idx="1460">
                  <c:v>52.403599999999997</c:v>
                </c:pt>
                <c:pt idx="1461">
                  <c:v>52.3033</c:v>
                </c:pt>
                <c:pt idx="1462">
                  <c:v>52.303199999999997</c:v>
                </c:pt>
                <c:pt idx="1463">
                  <c:v>52.2029</c:v>
                </c:pt>
                <c:pt idx="1464">
                  <c:v>52.2029</c:v>
                </c:pt>
                <c:pt idx="1465">
                  <c:v>52.102400000000003</c:v>
                </c:pt>
                <c:pt idx="1466">
                  <c:v>52.102400000000003</c:v>
                </c:pt>
                <c:pt idx="1467">
                  <c:v>52.002000000000002</c:v>
                </c:pt>
                <c:pt idx="1468">
                  <c:v>52.002000000000002</c:v>
                </c:pt>
                <c:pt idx="1469">
                  <c:v>51.901499999999999</c:v>
                </c:pt>
                <c:pt idx="1470">
                  <c:v>51.901400000000002</c:v>
                </c:pt>
                <c:pt idx="1471">
                  <c:v>51.800899999999999</c:v>
                </c:pt>
                <c:pt idx="1472">
                  <c:v>51.800899999999999</c:v>
                </c:pt>
                <c:pt idx="1474">
                  <c:v>51.700400000000002</c:v>
                </c:pt>
                <c:pt idx="1475">
                  <c:v>51.599800000000002</c:v>
                </c:pt>
                <c:pt idx="1476">
                  <c:v>51.599800000000002</c:v>
                </c:pt>
                <c:pt idx="1477">
                  <c:v>51.499200000000002</c:v>
                </c:pt>
                <c:pt idx="1478">
                  <c:v>51.499200000000002</c:v>
                </c:pt>
                <c:pt idx="1479">
                  <c:v>51.398499999999999</c:v>
                </c:pt>
                <c:pt idx="1480">
                  <c:v>51.398499999999999</c:v>
                </c:pt>
                <c:pt idx="1481">
                  <c:v>51.297800000000002</c:v>
                </c:pt>
                <c:pt idx="1482">
                  <c:v>51.297800000000002</c:v>
                </c:pt>
                <c:pt idx="1483">
                  <c:v>51.197099999999999</c:v>
                </c:pt>
                <c:pt idx="1484">
                  <c:v>51.197099999999999</c:v>
                </c:pt>
                <c:pt idx="1486">
                  <c:v>51.096299999999999</c:v>
                </c:pt>
                <c:pt idx="1487">
                  <c:v>50.995600000000003</c:v>
                </c:pt>
                <c:pt idx="1488">
                  <c:v>50.995600000000003</c:v>
                </c:pt>
                <c:pt idx="1489">
                  <c:v>50.894799999999996</c:v>
                </c:pt>
                <c:pt idx="1490">
                  <c:v>50.894799999999996</c:v>
                </c:pt>
                <c:pt idx="1491">
                  <c:v>50.793900000000001</c:v>
                </c:pt>
                <c:pt idx="1492">
                  <c:v>50.793900000000001</c:v>
                </c:pt>
                <c:pt idx="1493">
                  <c:v>50.693100000000001</c:v>
                </c:pt>
                <c:pt idx="1494">
                  <c:v>50.692999999999998</c:v>
                </c:pt>
                <c:pt idx="1497">
                  <c:v>50.491199999999999</c:v>
                </c:pt>
                <c:pt idx="1498">
                  <c:v>50.491199999999999</c:v>
                </c:pt>
                <c:pt idx="1499">
                  <c:v>50.390300000000003</c:v>
                </c:pt>
                <c:pt idx="1500">
                  <c:v>50.390300000000003</c:v>
                </c:pt>
                <c:pt idx="1501">
                  <c:v>50.289299999999997</c:v>
                </c:pt>
                <c:pt idx="1502">
                  <c:v>50.289200000000001</c:v>
                </c:pt>
                <c:pt idx="1503">
                  <c:v>50.188200000000002</c:v>
                </c:pt>
                <c:pt idx="1504">
                  <c:v>50.188200000000002</c:v>
                </c:pt>
                <c:pt idx="1506">
                  <c:v>50.087200000000003</c:v>
                </c:pt>
                <c:pt idx="1509">
                  <c:v>49.884999999999998</c:v>
                </c:pt>
                <c:pt idx="1510">
                  <c:v>49.884999999999998</c:v>
                </c:pt>
                <c:pt idx="1511">
                  <c:v>49.783799999999999</c:v>
                </c:pt>
                <c:pt idx="1512">
                  <c:v>49.783799999999999</c:v>
                </c:pt>
                <c:pt idx="1513">
                  <c:v>49.682699999999997</c:v>
                </c:pt>
                <c:pt idx="1514">
                  <c:v>49.682699999999997</c:v>
                </c:pt>
                <c:pt idx="1515">
                  <c:v>49.581499999999998</c:v>
                </c:pt>
                <c:pt idx="1516">
                  <c:v>49.581499999999998</c:v>
                </c:pt>
                <c:pt idx="1517">
                  <c:v>49.4803</c:v>
                </c:pt>
                <c:pt idx="1518">
                  <c:v>49.480200000000004</c:v>
                </c:pt>
                <c:pt idx="1519">
                  <c:v>49.378999999999998</c:v>
                </c:pt>
                <c:pt idx="1520">
                  <c:v>49.378999999999998</c:v>
                </c:pt>
                <c:pt idx="1521">
                  <c:v>49.277700000000003</c:v>
                </c:pt>
                <c:pt idx="1522">
                  <c:v>49.277700000000003</c:v>
                </c:pt>
                <c:pt idx="1523">
                  <c:v>49.176400000000001</c:v>
                </c:pt>
                <c:pt idx="1524">
                  <c:v>49.176400000000001</c:v>
                </c:pt>
                <c:pt idx="1525">
                  <c:v>49.075000000000003</c:v>
                </c:pt>
                <c:pt idx="1526">
                  <c:v>49.075000000000003</c:v>
                </c:pt>
                <c:pt idx="1527">
                  <c:v>48.973599999999998</c:v>
                </c:pt>
                <c:pt idx="1528">
                  <c:v>48.973599999999998</c:v>
                </c:pt>
                <c:pt idx="1529">
                  <c:v>48.872300000000003</c:v>
                </c:pt>
                <c:pt idx="1531">
                  <c:v>48.770800000000001</c:v>
                </c:pt>
                <c:pt idx="1532">
                  <c:v>48.770800000000001</c:v>
                </c:pt>
                <c:pt idx="1533">
                  <c:v>48.669400000000003</c:v>
                </c:pt>
                <c:pt idx="1535">
                  <c:v>48.567900000000002</c:v>
                </c:pt>
                <c:pt idx="1536">
                  <c:v>48.567900000000002</c:v>
                </c:pt>
                <c:pt idx="1537">
                  <c:v>48.4664</c:v>
                </c:pt>
                <c:pt idx="1538">
                  <c:v>48.466299999999997</c:v>
                </c:pt>
                <c:pt idx="1539">
                  <c:v>48.364800000000002</c:v>
                </c:pt>
                <c:pt idx="1540">
                  <c:v>48.364800000000002</c:v>
                </c:pt>
                <c:pt idx="1541">
                  <c:v>48.263199999999998</c:v>
                </c:pt>
                <c:pt idx="1542">
                  <c:v>48.263199999999998</c:v>
                </c:pt>
                <c:pt idx="1543">
                  <c:v>48.1616</c:v>
                </c:pt>
                <c:pt idx="1544">
                  <c:v>48.1616</c:v>
                </c:pt>
                <c:pt idx="1545">
                  <c:v>48.06</c:v>
                </c:pt>
                <c:pt idx="1546">
                  <c:v>48.06</c:v>
                </c:pt>
                <c:pt idx="1547">
                  <c:v>47.958300000000001</c:v>
                </c:pt>
                <c:pt idx="1548">
                  <c:v>47.958300000000001</c:v>
                </c:pt>
                <c:pt idx="1549">
                  <c:v>47.856699999999996</c:v>
                </c:pt>
                <c:pt idx="1551">
                  <c:v>47.754899999999999</c:v>
                </c:pt>
                <c:pt idx="1552">
                  <c:v>47.754899999999999</c:v>
                </c:pt>
                <c:pt idx="1553">
                  <c:v>47.653199999999998</c:v>
                </c:pt>
                <c:pt idx="1554">
                  <c:v>47.653199999999998</c:v>
                </c:pt>
                <c:pt idx="1555">
                  <c:v>47.551400000000001</c:v>
                </c:pt>
                <c:pt idx="1556">
                  <c:v>47.551400000000001</c:v>
                </c:pt>
                <c:pt idx="1557">
                  <c:v>47.4497</c:v>
                </c:pt>
                <c:pt idx="1558">
                  <c:v>47.449599999999997</c:v>
                </c:pt>
                <c:pt idx="1559">
                  <c:v>47.347799999999999</c:v>
                </c:pt>
                <c:pt idx="1560">
                  <c:v>47.347799999999999</c:v>
                </c:pt>
                <c:pt idx="1561">
                  <c:v>47.246000000000002</c:v>
                </c:pt>
                <c:pt idx="1562">
                  <c:v>47.246000000000002</c:v>
                </c:pt>
                <c:pt idx="1563">
                  <c:v>47.144100000000002</c:v>
                </c:pt>
                <c:pt idx="1564">
                  <c:v>47.144100000000002</c:v>
                </c:pt>
                <c:pt idx="1565">
                  <c:v>47.042200000000001</c:v>
                </c:pt>
                <c:pt idx="1566">
                  <c:v>47.042200000000001</c:v>
                </c:pt>
                <c:pt idx="1567">
                  <c:v>46.940300000000001</c:v>
                </c:pt>
                <c:pt idx="1568">
                  <c:v>46.940300000000001</c:v>
                </c:pt>
                <c:pt idx="1569">
                  <c:v>46.8384</c:v>
                </c:pt>
                <c:pt idx="1570">
                  <c:v>46.838299999999997</c:v>
                </c:pt>
                <c:pt idx="1571">
                  <c:v>46.736400000000003</c:v>
                </c:pt>
                <c:pt idx="1572">
                  <c:v>46.736400000000003</c:v>
                </c:pt>
                <c:pt idx="1573">
                  <c:v>46.634399999999999</c:v>
                </c:pt>
                <c:pt idx="1574">
                  <c:v>46.634300000000003</c:v>
                </c:pt>
                <c:pt idx="1575">
                  <c:v>46.532299999999999</c:v>
                </c:pt>
                <c:pt idx="1576">
                  <c:v>46.532299999999999</c:v>
                </c:pt>
                <c:pt idx="1577">
                  <c:v>46.430300000000003</c:v>
                </c:pt>
                <c:pt idx="1578">
                  <c:v>46.430300000000003</c:v>
                </c:pt>
                <c:pt idx="1579">
                  <c:v>46.328200000000002</c:v>
                </c:pt>
                <c:pt idx="1580">
                  <c:v>46.328200000000002</c:v>
                </c:pt>
                <c:pt idx="1581">
                  <c:v>46.226100000000002</c:v>
                </c:pt>
                <c:pt idx="1582">
                  <c:v>46.226100000000002</c:v>
                </c:pt>
                <c:pt idx="1585">
                  <c:v>46.021799999999999</c:v>
                </c:pt>
                <c:pt idx="1586">
                  <c:v>46.021799999999999</c:v>
                </c:pt>
                <c:pt idx="1587">
                  <c:v>45.919600000000003</c:v>
                </c:pt>
                <c:pt idx="1588">
                  <c:v>45.919600000000003</c:v>
                </c:pt>
                <c:pt idx="1589">
                  <c:v>45.817399999999999</c:v>
                </c:pt>
                <c:pt idx="1590">
                  <c:v>45.817399999999999</c:v>
                </c:pt>
                <c:pt idx="1591">
                  <c:v>45.715200000000003</c:v>
                </c:pt>
                <c:pt idx="1592">
                  <c:v>45.715200000000003</c:v>
                </c:pt>
                <c:pt idx="1594">
                  <c:v>45.612900000000003</c:v>
                </c:pt>
                <c:pt idx="1595">
                  <c:v>45.5107</c:v>
                </c:pt>
                <c:pt idx="1596">
                  <c:v>45.5107</c:v>
                </c:pt>
                <c:pt idx="1597">
                  <c:v>45.4084</c:v>
                </c:pt>
                <c:pt idx="1598">
                  <c:v>45.408299999999997</c:v>
                </c:pt>
                <c:pt idx="1599">
                  <c:v>45.305999999999997</c:v>
                </c:pt>
                <c:pt idx="1600">
                  <c:v>45.305999999999997</c:v>
                </c:pt>
                <c:pt idx="1601">
                  <c:v>45.203699999999998</c:v>
                </c:pt>
                <c:pt idx="1602">
                  <c:v>45.203600000000002</c:v>
                </c:pt>
                <c:pt idx="1603">
                  <c:v>45.101300000000002</c:v>
                </c:pt>
                <c:pt idx="1604">
                  <c:v>45.101300000000002</c:v>
                </c:pt>
                <c:pt idx="1606">
                  <c:v>44.998899999999999</c:v>
                </c:pt>
                <c:pt idx="1607">
                  <c:v>44.896500000000003</c:v>
                </c:pt>
                <c:pt idx="1608">
                  <c:v>44.896500000000003</c:v>
                </c:pt>
                <c:pt idx="1609">
                  <c:v>44.793999999999997</c:v>
                </c:pt>
                <c:pt idx="1610">
                  <c:v>44.793999999999997</c:v>
                </c:pt>
                <c:pt idx="1611">
                  <c:v>44.691499999999998</c:v>
                </c:pt>
                <c:pt idx="1612">
                  <c:v>44.691499999999998</c:v>
                </c:pt>
                <c:pt idx="1613">
                  <c:v>44.588999999999999</c:v>
                </c:pt>
                <c:pt idx="1614">
                  <c:v>44.588999999999999</c:v>
                </c:pt>
                <c:pt idx="1615">
                  <c:v>44.486499999999999</c:v>
                </c:pt>
                <c:pt idx="1616">
                  <c:v>44.486499999999999</c:v>
                </c:pt>
                <c:pt idx="1617">
                  <c:v>44.384</c:v>
                </c:pt>
                <c:pt idx="1618">
                  <c:v>44.383899999999997</c:v>
                </c:pt>
                <c:pt idx="1619">
                  <c:v>44.281399999999998</c:v>
                </c:pt>
                <c:pt idx="1620">
                  <c:v>44.281399999999998</c:v>
                </c:pt>
                <c:pt idx="1621">
                  <c:v>44.178800000000003</c:v>
                </c:pt>
                <c:pt idx="1622">
                  <c:v>44.178800000000003</c:v>
                </c:pt>
                <c:pt idx="1623">
                  <c:v>44.0762</c:v>
                </c:pt>
                <c:pt idx="1624">
                  <c:v>44.0762</c:v>
                </c:pt>
                <c:pt idx="1625">
                  <c:v>43.973500000000001</c:v>
                </c:pt>
                <c:pt idx="1626">
                  <c:v>43.973500000000001</c:v>
                </c:pt>
                <c:pt idx="1627">
                  <c:v>43.870899999999999</c:v>
                </c:pt>
                <c:pt idx="1628">
                  <c:v>43.870899999999999</c:v>
                </c:pt>
                <c:pt idx="1629">
                  <c:v>43.7682</c:v>
                </c:pt>
                <c:pt idx="1630">
                  <c:v>43.7682</c:v>
                </c:pt>
                <c:pt idx="1631">
                  <c:v>43.665500000000002</c:v>
                </c:pt>
                <c:pt idx="1632">
                  <c:v>43.665500000000002</c:v>
                </c:pt>
                <c:pt idx="1633">
                  <c:v>43.562800000000003</c:v>
                </c:pt>
                <c:pt idx="1634">
                  <c:v>43.5627</c:v>
                </c:pt>
                <c:pt idx="1635">
                  <c:v>43.46</c:v>
                </c:pt>
                <c:pt idx="1636">
                  <c:v>43.46</c:v>
                </c:pt>
                <c:pt idx="1638">
                  <c:v>43.357199999999999</c:v>
                </c:pt>
                <c:pt idx="1639">
                  <c:v>43.254399999999997</c:v>
                </c:pt>
                <c:pt idx="1640">
                  <c:v>43.254399999999997</c:v>
                </c:pt>
                <c:pt idx="1641">
                  <c:v>43.151600000000002</c:v>
                </c:pt>
                <c:pt idx="1642">
                  <c:v>43.151600000000002</c:v>
                </c:pt>
                <c:pt idx="1643">
                  <c:v>43.048699999999997</c:v>
                </c:pt>
                <c:pt idx="1644">
                  <c:v>43.048699999999997</c:v>
                </c:pt>
                <c:pt idx="1645">
                  <c:v>42.945900000000002</c:v>
                </c:pt>
                <c:pt idx="1647">
                  <c:v>42.843000000000004</c:v>
                </c:pt>
                <c:pt idx="1648">
                  <c:v>42.843000000000004</c:v>
                </c:pt>
                <c:pt idx="1649">
                  <c:v>42.740099999999998</c:v>
                </c:pt>
                <c:pt idx="1650">
                  <c:v>42.740099999999998</c:v>
                </c:pt>
                <c:pt idx="1651">
                  <c:v>42.637099999999997</c:v>
                </c:pt>
                <c:pt idx="1652">
                  <c:v>42.637099999999997</c:v>
                </c:pt>
                <c:pt idx="1653">
                  <c:v>42.534199999999998</c:v>
                </c:pt>
                <c:pt idx="1654">
                  <c:v>42.534199999999998</c:v>
                </c:pt>
                <c:pt idx="1655">
                  <c:v>42.431199999999997</c:v>
                </c:pt>
                <c:pt idx="1656">
                  <c:v>42.431199999999997</c:v>
                </c:pt>
                <c:pt idx="1657">
                  <c:v>42.328200000000002</c:v>
                </c:pt>
                <c:pt idx="1659">
                  <c:v>42.225200000000001</c:v>
                </c:pt>
                <c:pt idx="1660">
                  <c:v>42.225200000000001</c:v>
                </c:pt>
                <c:pt idx="1661">
                  <c:v>42.122199999999999</c:v>
                </c:pt>
                <c:pt idx="1662">
                  <c:v>42.122100000000003</c:v>
                </c:pt>
                <c:pt idx="1665">
                  <c:v>41.915999999999997</c:v>
                </c:pt>
                <c:pt idx="1666">
                  <c:v>41.915999999999997</c:v>
                </c:pt>
                <c:pt idx="1667">
                  <c:v>41.812899999999999</c:v>
                </c:pt>
                <c:pt idx="1668">
                  <c:v>41.812899999999999</c:v>
                </c:pt>
                <c:pt idx="1669">
                  <c:v>41.709800000000001</c:v>
                </c:pt>
                <c:pt idx="1670">
                  <c:v>41.709800000000001</c:v>
                </c:pt>
                <c:pt idx="1671">
                  <c:v>41.6066</c:v>
                </c:pt>
                <c:pt idx="1672">
                  <c:v>41.6066</c:v>
                </c:pt>
                <c:pt idx="1673">
                  <c:v>41.503500000000003</c:v>
                </c:pt>
                <c:pt idx="1674">
                  <c:v>41.503399999999999</c:v>
                </c:pt>
                <c:pt idx="1675">
                  <c:v>41.400300000000001</c:v>
                </c:pt>
                <c:pt idx="1676">
                  <c:v>41.400300000000001</c:v>
                </c:pt>
                <c:pt idx="1677">
                  <c:v>41.2971</c:v>
                </c:pt>
                <c:pt idx="1678">
                  <c:v>41.296999999999997</c:v>
                </c:pt>
                <c:pt idx="1679">
                  <c:v>41.193800000000003</c:v>
                </c:pt>
                <c:pt idx="1680">
                  <c:v>41.193800000000003</c:v>
                </c:pt>
                <c:pt idx="1681">
                  <c:v>41.090600000000002</c:v>
                </c:pt>
                <c:pt idx="1682">
                  <c:v>41.090600000000002</c:v>
                </c:pt>
                <c:pt idx="1683">
                  <c:v>40.987299999999998</c:v>
                </c:pt>
                <c:pt idx="1684">
                  <c:v>40.987299999999998</c:v>
                </c:pt>
                <c:pt idx="1685">
                  <c:v>40.884</c:v>
                </c:pt>
                <c:pt idx="1686">
                  <c:v>40.884</c:v>
                </c:pt>
                <c:pt idx="1687">
                  <c:v>40.780700000000003</c:v>
                </c:pt>
                <c:pt idx="1688">
                  <c:v>40.780700000000003</c:v>
                </c:pt>
                <c:pt idx="1689">
                  <c:v>40.677399999999999</c:v>
                </c:pt>
                <c:pt idx="1690">
                  <c:v>40.677300000000002</c:v>
                </c:pt>
                <c:pt idx="1691">
                  <c:v>40.573999999999998</c:v>
                </c:pt>
                <c:pt idx="1692">
                  <c:v>40.573999999999998</c:v>
                </c:pt>
                <c:pt idx="1693">
                  <c:v>40.470599999999997</c:v>
                </c:pt>
                <c:pt idx="1694">
                  <c:v>40.470599999999997</c:v>
                </c:pt>
                <c:pt idx="1695">
                  <c:v>40.367199999999997</c:v>
                </c:pt>
                <c:pt idx="1696">
                  <c:v>40.367199999999997</c:v>
                </c:pt>
                <c:pt idx="1697">
                  <c:v>40.263800000000003</c:v>
                </c:pt>
                <c:pt idx="1698">
                  <c:v>40.263800000000003</c:v>
                </c:pt>
                <c:pt idx="1699">
                  <c:v>40.160400000000003</c:v>
                </c:pt>
                <c:pt idx="1700">
                  <c:v>40.160400000000003</c:v>
                </c:pt>
                <c:pt idx="1701">
                  <c:v>40.056899999999999</c:v>
                </c:pt>
                <c:pt idx="1702">
                  <c:v>40.056899999999999</c:v>
                </c:pt>
                <c:pt idx="1703">
                  <c:v>39.953499999999998</c:v>
                </c:pt>
                <c:pt idx="1704">
                  <c:v>39.953499999999998</c:v>
                </c:pt>
                <c:pt idx="1706">
                  <c:v>39.85</c:v>
                </c:pt>
                <c:pt idx="1707">
                  <c:v>39.746499999999997</c:v>
                </c:pt>
                <c:pt idx="1708">
                  <c:v>39.746499999999997</c:v>
                </c:pt>
                <c:pt idx="1709">
                  <c:v>39.642899999999997</c:v>
                </c:pt>
                <c:pt idx="1710">
                  <c:v>39.642899999999997</c:v>
                </c:pt>
                <c:pt idx="1711">
                  <c:v>39.539400000000001</c:v>
                </c:pt>
                <c:pt idx="1712">
                  <c:v>39.539400000000001</c:v>
                </c:pt>
                <c:pt idx="1713">
                  <c:v>39.4358</c:v>
                </c:pt>
                <c:pt idx="1714">
                  <c:v>39.4358</c:v>
                </c:pt>
                <c:pt idx="1717">
                  <c:v>39.2286</c:v>
                </c:pt>
                <c:pt idx="1718">
                  <c:v>39.2286</c:v>
                </c:pt>
                <c:pt idx="1719">
                  <c:v>39.125</c:v>
                </c:pt>
                <c:pt idx="1720">
                  <c:v>39.125</c:v>
                </c:pt>
                <c:pt idx="1721">
                  <c:v>39.021299999999997</c:v>
                </c:pt>
                <c:pt idx="1722">
                  <c:v>39.021299999999997</c:v>
                </c:pt>
                <c:pt idx="1723">
                  <c:v>38.917700000000004</c:v>
                </c:pt>
                <c:pt idx="1724">
                  <c:v>38.917700000000004</c:v>
                </c:pt>
                <c:pt idx="1725">
                  <c:v>38.814</c:v>
                </c:pt>
                <c:pt idx="1726">
                  <c:v>38.814</c:v>
                </c:pt>
                <c:pt idx="1727">
                  <c:v>38.710299999999997</c:v>
                </c:pt>
                <c:pt idx="1728">
                  <c:v>38.710299999999997</c:v>
                </c:pt>
                <c:pt idx="1729">
                  <c:v>38.6066</c:v>
                </c:pt>
                <c:pt idx="1730">
                  <c:v>38.6066</c:v>
                </c:pt>
                <c:pt idx="1731">
                  <c:v>38.502800000000001</c:v>
                </c:pt>
                <c:pt idx="1732">
                  <c:v>38.502800000000001</c:v>
                </c:pt>
                <c:pt idx="1733">
                  <c:v>38.399099999999997</c:v>
                </c:pt>
                <c:pt idx="1734">
                  <c:v>38.399099999999997</c:v>
                </c:pt>
                <c:pt idx="1735">
                  <c:v>38.295299999999997</c:v>
                </c:pt>
                <c:pt idx="1736">
                  <c:v>38.295299999999997</c:v>
                </c:pt>
                <c:pt idx="1737">
                  <c:v>38.191499999999998</c:v>
                </c:pt>
                <c:pt idx="1738">
                  <c:v>38.191499999999998</c:v>
                </c:pt>
                <c:pt idx="1739">
                  <c:v>38.087699999999998</c:v>
                </c:pt>
                <c:pt idx="1740">
                  <c:v>38.087699999999998</c:v>
                </c:pt>
                <c:pt idx="1741">
                  <c:v>37.983899999999998</c:v>
                </c:pt>
                <c:pt idx="1743">
                  <c:v>37.880000000000003</c:v>
                </c:pt>
                <c:pt idx="1744">
                  <c:v>37.880000000000003</c:v>
                </c:pt>
                <c:pt idx="1745">
                  <c:v>37.776200000000003</c:v>
                </c:pt>
                <c:pt idx="1746">
                  <c:v>37.7761</c:v>
                </c:pt>
                <c:pt idx="1747">
                  <c:v>37.6723</c:v>
                </c:pt>
                <c:pt idx="1748">
                  <c:v>37.6723</c:v>
                </c:pt>
                <c:pt idx="1749">
                  <c:v>37.568399999999997</c:v>
                </c:pt>
                <c:pt idx="1750">
                  <c:v>37.568300000000001</c:v>
                </c:pt>
                <c:pt idx="1751">
                  <c:v>37.464399999999998</c:v>
                </c:pt>
                <c:pt idx="1752">
                  <c:v>37.464399999999998</c:v>
                </c:pt>
                <c:pt idx="1753">
                  <c:v>37.360500000000002</c:v>
                </c:pt>
                <c:pt idx="1754">
                  <c:v>37.360500000000002</c:v>
                </c:pt>
                <c:pt idx="1755">
                  <c:v>37.256500000000003</c:v>
                </c:pt>
                <c:pt idx="1756">
                  <c:v>37.256500000000003</c:v>
                </c:pt>
                <c:pt idx="1757">
                  <c:v>37.1526</c:v>
                </c:pt>
                <c:pt idx="1758">
                  <c:v>37.1526</c:v>
                </c:pt>
                <c:pt idx="1759">
                  <c:v>37.0486</c:v>
                </c:pt>
                <c:pt idx="1760">
                  <c:v>37.0486</c:v>
                </c:pt>
                <c:pt idx="1761">
                  <c:v>36.944600000000001</c:v>
                </c:pt>
                <c:pt idx="1762">
                  <c:v>36.944600000000001</c:v>
                </c:pt>
                <c:pt idx="1763">
                  <c:v>36.840499999999999</c:v>
                </c:pt>
                <c:pt idx="1764">
                  <c:v>36.840499999999999</c:v>
                </c:pt>
                <c:pt idx="1765">
                  <c:v>36.736499999999999</c:v>
                </c:pt>
                <c:pt idx="1766">
                  <c:v>36.736499999999999</c:v>
                </c:pt>
                <c:pt idx="1767">
                  <c:v>36.632399999999997</c:v>
                </c:pt>
                <c:pt idx="1768">
                  <c:v>36.632399999999997</c:v>
                </c:pt>
                <c:pt idx="1769">
                  <c:v>36.528399999999998</c:v>
                </c:pt>
                <c:pt idx="1771">
                  <c:v>36.424300000000002</c:v>
                </c:pt>
                <c:pt idx="1772">
                  <c:v>36.424300000000002</c:v>
                </c:pt>
                <c:pt idx="1773">
                  <c:v>36.3202</c:v>
                </c:pt>
                <c:pt idx="1775">
                  <c:v>36.216000000000001</c:v>
                </c:pt>
                <c:pt idx="1776">
                  <c:v>36.216000000000001</c:v>
                </c:pt>
                <c:pt idx="1777">
                  <c:v>36.111899999999999</c:v>
                </c:pt>
                <c:pt idx="1778">
                  <c:v>36.111899999999999</c:v>
                </c:pt>
                <c:pt idx="1779">
                  <c:v>36.0077</c:v>
                </c:pt>
                <c:pt idx="1780">
                  <c:v>36.0077</c:v>
                </c:pt>
                <c:pt idx="1781">
                  <c:v>35.903599999999997</c:v>
                </c:pt>
                <c:pt idx="1782">
                  <c:v>35.903599999999997</c:v>
                </c:pt>
                <c:pt idx="1783">
                  <c:v>35.799399999999999</c:v>
                </c:pt>
                <c:pt idx="1784">
                  <c:v>35.799399999999999</c:v>
                </c:pt>
                <c:pt idx="1785">
                  <c:v>35.6952</c:v>
                </c:pt>
                <c:pt idx="1787">
                  <c:v>35.590899999999998</c:v>
                </c:pt>
                <c:pt idx="1788">
                  <c:v>35.590899999999998</c:v>
                </c:pt>
                <c:pt idx="1789">
                  <c:v>35.486699999999999</c:v>
                </c:pt>
                <c:pt idx="1790">
                  <c:v>35.486699999999999</c:v>
                </c:pt>
                <c:pt idx="1793">
                  <c:v>35.278199999999998</c:v>
                </c:pt>
                <c:pt idx="1794">
                  <c:v>35.278100000000002</c:v>
                </c:pt>
                <c:pt idx="1795">
                  <c:v>35.173900000000003</c:v>
                </c:pt>
                <c:pt idx="1796">
                  <c:v>35.173900000000003</c:v>
                </c:pt>
                <c:pt idx="1797">
                  <c:v>35.069600000000001</c:v>
                </c:pt>
                <c:pt idx="1798">
                  <c:v>35.069600000000001</c:v>
                </c:pt>
                <c:pt idx="1799">
                  <c:v>34.965200000000003</c:v>
                </c:pt>
                <c:pt idx="1800">
                  <c:v>34.965200000000003</c:v>
                </c:pt>
                <c:pt idx="1801">
                  <c:v>34.860900000000001</c:v>
                </c:pt>
                <c:pt idx="1802">
                  <c:v>34.860900000000001</c:v>
                </c:pt>
                <c:pt idx="1803">
                  <c:v>34.756500000000003</c:v>
                </c:pt>
                <c:pt idx="1804">
                  <c:v>34.756500000000003</c:v>
                </c:pt>
                <c:pt idx="1805">
                  <c:v>34.652200000000001</c:v>
                </c:pt>
                <c:pt idx="1806">
                  <c:v>34.652200000000001</c:v>
                </c:pt>
                <c:pt idx="1807">
                  <c:v>34.547800000000002</c:v>
                </c:pt>
                <c:pt idx="1808">
                  <c:v>34.547800000000002</c:v>
                </c:pt>
                <c:pt idx="1809">
                  <c:v>34.443399999999997</c:v>
                </c:pt>
                <c:pt idx="1810">
                  <c:v>34.443399999999997</c:v>
                </c:pt>
                <c:pt idx="1813">
                  <c:v>34.234499999999997</c:v>
                </c:pt>
                <c:pt idx="1814">
                  <c:v>34.234499999999997</c:v>
                </c:pt>
                <c:pt idx="1817">
                  <c:v>34.025599999999997</c:v>
                </c:pt>
                <c:pt idx="1818">
                  <c:v>34.025599999999997</c:v>
                </c:pt>
                <c:pt idx="1819">
                  <c:v>33.921100000000003</c:v>
                </c:pt>
                <c:pt idx="1820">
                  <c:v>33.921100000000003</c:v>
                </c:pt>
                <c:pt idx="1821">
                  <c:v>33.816699999999997</c:v>
                </c:pt>
                <c:pt idx="1822">
                  <c:v>33.816600000000001</c:v>
                </c:pt>
                <c:pt idx="1823">
                  <c:v>33.7121</c:v>
                </c:pt>
                <c:pt idx="1824">
                  <c:v>33.7121</c:v>
                </c:pt>
                <c:pt idx="1825">
                  <c:v>33.607599999999998</c:v>
                </c:pt>
                <c:pt idx="1826">
                  <c:v>33.607599999999998</c:v>
                </c:pt>
                <c:pt idx="1827">
                  <c:v>33.503100000000003</c:v>
                </c:pt>
                <c:pt idx="1828">
                  <c:v>33.503100000000003</c:v>
                </c:pt>
                <c:pt idx="1829">
                  <c:v>33.398499999999999</c:v>
                </c:pt>
                <c:pt idx="1830">
                  <c:v>33.398499999999999</c:v>
                </c:pt>
                <c:pt idx="1831">
                  <c:v>33.293900000000001</c:v>
                </c:pt>
                <c:pt idx="1832">
                  <c:v>33.293900000000001</c:v>
                </c:pt>
                <c:pt idx="1833">
                  <c:v>33.189399999999999</c:v>
                </c:pt>
                <c:pt idx="1834">
                  <c:v>33.189399999999999</c:v>
                </c:pt>
                <c:pt idx="1835">
                  <c:v>33.084800000000001</c:v>
                </c:pt>
                <c:pt idx="1836">
                  <c:v>33.084800000000001</c:v>
                </c:pt>
                <c:pt idx="1838">
                  <c:v>32.9801</c:v>
                </c:pt>
                <c:pt idx="1841">
                  <c:v>32.770899999999997</c:v>
                </c:pt>
                <c:pt idx="1842">
                  <c:v>32.770899999999997</c:v>
                </c:pt>
                <c:pt idx="1843">
                  <c:v>32.666200000000003</c:v>
                </c:pt>
                <c:pt idx="1844">
                  <c:v>32.666200000000003</c:v>
                </c:pt>
                <c:pt idx="1845">
                  <c:v>32.561599999999999</c:v>
                </c:pt>
                <c:pt idx="1846">
                  <c:v>32.561500000000002</c:v>
                </c:pt>
                <c:pt idx="1847">
                  <c:v>32.456899999999997</c:v>
                </c:pt>
                <c:pt idx="1848">
                  <c:v>32.456899999999997</c:v>
                </c:pt>
                <c:pt idx="1849">
                  <c:v>32.352200000000003</c:v>
                </c:pt>
                <c:pt idx="1850">
                  <c:v>32.352200000000003</c:v>
                </c:pt>
                <c:pt idx="1851">
                  <c:v>32.247399999999999</c:v>
                </c:pt>
                <c:pt idx="1852">
                  <c:v>32.247399999999999</c:v>
                </c:pt>
                <c:pt idx="1853">
                  <c:v>32.142699999999998</c:v>
                </c:pt>
                <c:pt idx="1854">
                  <c:v>32.142699999999998</c:v>
                </c:pt>
                <c:pt idx="1855">
                  <c:v>32.037999999999997</c:v>
                </c:pt>
                <c:pt idx="1856">
                  <c:v>32.037999999999997</c:v>
                </c:pt>
                <c:pt idx="1857">
                  <c:v>31.933199999999999</c:v>
                </c:pt>
                <c:pt idx="1858">
                  <c:v>31.933199999999999</c:v>
                </c:pt>
                <c:pt idx="1859">
                  <c:v>31.828399999999998</c:v>
                </c:pt>
                <c:pt idx="1860">
                  <c:v>31.828399999999998</c:v>
                </c:pt>
                <c:pt idx="1861">
                  <c:v>31.723700000000001</c:v>
                </c:pt>
                <c:pt idx="1862">
                  <c:v>31.723700000000001</c:v>
                </c:pt>
                <c:pt idx="1863">
                  <c:v>31.6189</c:v>
                </c:pt>
                <c:pt idx="1864">
                  <c:v>31.6189</c:v>
                </c:pt>
                <c:pt idx="1865">
                  <c:v>31.514099999999999</c:v>
                </c:pt>
                <c:pt idx="1866">
                  <c:v>31.513999999999999</c:v>
                </c:pt>
                <c:pt idx="1867">
                  <c:v>31.409199999999998</c:v>
                </c:pt>
                <c:pt idx="1868">
                  <c:v>31.409199999999998</c:v>
                </c:pt>
                <c:pt idx="1869">
                  <c:v>31.304400000000001</c:v>
                </c:pt>
                <c:pt idx="1870">
                  <c:v>31.304400000000001</c:v>
                </c:pt>
                <c:pt idx="1871">
                  <c:v>31.1995</c:v>
                </c:pt>
                <c:pt idx="1872">
                  <c:v>31.1995</c:v>
                </c:pt>
                <c:pt idx="1873">
                  <c:v>31.0947</c:v>
                </c:pt>
                <c:pt idx="1874">
                  <c:v>31.0946</c:v>
                </c:pt>
                <c:pt idx="1875">
                  <c:v>30.989799999999999</c:v>
                </c:pt>
                <c:pt idx="1876">
                  <c:v>30.989799999999999</c:v>
                </c:pt>
                <c:pt idx="1877">
                  <c:v>30.884899999999998</c:v>
                </c:pt>
                <c:pt idx="1879">
                  <c:v>30.78</c:v>
                </c:pt>
                <c:pt idx="1880">
                  <c:v>30.78</c:v>
                </c:pt>
                <c:pt idx="1881">
                  <c:v>30.6751</c:v>
                </c:pt>
                <c:pt idx="1882">
                  <c:v>30.675000000000001</c:v>
                </c:pt>
                <c:pt idx="1883">
                  <c:v>30.5701</c:v>
                </c:pt>
                <c:pt idx="1884">
                  <c:v>30.5701</c:v>
                </c:pt>
                <c:pt idx="1885">
                  <c:v>30.465199999999999</c:v>
                </c:pt>
                <c:pt idx="1886">
                  <c:v>30.465199999999999</c:v>
                </c:pt>
                <c:pt idx="1887">
                  <c:v>30.360199999999999</c:v>
                </c:pt>
                <c:pt idx="1888">
                  <c:v>30.360199999999999</c:v>
                </c:pt>
                <c:pt idx="1889">
                  <c:v>30.255199999999999</c:v>
                </c:pt>
                <c:pt idx="1890">
                  <c:v>30.255199999999999</c:v>
                </c:pt>
                <c:pt idx="1891">
                  <c:v>30.150200000000002</c:v>
                </c:pt>
                <c:pt idx="1892">
                  <c:v>30.150200000000002</c:v>
                </c:pt>
                <c:pt idx="1893">
                  <c:v>30.045200000000001</c:v>
                </c:pt>
                <c:pt idx="1894">
                  <c:v>30.045200000000001</c:v>
                </c:pt>
                <c:pt idx="1897">
                  <c:v>29.8352</c:v>
                </c:pt>
                <c:pt idx="1898">
                  <c:v>29.8352</c:v>
                </c:pt>
                <c:pt idx="1899">
                  <c:v>29.7302</c:v>
                </c:pt>
                <c:pt idx="1900">
                  <c:v>29.7302</c:v>
                </c:pt>
                <c:pt idx="1901">
                  <c:v>29.6251</c:v>
                </c:pt>
                <c:pt idx="1902">
                  <c:v>29.6251</c:v>
                </c:pt>
                <c:pt idx="1903">
                  <c:v>29.52</c:v>
                </c:pt>
                <c:pt idx="1904">
                  <c:v>29.52</c:v>
                </c:pt>
                <c:pt idx="1905">
                  <c:v>29.414999999999999</c:v>
                </c:pt>
                <c:pt idx="1907">
                  <c:v>29.309899999999999</c:v>
                </c:pt>
                <c:pt idx="1908">
                  <c:v>29.309899999999999</c:v>
                </c:pt>
                <c:pt idx="1909">
                  <c:v>29.204799999999999</c:v>
                </c:pt>
                <c:pt idx="1911">
                  <c:v>29.099699999999999</c:v>
                </c:pt>
                <c:pt idx="1912">
                  <c:v>29.099699999999999</c:v>
                </c:pt>
                <c:pt idx="1913">
                  <c:v>28.994499999999999</c:v>
                </c:pt>
                <c:pt idx="1914">
                  <c:v>28.994499999999999</c:v>
                </c:pt>
                <c:pt idx="1915">
                  <c:v>28.889399999999998</c:v>
                </c:pt>
                <c:pt idx="1916">
                  <c:v>28.889399999999998</c:v>
                </c:pt>
                <c:pt idx="1917">
                  <c:v>28.784199999999998</c:v>
                </c:pt>
                <c:pt idx="1918">
                  <c:v>28.784199999999998</c:v>
                </c:pt>
                <c:pt idx="1921">
                  <c:v>28.573899999999998</c:v>
                </c:pt>
                <c:pt idx="1922">
                  <c:v>28.573899999999998</c:v>
                </c:pt>
                <c:pt idx="1923">
                  <c:v>28.468699999999998</c:v>
                </c:pt>
                <c:pt idx="1924">
                  <c:v>28.468699999999998</c:v>
                </c:pt>
                <c:pt idx="1925">
                  <c:v>28.363499999999998</c:v>
                </c:pt>
                <c:pt idx="1926">
                  <c:v>28.363499999999998</c:v>
                </c:pt>
                <c:pt idx="1927">
                  <c:v>28.258299999999998</c:v>
                </c:pt>
                <c:pt idx="1928">
                  <c:v>28.258299999999998</c:v>
                </c:pt>
                <c:pt idx="1929">
                  <c:v>28.153099999999998</c:v>
                </c:pt>
                <c:pt idx="1931">
                  <c:v>28.047799999999999</c:v>
                </c:pt>
                <c:pt idx="1932">
                  <c:v>28.047799999999999</c:v>
                </c:pt>
                <c:pt idx="1933">
                  <c:v>27.942599999999999</c:v>
                </c:pt>
                <c:pt idx="1934">
                  <c:v>27.942599999999999</c:v>
                </c:pt>
                <c:pt idx="1935">
                  <c:v>27.837299999999999</c:v>
                </c:pt>
                <c:pt idx="1936">
                  <c:v>27.837299999999999</c:v>
                </c:pt>
                <c:pt idx="1937">
                  <c:v>27.731999999999999</c:v>
                </c:pt>
                <c:pt idx="1939">
                  <c:v>27.6267</c:v>
                </c:pt>
                <c:pt idx="1940">
                  <c:v>27.6267</c:v>
                </c:pt>
                <c:pt idx="1941">
                  <c:v>27.5215</c:v>
                </c:pt>
                <c:pt idx="1942">
                  <c:v>27.5214</c:v>
                </c:pt>
                <c:pt idx="1943">
                  <c:v>27.4161</c:v>
                </c:pt>
                <c:pt idx="1944">
                  <c:v>27.4161</c:v>
                </c:pt>
                <c:pt idx="1945">
                  <c:v>27.3108</c:v>
                </c:pt>
                <c:pt idx="1946">
                  <c:v>27.3108</c:v>
                </c:pt>
                <c:pt idx="1949">
                  <c:v>27.100100000000001</c:v>
                </c:pt>
                <c:pt idx="1950">
                  <c:v>27.100100000000001</c:v>
                </c:pt>
                <c:pt idx="1951">
                  <c:v>26.994800000000001</c:v>
                </c:pt>
                <c:pt idx="1952">
                  <c:v>26.994800000000001</c:v>
                </c:pt>
                <c:pt idx="1953">
                  <c:v>26.889399999999998</c:v>
                </c:pt>
                <c:pt idx="1954">
                  <c:v>26.889399999999998</c:v>
                </c:pt>
                <c:pt idx="1955">
                  <c:v>26.783999999999999</c:v>
                </c:pt>
                <c:pt idx="1956">
                  <c:v>26.783999999999999</c:v>
                </c:pt>
                <c:pt idx="1957">
                  <c:v>26.678699999999999</c:v>
                </c:pt>
                <c:pt idx="1959">
                  <c:v>26.5732</c:v>
                </c:pt>
                <c:pt idx="1960">
                  <c:v>26.5732</c:v>
                </c:pt>
                <c:pt idx="1961">
                  <c:v>26.4678</c:v>
                </c:pt>
                <c:pt idx="1963">
                  <c:v>26.362400000000001</c:v>
                </c:pt>
                <c:pt idx="1964">
                  <c:v>26.362400000000001</c:v>
                </c:pt>
                <c:pt idx="1965">
                  <c:v>26.257000000000001</c:v>
                </c:pt>
                <c:pt idx="1966">
                  <c:v>26.257000000000001</c:v>
                </c:pt>
                <c:pt idx="1967">
                  <c:v>26.151499999999999</c:v>
                </c:pt>
                <c:pt idx="1968">
                  <c:v>26.151499999999999</c:v>
                </c:pt>
                <c:pt idx="1969">
                  <c:v>26.046099999999999</c:v>
                </c:pt>
                <c:pt idx="1970">
                  <c:v>26.046099999999999</c:v>
                </c:pt>
                <c:pt idx="1971">
                  <c:v>25.9406</c:v>
                </c:pt>
                <c:pt idx="1972">
                  <c:v>25.9406</c:v>
                </c:pt>
                <c:pt idx="1973">
                  <c:v>25.835100000000001</c:v>
                </c:pt>
                <c:pt idx="1974">
                  <c:v>25.835100000000001</c:v>
                </c:pt>
                <c:pt idx="1975">
                  <c:v>25.729600000000001</c:v>
                </c:pt>
                <c:pt idx="1976">
                  <c:v>25.729600000000001</c:v>
                </c:pt>
                <c:pt idx="1977">
                  <c:v>25.624099999999999</c:v>
                </c:pt>
                <c:pt idx="1978">
                  <c:v>25.624099999999999</c:v>
                </c:pt>
                <c:pt idx="1979">
                  <c:v>25.518599999999999</c:v>
                </c:pt>
                <c:pt idx="1980">
                  <c:v>25.518599999999999</c:v>
                </c:pt>
                <c:pt idx="1981">
                  <c:v>25.4131</c:v>
                </c:pt>
                <c:pt idx="1982">
                  <c:v>25.4131</c:v>
                </c:pt>
                <c:pt idx="1983">
                  <c:v>25.307600000000001</c:v>
                </c:pt>
                <c:pt idx="1984">
                  <c:v>25.307600000000001</c:v>
                </c:pt>
                <c:pt idx="1985">
                  <c:v>25.202000000000002</c:v>
                </c:pt>
                <c:pt idx="1986">
                  <c:v>25.202000000000002</c:v>
                </c:pt>
                <c:pt idx="1989">
                  <c:v>24.9909</c:v>
                </c:pt>
                <c:pt idx="1990">
                  <c:v>24.9909</c:v>
                </c:pt>
                <c:pt idx="1991">
                  <c:v>24.885300000000001</c:v>
                </c:pt>
                <c:pt idx="1992">
                  <c:v>24.885300000000001</c:v>
                </c:pt>
                <c:pt idx="1993">
                  <c:v>24.779699999999998</c:v>
                </c:pt>
                <c:pt idx="1994">
                  <c:v>24.779699999999998</c:v>
                </c:pt>
                <c:pt idx="1995">
                  <c:v>24.674099999999999</c:v>
                </c:pt>
                <c:pt idx="1996">
                  <c:v>24.674099999999999</c:v>
                </c:pt>
                <c:pt idx="1997">
                  <c:v>24.5685</c:v>
                </c:pt>
                <c:pt idx="1998">
                  <c:v>24.5685</c:v>
                </c:pt>
                <c:pt idx="1999">
                  <c:v>24.462900000000001</c:v>
                </c:pt>
                <c:pt idx="2000">
                  <c:v>24.462900000000001</c:v>
                </c:pt>
                <c:pt idx="2001">
                  <c:v>24.357299999999999</c:v>
                </c:pt>
                <c:pt idx="2002">
                  <c:v>24.357299999999999</c:v>
                </c:pt>
                <c:pt idx="2003">
                  <c:v>24.2517</c:v>
                </c:pt>
                <c:pt idx="2004">
                  <c:v>24.2517</c:v>
                </c:pt>
                <c:pt idx="2005">
                  <c:v>24.146000000000001</c:v>
                </c:pt>
                <c:pt idx="2007">
                  <c:v>24.040400000000002</c:v>
                </c:pt>
                <c:pt idx="2008">
                  <c:v>24.040400000000002</c:v>
                </c:pt>
                <c:pt idx="2009">
                  <c:v>23.934699999999999</c:v>
                </c:pt>
                <c:pt idx="2010">
                  <c:v>23.934699999999999</c:v>
                </c:pt>
                <c:pt idx="2011">
                  <c:v>23.829000000000001</c:v>
                </c:pt>
                <c:pt idx="2012">
                  <c:v>23.829000000000001</c:v>
                </c:pt>
                <c:pt idx="2013">
                  <c:v>23.723299999999998</c:v>
                </c:pt>
                <c:pt idx="2014">
                  <c:v>23.723299999999998</c:v>
                </c:pt>
                <c:pt idx="2015">
                  <c:v>23.617599999999999</c:v>
                </c:pt>
                <c:pt idx="2016">
                  <c:v>23.617599999999999</c:v>
                </c:pt>
                <c:pt idx="2017">
                  <c:v>23.511900000000001</c:v>
                </c:pt>
                <c:pt idx="2018">
                  <c:v>23.511900000000001</c:v>
                </c:pt>
                <c:pt idx="2021">
                  <c:v>23.3005</c:v>
                </c:pt>
                <c:pt idx="2022">
                  <c:v>23.3005</c:v>
                </c:pt>
                <c:pt idx="2025">
                  <c:v>23.088999999999999</c:v>
                </c:pt>
                <c:pt idx="2026">
                  <c:v>23.088999999999999</c:v>
                </c:pt>
                <c:pt idx="2027">
                  <c:v>22.9832</c:v>
                </c:pt>
                <c:pt idx="2028">
                  <c:v>22.9832</c:v>
                </c:pt>
                <c:pt idx="2029">
                  <c:v>22.877500000000001</c:v>
                </c:pt>
                <c:pt idx="2030">
                  <c:v>22.877400000000002</c:v>
                </c:pt>
                <c:pt idx="2031">
                  <c:v>22.771699999999999</c:v>
                </c:pt>
                <c:pt idx="2032">
                  <c:v>22.771699999999999</c:v>
                </c:pt>
                <c:pt idx="2033">
                  <c:v>22.665900000000001</c:v>
                </c:pt>
                <c:pt idx="2034">
                  <c:v>22.665900000000001</c:v>
                </c:pt>
                <c:pt idx="2035">
                  <c:v>22.560099999999998</c:v>
                </c:pt>
                <c:pt idx="2036">
                  <c:v>22.560099999999998</c:v>
                </c:pt>
                <c:pt idx="2037">
                  <c:v>22.4543</c:v>
                </c:pt>
                <c:pt idx="2038">
                  <c:v>22.4543</c:v>
                </c:pt>
                <c:pt idx="2039">
                  <c:v>22.348500000000001</c:v>
                </c:pt>
                <c:pt idx="2040">
                  <c:v>22.348500000000001</c:v>
                </c:pt>
                <c:pt idx="2041">
                  <c:v>22.242699999999999</c:v>
                </c:pt>
                <c:pt idx="2042">
                  <c:v>22.242599999999999</c:v>
                </c:pt>
                <c:pt idx="2043">
                  <c:v>22.136800000000001</c:v>
                </c:pt>
                <c:pt idx="2044">
                  <c:v>22.136800000000001</c:v>
                </c:pt>
                <c:pt idx="2045">
                  <c:v>22.030999999999999</c:v>
                </c:pt>
                <c:pt idx="2046">
                  <c:v>22.030999999999999</c:v>
                </c:pt>
                <c:pt idx="2047">
                  <c:v>21.9251</c:v>
                </c:pt>
                <c:pt idx="2048">
                  <c:v>21.9251</c:v>
                </c:pt>
                <c:pt idx="2049">
                  <c:v>21.819299999999998</c:v>
                </c:pt>
                <c:pt idx="2050">
                  <c:v>21.819199999999999</c:v>
                </c:pt>
                <c:pt idx="2051">
                  <c:v>21.7134</c:v>
                </c:pt>
                <c:pt idx="2052">
                  <c:v>21.7134</c:v>
                </c:pt>
                <c:pt idx="2053">
                  <c:v>21.607500000000002</c:v>
                </c:pt>
                <c:pt idx="2054">
                  <c:v>21.607500000000002</c:v>
                </c:pt>
                <c:pt idx="2055">
                  <c:v>21.5016</c:v>
                </c:pt>
                <c:pt idx="2056">
                  <c:v>21.5016</c:v>
                </c:pt>
                <c:pt idx="2057">
                  <c:v>21.395700000000001</c:v>
                </c:pt>
                <c:pt idx="2059">
                  <c:v>21.2898</c:v>
                </c:pt>
                <c:pt idx="2060">
                  <c:v>21.2898</c:v>
                </c:pt>
                <c:pt idx="2061">
                  <c:v>21.183900000000001</c:v>
                </c:pt>
                <c:pt idx="2062">
                  <c:v>21.183900000000001</c:v>
                </c:pt>
                <c:pt idx="2063">
                  <c:v>21.077999999999999</c:v>
                </c:pt>
                <c:pt idx="2064">
                  <c:v>21.077999999999999</c:v>
                </c:pt>
                <c:pt idx="2066">
                  <c:v>20.972000000000001</c:v>
                </c:pt>
                <c:pt idx="2067">
                  <c:v>20.866099999999999</c:v>
                </c:pt>
                <c:pt idx="2068">
                  <c:v>20.866099999999999</c:v>
                </c:pt>
                <c:pt idx="2069">
                  <c:v>20.760100000000001</c:v>
                </c:pt>
                <c:pt idx="2070">
                  <c:v>20.760100000000001</c:v>
                </c:pt>
                <c:pt idx="2071">
                  <c:v>20.654199999999999</c:v>
                </c:pt>
                <c:pt idx="2072">
                  <c:v>20.654199999999999</c:v>
                </c:pt>
                <c:pt idx="2073">
                  <c:v>20.548200000000001</c:v>
                </c:pt>
                <c:pt idx="2074">
                  <c:v>20.548200000000001</c:v>
                </c:pt>
                <c:pt idx="2075">
                  <c:v>20.4422</c:v>
                </c:pt>
                <c:pt idx="2076">
                  <c:v>20.4422</c:v>
                </c:pt>
                <c:pt idx="2077">
                  <c:v>20.336200000000002</c:v>
                </c:pt>
                <c:pt idx="2079">
                  <c:v>20.2302</c:v>
                </c:pt>
                <c:pt idx="2080">
                  <c:v>20.2302</c:v>
                </c:pt>
                <c:pt idx="2081">
                  <c:v>20.124199999999998</c:v>
                </c:pt>
                <c:pt idx="2082">
                  <c:v>20.124199999999998</c:v>
                </c:pt>
                <c:pt idx="2083">
                  <c:v>20.0182</c:v>
                </c:pt>
                <c:pt idx="2084">
                  <c:v>20.0182</c:v>
                </c:pt>
                <c:pt idx="2085">
                  <c:v>19.912199999999999</c:v>
                </c:pt>
                <c:pt idx="2086">
                  <c:v>19.912199999999999</c:v>
                </c:pt>
                <c:pt idx="2087">
                  <c:v>19.8062</c:v>
                </c:pt>
                <c:pt idx="2088">
                  <c:v>19.8062</c:v>
                </c:pt>
                <c:pt idx="2089">
                  <c:v>19.700099999999999</c:v>
                </c:pt>
                <c:pt idx="2090">
                  <c:v>19.700099999999999</c:v>
                </c:pt>
                <c:pt idx="2091">
                  <c:v>19.594100000000001</c:v>
                </c:pt>
                <c:pt idx="2092">
                  <c:v>19.594100000000001</c:v>
                </c:pt>
                <c:pt idx="2093">
                  <c:v>19.488</c:v>
                </c:pt>
                <c:pt idx="2094">
                  <c:v>19.488</c:v>
                </c:pt>
                <c:pt idx="2095">
                  <c:v>19.381900000000002</c:v>
                </c:pt>
                <c:pt idx="2096">
                  <c:v>19.381900000000002</c:v>
                </c:pt>
                <c:pt idx="2097">
                  <c:v>19.2759</c:v>
                </c:pt>
                <c:pt idx="2098">
                  <c:v>19.2759</c:v>
                </c:pt>
                <c:pt idx="2099">
                  <c:v>19.169799999999999</c:v>
                </c:pt>
                <c:pt idx="2100">
                  <c:v>19.169799999999999</c:v>
                </c:pt>
                <c:pt idx="2101">
                  <c:v>19.063700000000001</c:v>
                </c:pt>
                <c:pt idx="2102">
                  <c:v>19.063700000000001</c:v>
                </c:pt>
                <c:pt idx="2103">
                  <c:v>18.957599999999999</c:v>
                </c:pt>
                <c:pt idx="2104">
                  <c:v>18.957599999999999</c:v>
                </c:pt>
                <c:pt idx="2105">
                  <c:v>18.851500000000001</c:v>
                </c:pt>
                <c:pt idx="2106">
                  <c:v>18.851500000000001</c:v>
                </c:pt>
                <c:pt idx="2107">
                  <c:v>18.7454</c:v>
                </c:pt>
                <c:pt idx="2108">
                  <c:v>18.7454</c:v>
                </c:pt>
                <c:pt idx="2109">
                  <c:v>18.639299999999999</c:v>
                </c:pt>
                <c:pt idx="2110">
                  <c:v>18.639199999999999</c:v>
                </c:pt>
                <c:pt idx="2113">
                  <c:v>18.427</c:v>
                </c:pt>
                <c:pt idx="2114">
                  <c:v>18.427</c:v>
                </c:pt>
                <c:pt idx="2115">
                  <c:v>18.320799999999998</c:v>
                </c:pt>
                <c:pt idx="2116">
                  <c:v>18.320799999999998</c:v>
                </c:pt>
                <c:pt idx="2117">
                  <c:v>18.214700000000001</c:v>
                </c:pt>
                <c:pt idx="2118">
                  <c:v>18.214700000000001</c:v>
                </c:pt>
                <c:pt idx="2122">
                  <c:v>18.002300000000002</c:v>
                </c:pt>
                <c:pt idx="2123">
                  <c:v>17.8962</c:v>
                </c:pt>
                <c:pt idx="2124">
                  <c:v>17.8962</c:v>
                </c:pt>
                <c:pt idx="2125">
                  <c:v>17.79</c:v>
                </c:pt>
                <c:pt idx="2126">
                  <c:v>17.79</c:v>
                </c:pt>
                <c:pt idx="2127">
                  <c:v>17.683800000000002</c:v>
                </c:pt>
                <c:pt idx="2128">
                  <c:v>17.683800000000002</c:v>
                </c:pt>
                <c:pt idx="2129">
                  <c:v>17.5776</c:v>
                </c:pt>
                <c:pt idx="2130">
                  <c:v>17.5776</c:v>
                </c:pt>
                <c:pt idx="2131">
                  <c:v>17.471399999999999</c:v>
                </c:pt>
                <c:pt idx="2132">
                  <c:v>17.471399999999999</c:v>
                </c:pt>
                <c:pt idx="2133">
                  <c:v>17.365200000000002</c:v>
                </c:pt>
                <c:pt idx="2134">
                  <c:v>17.365100000000002</c:v>
                </c:pt>
                <c:pt idx="2135">
                  <c:v>17.258900000000001</c:v>
                </c:pt>
                <c:pt idx="2136">
                  <c:v>17.258900000000001</c:v>
                </c:pt>
                <c:pt idx="2137">
                  <c:v>17.152699999999999</c:v>
                </c:pt>
                <c:pt idx="2138">
                  <c:v>17.152699999999999</c:v>
                </c:pt>
                <c:pt idx="2139">
                  <c:v>17.046399999999998</c:v>
                </c:pt>
                <c:pt idx="2140">
                  <c:v>17.046399999999998</c:v>
                </c:pt>
                <c:pt idx="2141">
                  <c:v>16.940200000000001</c:v>
                </c:pt>
                <c:pt idx="2142">
                  <c:v>16.940200000000001</c:v>
                </c:pt>
                <c:pt idx="2143">
                  <c:v>16.8339</c:v>
                </c:pt>
                <c:pt idx="2144">
                  <c:v>16.8339</c:v>
                </c:pt>
                <c:pt idx="2145">
                  <c:v>16.727699999999999</c:v>
                </c:pt>
                <c:pt idx="2147">
                  <c:v>16.621400000000001</c:v>
                </c:pt>
                <c:pt idx="2148">
                  <c:v>16.621400000000001</c:v>
                </c:pt>
                <c:pt idx="2149">
                  <c:v>16.5151</c:v>
                </c:pt>
                <c:pt idx="2150">
                  <c:v>16.5151</c:v>
                </c:pt>
                <c:pt idx="2151">
                  <c:v>16.408799999999999</c:v>
                </c:pt>
                <c:pt idx="2152">
                  <c:v>16.408799999999999</c:v>
                </c:pt>
                <c:pt idx="2153">
                  <c:v>16.302499999999998</c:v>
                </c:pt>
                <c:pt idx="2154">
                  <c:v>16.302499999999998</c:v>
                </c:pt>
                <c:pt idx="2155">
                  <c:v>16.196200000000001</c:v>
                </c:pt>
                <c:pt idx="2156">
                  <c:v>16.196200000000001</c:v>
                </c:pt>
                <c:pt idx="2157">
                  <c:v>16.0899</c:v>
                </c:pt>
                <c:pt idx="2158">
                  <c:v>16.0899</c:v>
                </c:pt>
                <c:pt idx="2187">
                  <c:v>14.494400000000001</c:v>
                </c:pt>
                <c:pt idx="2188">
                  <c:v>14.494400000000001</c:v>
                </c:pt>
                <c:pt idx="2191">
                  <c:v>14.281599999999999</c:v>
                </c:pt>
                <c:pt idx="2192">
                  <c:v>14.281599999999999</c:v>
                </c:pt>
                <c:pt idx="2195">
                  <c:v>14.0687</c:v>
                </c:pt>
                <c:pt idx="2196">
                  <c:v>14.0687</c:v>
                </c:pt>
                <c:pt idx="2199">
                  <c:v>13.8558</c:v>
                </c:pt>
                <c:pt idx="2200">
                  <c:v>13.8558</c:v>
                </c:pt>
                <c:pt idx="2213">
                  <c:v>13.1104</c:v>
                </c:pt>
                <c:pt idx="2214">
                  <c:v>13.1104</c:v>
                </c:pt>
                <c:pt idx="2257" formatCode="m\.yyyy">
                  <c:v>0</c:v>
                </c:pt>
                <c:pt idx="2258" formatCode="m\.yyyy">
                  <c:v>0</c:v>
                </c:pt>
                <c:pt idx="2273">
                  <c:v>9.9123900000000003</c:v>
                </c:pt>
                <c:pt idx="2275" formatCode="m\.yyyy">
                  <c:v>0</c:v>
                </c:pt>
                <c:pt idx="2276" formatCode="m\.yyyy">
                  <c:v>0</c:v>
                </c:pt>
                <c:pt idx="2287">
                  <c:v>9.1654199999999992</c:v>
                </c:pt>
                <c:pt idx="2288">
                  <c:v>9.1654199999999992</c:v>
                </c:pt>
                <c:pt idx="2289">
                  <c:v>9.0586900000000004</c:v>
                </c:pt>
                <c:pt idx="2290">
                  <c:v>9.0586900000000004</c:v>
                </c:pt>
                <c:pt idx="2291">
                  <c:v>8.9519500000000001</c:v>
                </c:pt>
                <c:pt idx="2292">
                  <c:v>8.9519500000000001</c:v>
                </c:pt>
                <c:pt idx="2293">
                  <c:v>8.8452099999999998</c:v>
                </c:pt>
                <c:pt idx="2294">
                  <c:v>8.8452099999999998</c:v>
                </c:pt>
                <c:pt idx="2295">
                  <c:v>8.7384599999999999</c:v>
                </c:pt>
                <c:pt idx="2296">
                  <c:v>8.7384599999999999</c:v>
                </c:pt>
                <c:pt idx="2297">
                  <c:v>8.63171</c:v>
                </c:pt>
                <c:pt idx="2299">
                  <c:v>8.5249500000000005</c:v>
                </c:pt>
                <c:pt idx="2300">
                  <c:v>8.5249500000000005</c:v>
                </c:pt>
                <c:pt idx="2301">
                  <c:v>8.4181899999999992</c:v>
                </c:pt>
                <c:pt idx="2302">
                  <c:v>8.4181799999999996</c:v>
                </c:pt>
                <c:pt idx="2303">
                  <c:v>8.3114100000000004</c:v>
                </c:pt>
                <c:pt idx="2304">
                  <c:v>8.3114100000000004</c:v>
                </c:pt>
                <c:pt idx="2305">
                  <c:v>8.2046399999999995</c:v>
                </c:pt>
                <c:pt idx="2306">
                  <c:v>8.2046299999999999</c:v>
                </c:pt>
                <c:pt idx="2307">
                  <c:v>8.0978600000000007</c:v>
                </c:pt>
                <c:pt idx="2308">
                  <c:v>8.0978600000000007</c:v>
                </c:pt>
                <c:pt idx="2309">
                  <c:v>7.9910699999999997</c:v>
                </c:pt>
                <c:pt idx="2310">
                  <c:v>7.9910699999999997</c:v>
                </c:pt>
                <c:pt idx="2317">
                  <c:v>7.5638699999999996</c:v>
                </c:pt>
                <c:pt idx="2318">
                  <c:v>7.5638699999999996</c:v>
                </c:pt>
                <c:pt idx="2371">
                  <c:v>4.6781600000000001</c:v>
                </c:pt>
                <c:pt idx="2372">
                  <c:v>4.6781600000000001</c:v>
                </c:pt>
                <c:pt idx="2399">
                  <c:v>3.1805099999999999</c:v>
                </c:pt>
                <c:pt idx="2400">
                  <c:v>3.1805099999999999</c:v>
                </c:pt>
                <c:pt idx="2413">
                  <c:v>2.4313600000000002</c:v>
                </c:pt>
                <c:pt idx="2414">
                  <c:v>2.4313600000000002</c:v>
                </c:pt>
                <c:pt idx="2415">
                  <c:v>2.3243200000000002</c:v>
                </c:pt>
                <c:pt idx="2416">
                  <c:v>2.3243200000000002</c:v>
                </c:pt>
                <c:pt idx="2417">
                  <c:v>2.2172800000000001</c:v>
                </c:pt>
                <c:pt idx="2418">
                  <c:v>2.2172800000000001</c:v>
                </c:pt>
                <c:pt idx="2419">
                  <c:v>2.1102300000000001</c:v>
                </c:pt>
                <c:pt idx="2420">
                  <c:v>2.1102300000000001</c:v>
                </c:pt>
                <c:pt idx="2421">
                  <c:v>2.00318</c:v>
                </c:pt>
                <c:pt idx="2422">
                  <c:v>2.00318</c:v>
                </c:pt>
                <c:pt idx="2423">
                  <c:v>1.89612</c:v>
                </c:pt>
                <c:pt idx="2424">
                  <c:v>1.89612</c:v>
                </c:pt>
                <c:pt idx="2425">
                  <c:v>1.7890699999999999</c:v>
                </c:pt>
                <c:pt idx="2426">
                  <c:v>1.7890600000000001</c:v>
                </c:pt>
                <c:pt idx="2427">
                  <c:v>1.6819999999999999</c:v>
                </c:pt>
                <c:pt idx="2428">
                  <c:v>1.6819999999999999</c:v>
                </c:pt>
                <c:pt idx="2429">
                  <c:v>1.5749299999999999</c:v>
                </c:pt>
                <c:pt idx="2430">
                  <c:v>1.5749299999999999</c:v>
                </c:pt>
                <c:pt idx="2445">
                  <c:v>0.71824299999999996</c:v>
                </c:pt>
                <c:pt idx="2446">
                  <c:v>0.71823899999999996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E-4929-8B4D-CB54DA9D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0079"/>
        <c:axId val="643512271"/>
      </c:scatterChart>
      <c:valAx>
        <c:axId val="6847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512271"/>
        <c:crosses val="autoZero"/>
        <c:crossBetween val="midCat"/>
      </c:valAx>
      <c:valAx>
        <c:axId val="6435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8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2</xdr:row>
      <xdr:rowOff>85724</xdr:rowOff>
    </xdr:from>
    <xdr:to>
      <xdr:col>9</xdr:col>
      <xdr:colOff>923924</xdr:colOff>
      <xdr:row>21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58C0CA-5A0D-4561-B361-5D63254F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02"/>
  <sheetViews>
    <sheetView workbookViewId="0">
      <selection activeCell="E7" sqref="E7"/>
    </sheetView>
  </sheetViews>
  <sheetFormatPr defaultColWidth="14.42578125" defaultRowHeight="15.75" customHeight="1"/>
  <cols>
    <col min="8" max="8" width="15" customWidth="1"/>
    <col min="14" max="14" width="16.5703125" customWidth="1"/>
  </cols>
  <sheetData>
    <row r="1" spans="1:14" ht="36" customHeight="1">
      <c r="A1" s="63" t="s">
        <v>0</v>
      </c>
      <c r="B1" s="63" t="s">
        <v>1</v>
      </c>
      <c r="C1" s="63" t="s">
        <v>2</v>
      </c>
      <c r="D1" s="55" t="s">
        <v>3</v>
      </c>
      <c r="E1" s="57" t="s">
        <v>4</v>
      </c>
      <c r="F1" s="58"/>
      <c r="G1" s="58"/>
      <c r="H1" s="58"/>
      <c r="I1" s="59"/>
      <c r="J1" s="57" t="s">
        <v>5</v>
      </c>
      <c r="K1" s="58"/>
      <c r="L1" s="58"/>
      <c r="M1" s="58"/>
      <c r="N1" s="59"/>
    </row>
    <row r="2" spans="1:14" ht="51" customHeight="1">
      <c r="A2" s="62"/>
      <c r="B2" s="62"/>
      <c r="C2" s="62"/>
      <c r="D2" s="56"/>
      <c r="E2" s="3" t="s">
        <v>6</v>
      </c>
      <c r="F2" s="4" t="s">
        <v>7</v>
      </c>
      <c r="G2" s="4" t="s">
        <v>8</v>
      </c>
      <c r="H2" s="4" t="s">
        <v>9</v>
      </c>
      <c r="I2" s="5" t="s">
        <v>10</v>
      </c>
      <c r="J2" s="3" t="s">
        <v>6</v>
      </c>
      <c r="K2" s="4" t="s">
        <v>7</v>
      </c>
      <c r="L2" s="4" t="s">
        <v>8</v>
      </c>
      <c r="M2" s="4" t="s">
        <v>9</v>
      </c>
      <c r="N2" s="5" t="s">
        <v>10</v>
      </c>
    </row>
    <row r="3" spans="1:14" ht="15">
      <c r="A3" s="60">
        <v>4</v>
      </c>
      <c r="B3" s="6">
        <v>1</v>
      </c>
      <c r="C3" s="7">
        <v>1.0037499999999999</v>
      </c>
      <c r="D3" s="8">
        <v>2.69076</v>
      </c>
      <c r="E3" s="9">
        <v>2.7687300000000001</v>
      </c>
      <c r="F3" s="7">
        <v>2.8872</v>
      </c>
      <c r="G3" s="7">
        <v>4.0002300000000002</v>
      </c>
      <c r="H3" s="7">
        <v>-0.18920000000000001</v>
      </c>
      <c r="I3" s="8">
        <v>523</v>
      </c>
      <c r="J3" s="9">
        <v>2.8169400000000002</v>
      </c>
      <c r="K3" s="7">
        <v>2.8173599999999999</v>
      </c>
      <c r="L3" s="7">
        <v>3.9840599999999999</v>
      </c>
      <c r="M3" s="7">
        <v>-0.18731800000000001</v>
      </c>
      <c r="N3" s="8">
        <v>1103</v>
      </c>
    </row>
    <row r="4" spans="1:14" ht="15">
      <c r="A4" s="61"/>
      <c r="B4" s="10">
        <v>2</v>
      </c>
      <c r="C4" s="11">
        <v>1.5799099999999999</v>
      </c>
      <c r="D4" s="12">
        <v>3.4262199999999998</v>
      </c>
      <c r="E4" s="13">
        <v>2.5413899999999998</v>
      </c>
      <c r="F4" s="11">
        <v>3.0890399999999998</v>
      </c>
      <c r="G4" s="11">
        <v>4.0000999999999998</v>
      </c>
      <c r="H4" s="11">
        <v>-0.18921399999999999</v>
      </c>
      <c r="I4" s="12">
        <v>558</v>
      </c>
      <c r="J4" s="13">
        <v>2.8169499999999998</v>
      </c>
      <c r="K4" s="11">
        <v>2.8173599999999999</v>
      </c>
      <c r="L4" s="11">
        <v>3.9840599999999999</v>
      </c>
      <c r="M4" s="14">
        <v>-0.18731800000000001</v>
      </c>
      <c r="N4" s="12">
        <v>1101</v>
      </c>
    </row>
    <row r="5" spans="1:14" ht="15">
      <c r="A5" s="61"/>
      <c r="B5" s="10">
        <v>3</v>
      </c>
      <c r="C5" s="11">
        <v>2.7550300000000001</v>
      </c>
      <c r="D5" s="12">
        <v>2.4396200000000001</v>
      </c>
      <c r="E5" s="13">
        <v>2.9077600000000001</v>
      </c>
      <c r="F5" s="11">
        <v>2.7493099999999999</v>
      </c>
      <c r="G5" s="11">
        <v>4.0017199999999997</v>
      </c>
      <c r="H5" s="11">
        <v>-0.19220100000000001</v>
      </c>
      <c r="I5" s="12">
        <v>340</v>
      </c>
      <c r="J5" s="13">
        <v>2.81731</v>
      </c>
      <c r="K5" s="11">
        <v>2.8170000000000002</v>
      </c>
      <c r="L5" s="11">
        <v>3.9840599999999999</v>
      </c>
      <c r="M5" s="14">
        <v>-0.18731800000000001</v>
      </c>
      <c r="N5" s="12">
        <v>1105</v>
      </c>
    </row>
    <row r="6" spans="1:14" ht="15">
      <c r="A6" s="61"/>
      <c r="B6" s="10">
        <v>4</v>
      </c>
      <c r="C6" s="11">
        <v>1.5223199999999999</v>
      </c>
      <c r="D6" s="12">
        <v>3.5768300000000002</v>
      </c>
      <c r="E6" s="13">
        <v>2.9575900000000002</v>
      </c>
      <c r="F6" s="11">
        <v>2.6958000000000002</v>
      </c>
      <c r="G6" s="11">
        <v>4.00183</v>
      </c>
      <c r="H6" s="11">
        <v>-0.19220100000000001</v>
      </c>
      <c r="I6" s="12">
        <v>351</v>
      </c>
      <c r="J6" s="13">
        <v>2.8122400000000001</v>
      </c>
      <c r="K6" s="11">
        <v>2.8129400000000002</v>
      </c>
      <c r="L6" s="11">
        <v>3.9775999999999998</v>
      </c>
      <c r="M6" s="14">
        <v>-0.18653800000000001</v>
      </c>
      <c r="N6" s="12">
        <v>1048</v>
      </c>
    </row>
    <row r="7" spans="1:14" ht="15">
      <c r="A7" s="61"/>
      <c r="B7" s="10">
        <v>5</v>
      </c>
      <c r="C7" s="11">
        <v>1.91198</v>
      </c>
      <c r="D7" s="12">
        <v>1.04495</v>
      </c>
      <c r="E7" s="13">
        <v>3.1338300000000001</v>
      </c>
      <c r="F7" s="11">
        <v>2.4861800000000001</v>
      </c>
      <c r="G7" s="11">
        <v>4.0002500000000003</v>
      </c>
      <c r="H7" s="11">
        <v>-0.19220100000000001</v>
      </c>
      <c r="I7" s="12">
        <v>546</v>
      </c>
      <c r="J7" s="13">
        <v>2.81271</v>
      </c>
      <c r="K7" s="11">
        <v>2.8124699999999998</v>
      </c>
      <c r="L7" s="11">
        <v>3.9775999999999998</v>
      </c>
      <c r="M7" s="11">
        <v>-0.18653800000000001</v>
      </c>
      <c r="N7" s="12">
        <v>1013</v>
      </c>
    </row>
    <row r="8" spans="1:14" ht="15">
      <c r="A8" s="61"/>
      <c r="B8" s="10">
        <v>6</v>
      </c>
      <c r="C8" s="11">
        <v>1.2742100000000001</v>
      </c>
      <c r="D8" s="12">
        <v>2.0933600000000001</v>
      </c>
      <c r="E8" s="13">
        <v>2.3925399999999999</v>
      </c>
      <c r="F8" s="11">
        <v>3.2056399999999998</v>
      </c>
      <c r="G8" s="11">
        <v>4.0000499999999999</v>
      </c>
      <c r="H8" s="11">
        <v>-0.19220100000000001</v>
      </c>
      <c r="I8" s="12">
        <v>622</v>
      </c>
      <c r="J8" s="13">
        <v>2.8126799999999998</v>
      </c>
      <c r="K8" s="11">
        <v>2.8125</v>
      </c>
      <c r="L8" s="11">
        <v>3.9775999999999998</v>
      </c>
      <c r="M8" s="11">
        <v>-0.18653800000000001</v>
      </c>
      <c r="N8" s="12">
        <v>1010</v>
      </c>
    </row>
    <row r="9" spans="1:14" ht="15">
      <c r="A9" s="61"/>
      <c r="B9" s="10">
        <v>7</v>
      </c>
      <c r="C9" s="11">
        <v>1.44194</v>
      </c>
      <c r="D9" s="12">
        <v>1.4977</v>
      </c>
      <c r="E9" s="13">
        <v>3.0374400000000001</v>
      </c>
      <c r="F9" s="11">
        <v>2.60304</v>
      </c>
      <c r="G9" s="11">
        <v>4.0002300000000002</v>
      </c>
      <c r="H9" s="11">
        <v>-0.19220100000000001</v>
      </c>
      <c r="I9" s="12">
        <v>480</v>
      </c>
      <c r="J9" s="13">
        <v>2.8126099999999998</v>
      </c>
      <c r="K9" s="11">
        <v>2.81257</v>
      </c>
      <c r="L9" s="11">
        <v>3.9775999999999998</v>
      </c>
      <c r="M9" s="11">
        <v>-0.18653800000000001</v>
      </c>
      <c r="N9" s="12">
        <v>1010</v>
      </c>
    </row>
    <row r="10" spans="1:14" ht="15">
      <c r="A10" s="61"/>
      <c r="B10" s="10">
        <v>8</v>
      </c>
      <c r="C10" s="11">
        <v>1.3572500000000001</v>
      </c>
      <c r="D10" s="12">
        <v>1.0140100000000001</v>
      </c>
      <c r="E10" s="13">
        <v>3.1076899999999998</v>
      </c>
      <c r="F10" s="11">
        <v>2.5183900000000001</v>
      </c>
      <c r="G10" s="11">
        <v>4</v>
      </c>
      <c r="H10" s="11">
        <v>-0.19220100000000001</v>
      </c>
      <c r="I10" s="12">
        <v>708</v>
      </c>
      <c r="J10" s="13">
        <v>2.8126099999999998</v>
      </c>
      <c r="K10" s="11">
        <v>2.81257</v>
      </c>
      <c r="L10" s="11">
        <v>3.9775999999999998</v>
      </c>
      <c r="M10" s="14">
        <v>-0.18653800000000001</v>
      </c>
      <c r="N10" s="12">
        <v>1014</v>
      </c>
    </row>
    <row r="11" spans="1:14" ht="15">
      <c r="A11" s="61"/>
      <c r="B11" s="10">
        <v>9</v>
      </c>
      <c r="C11" s="11">
        <v>1.0267299999999999</v>
      </c>
      <c r="D11" s="12">
        <v>2.1336400000000002</v>
      </c>
      <c r="E11" s="13">
        <v>2.1832799999999999</v>
      </c>
      <c r="F11" s="11">
        <v>3.35175</v>
      </c>
      <c r="G11" s="11">
        <v>4.0001100000000003</v>
      </c>
      <c r="H11" s="11">
        <v>-0.19220100000000001</v>
      </c>
      <c r="I11" s="12">
        <v>592</v>
      </c>
      <c r="J11" s="13">
        <v>2.81779</v>
      </c>
      <c r="K11" s="11">
        <v>2.8165200000000001</v>
      </c>
      <c r="L11" s="11">
        <v>3.9840599999999999</v>
      </c>
      <c r="M11" s="14">
        <v>-0.18731800000000001</v>
      </c>
      <c r="N11" s="12">
        <v>1107</v>
      </c>
    </row>
    <row r="12" spans="1:14" ht="15">
      <c r="A12" s="61"/>
      <c r="B12" s="10">
        <v>10</v>
      </c>
      <c r="C12" s="11">
        <v>2.5949900000000001</v>
      </c>
      <c r="D12" s="12">
        <v>2.7135500000000001</v>
      </c>
      <c r="E12" s="13">
        <v>2.919</v>
      </c>
      <c r="F12" s="11">
        <v>2.7374800000000001</v>
      </c>
      <c r="G12" s="11">
        <v>4.0017899999999997</v>
      </c>
      <c r="H12" s="11">
        <v>-0.19220100000000001</v>
      </c>
      <c r="I12" s="12">
        <v>353</v>
      </c>
      <c r="J12" s="13">
        <v>2.8127</v>
      </c>
      <c r="K12" s="11">
        <v>2.8124799999999999</v>
      </c>
      <c r="L12" s="11">
        <v>3.9775999999999998</v>
      </c>
      <c r="M12" s="14">
        <v>-0.18653800000000001</v>
      </c>
      <c r="N12" s="12">
        <v>1013</v>
      </c>
    </row>
    <row r="13" spans="1:14" ht="15">
      <c r="A13" s="61"/>
      <c r="B13" s="10">
        <v>11</v>
      </c>
      <c r="C13" s="11">
        <v>2.8052899999999998</v>
      </c>
      <c r="D13" s="12">
        <v>2.8214999999999999</v>
      </c>
      <c r="E13" s="13">
        <v>2.9026800000000001</v>
      </c>
      <c r="F13" s="11">
        <v>2.75725</v>
      </c>
      <c r="G13" s="11">
        <v>4.0034999999999998</v>
      </c>
      <c r="H13" s="11">
        <v>-0.19220100000000001</v>
      </c>
      <c r="I13" s="12">
        <v>266</v>
      </c>
      <c r="J13" s="13">
        <v>2.8124099999999999</v>
      </c>
      <c r="K13" s="11">
        <v>2.81277</v>
      </c>
      <c r="L13" s="11">
        <v>3.9775999999999998</v>
      </c>
      <c r="M13" s="14">
        <v>-0.18653800000000001</v>
      </c>
      <c r="N13" s="12">
        <v>1036</v>
      </c>
    </row>
    <row r="14" spans="1:14" ht="15">
      <c r="A14" s="61"/>
      <c r="B14" s="10">
        <v>12</v>
      </c>
      <c r="C14" s="11">
        <v>1.4986999999999999</v>
      </c>
      <c r="D14" s="12">
        <v>2.9891399999999999</v>
      </c>
      <c r="E14" s="13">
        <v>2.6723599999999998</v>
      </c>
      <c r="F14" s="11">
        <v>2.9787699999999999</v>
      </c>
      <c r="G14" s="11">
        <v>4.0018200000000004</v>
      </c>
      <c r="H14" s="11">
        <v>-0.19220100000000001</v>
      </c>
      <c r="I14" s="12">
        <v>359</v>
      </c>
      <c r="J14" s="13">
        <v>2.8169499999999998</v>
      </c>
      <c r="K14" s="11">
        <v>2.8173599999999999</v>
      </c>
      <c r="L14" s="11">
        <v>3.9840599999999999</v>
      </c>
      <c r="M14" s="11">
        <v>-0.18731800000000001</v>
      </c>
      <c r="N14" s="12">
        <v>1101</v>
      </c>
    </row>
    <row r="15" spans="1:14" ht="15">
      <c r="A15" s="61"/>
      <c r="B15" s="10">
        <v>13</v>
      </c>
      <c r="C15" s="11">
        <v>2.3523700000000001</v>
      </c>
      <c r="D15" s="12">
        <v>2.0563699999999998</v>
      </c>
      <c r="E15" s="13">
        <v>2.7603300000000002</v>
      </c>
      <c r="F15" s="11">
        <v>2.8974099999999998</v>
      </c>
      <c r="G15" s="11">
        <v>4.0018000000000002</v>
      </c>
      <c r="H15" s="11">
        <v>-0.19220100000000001</v>
      </c>
      <c r="I15" s="12">
        <v>365</v>
      </c>
      <c r="J15" s="13">
        <v>2.81697</v>
      </c>
      <c r="K15" s="11">
        <v>2.8173400000000002</v>
      </c>
      <c r="L15" s="11">
        <v>3.9840599999999999</v>
      </c>
      <c r="M15" s="11">
        <v>-0.18731800000000001</v>
      </c>
      <c r="N15" s="12">
        <v>1108</v>
      </c>
    </row>
    <row r="16" spans="1:14" ht="15">
      <c r="A16" s="61"/>
      <c r="B16" s="10">
        <v>14</v>
      </c>
      <c r="C16" s="11">
        <v>1.1711199999999999</v>
      </c>
      <c r="D16" s="12">
        <v>2.8230499999999998</v>
      </c>
      <c r="E16" s="13">
        <v>2.5780500000000002</v>
      </c>
      <c r="F16" s="11">
        <v>3.05837</v>
      </c>
      <c r="G16" s="11">
        <v>3.9999899999999999</v>
      </c>
      <c r="H16" s="11">
        <v>-0.19220100000000001</v>
      </c>
      <c r="I16" s="12">
        <v>601</v>
      </c>
      <c r="J16" s="13">
        <v>2.8126600000000002</v>
      </c>
      <c r="K16" s="11">
        <v>2.8125200000000001</v>
      </c>
      <c r="L16" s="11">
        <v>3.9775999999999998</v>
      </c>
      <c r="M16" s="11">
        <v>-0.18653800000000001</v>
      </c>
      <c r="N16" s="12">
        <v>1003</v>
      </c>
    </row>
    <row r="17" spans="1:14" ht="15">
      <c r="A17" s="61"/>
      <c r="B17" s="10">
        <v>15</v>
      </c>
      <c r="C17" s="11">
        <v>2.55965</v>
      </c>
      <c r="D17" s="12">
        <v>1.90585</v>
      </c>
      <c r="E17" s="13">
        <v>3.24518</v>
      </c>
      <c r="F17" s="11">
        <v>2.3507699999999998</v>
      </c>
      <c r="G17" s="11">
        <v>4.0071599999999998</v>
      </c>
      <c r="H17" s="11">
        <v>-0.19220100000000001</v>
      </c>
      <c r="I17" s="12">
        <v>221</v>
      </c>
      <c r="J17" s="13">
        <v>2.8168000000000002</v>
      </c>
      <c r="K17" s="11">
        <v>2.8174999999999999</v>
      </c>
      <c r="L17" s="11">
        <v>3.9840599999999999</v>
      </c>
      <c r="M17" s="11">
        <v>-0.18731800000000001</v>
      </c>
      <c r="N17" s="12">
        <v>1104</v>
      </c>
    </row>
    <row r="18" spans="1:14" ht="15">
      <c r="A18" s="61"/>
      <c r="B18" s="10">
        <v>16</v>
      </c>
      <c r="C18" s="11">
        <v>2.6180599999999998</v>
      </c>
      <c r="D18" s="12">
        <v>1.4270099999999999</v>
      </c>
      <c r="E18" s="13">
        <v>2.8763399999999999</v>
      </c>
      <c r="F18" s="11">
        <v>2.7826399999999998</v>
      </c>
      <c r="G18" s="11">
        <v>4.0020499999999997</v>
      </c>
      <c r="H18" s="11">
        <v>-0.19220100000000001</v>
      </c>
      <c r="I18" s="12">
        <v>303</v>
      </c>
      <c r="J18" s="13">
        <v>2.8169499999999998</v>
      </c>
      <c r="K18" s="11">
        <v>2.8173599999999999</v>
      </c>
      <c r="L18" s="11">
        <v>3.9840599999999999</v>
      </c>
      <c r="M18" s="11">
        <v>-0.18731800000000001</v>
      </c>
      <c r="N18" s="12">
        <v>1091</v>
      </c>
    </row>
    <row r="19" spans="1:14" ht="15">
      <c r="A19" s="61"/>
      <c r="B19" s="10">
        <v>17</v>
      </c>
      <c r="C19" s="11">
        <v>2.3862399999999999</v>
      </c>
      <c r="D19" s="12">
        <v>1.7059800000000001</v>
      </c>
      <c r="E19" s="13">
        <v>2.7577600000000002</v>
      </c>
      <c r="F19" s="11">
        <v>2.8999000000000001</v>
      </c>
      <c r="G19" s="11">
        <v>4.00183</v>
      </c>
      <c r="H19" s="11">
        <v>-0.19220100000000001</v>
      </c>
      <c r="I19" s="12">
        <v>350</v>
      </c>
      <c r="J19" s="13">
        <v>2.8169400000000002</v>
      </c>
      <c r="K19" s="11">
        <v>2.8173699999999999</v>
      </c>
      <c r="L19" s="11">
        <v>3.9840599999999999</v>
      </c>
      <c r="M19" s="11">
        <v>-0.18731800000000001</v>
      </c>
      <c r="N19" s="12">
        <v>1105</v>
      </c>
    </row>
    <row r="20" spans="1:14" ht="15">
      <c r="A20" s="61"/>
      <c r="B20" s="10">
        <v>18</v>
      </c>
      <c r="C20" s="11">
        <v>3.5867200000000001</v>
      </c>
      <c r="D20" s="12">
        <v>1.6288</v>
      </c>
      <c r="E20" s="13">
        <v>3.13557</v>
      </c>
      <c r="F20" s="11">
        <v>2.4843700000000002</v>
      </c>
      <c r="G20" s="11">
        <v>4.0004900000000001</v>
      </c>
      <c r="H20" s="11">
        <v>-0.19220100000000001</v>
      </c>
      <c r="I20" s="12">
        <v>396</v>
      </c>
      <c r="J20" s="13">
        <v>2.8173400000000002</v>
      </c>
      <c r="K20" s="11">
        <v>2.81697</v>
      </c>
      <c r="L20" s="11">
        <v>3.9840599999999999</v>
      </c>
      <c r="M20" s="14">
        <v>-0.18731800000000001</v>
      </c>
      <c r="N20" s="12">
        <v>1094</v>
      </c>
    </row>
    <row r="21" spans="1:14" ht="15">
      <c r="A21" s="61"/>
      <c r="B21" s="10">
        <v>19</v>
      </c>
      <c r="C21" s="11">
        <v>2.8344999999999998</v>
      </c>
      <c r="D21" s="12">
        <v>2.1773099999999999</v>
      </c>
      <c r="E21" s="13">
        <v>2.8960499999999998</v>
      </c>
      <c r="F21" s="11">
        <v>2.7598099999999999</v>
      </c>
      <c r="G21" s="11">
        <v>4.0004600000000003</v>
      </c>
      <c r="H21" s="11">
        <v>-0.19220100000000001</v>
      </c>
      <c r="I21" s="12">
        <v>480</v>
      </c>
      <c r="J21" s="13">
        <v>2.8126799999999998</v>
      </c>
      <c r="K21" s="11">
        <v>2.8125</v>
      </c>
      <c r="L21" s="11">
        <v>3.9775999999999998</v>
      </c>
      <c r="M21" s="11">
        <v>-0.18653800000000001</v>
      </c>
      <c r="N21" s="12">
        <v>1029</v>
      </c>
    </row>
    <row r="22" spans="1:14" ht="15">
      <c r="A22" s="61"/>
      <c r="B22" s="10">
        <v>20</v>
      </c>
      <c r="C22" s="11">
        <v>1.79864</v>
      </c>
      <c r="D22" s="12">
        <v>1.89184</v>
      </c>
      <c r="E22" s="13">
        <v>2.8916599999999999</v>
      </c>
      <c r="F22" s="11">
        <v>2.76667</v>
      </c>
      <c r="G22" s="11">
        <v>4.0020100000000003</v>
      </c>
      <c r="H22" s="11">
        <v>-0.19220100000000001</v>
      </c>
      <c r="I22" s="12">
        <v>345</v>
      </c>
      <c r="J22" s="13">
        <v>2.81237</v>
      </c>
      <c r="K22" s="11">
        <v>2.8128099999999998</v>
      </c>
      <c r="L22" s="11">
        <v>3.9775999999999998</v>
      </c>
      <c r="M22" s="11">
        <v>-0.18653800000000001</v>
      </c>
      <c r="N22" s="12">
        <v>1002</v>
      </c>
    </row>
    <row r="23" spans="1:14" ht="15">
      <c r="A23" s="61"/>
      <c r="B23" s="10">
        <v>21</v>
      </c>
      <c r="C23" s="11">
        <v>3.5204300000000002</v>
      </c>
      <c r="D23" s="12">
        <v>1.0712299999999999</v>
      </c>
      <c r="E23" s="13">
        <v>3.0502199999999999</v>
      </c>
      <c r="F23" s="11">
        <v>2.5878899999999998</v>
      </c>
      <c r="G23" s="11">
        <v>4.0001199999999999</v>
      </c>
      <c r="H23" s="11">
        <v>-0.19220100000000001</v>
      </c>
      <c r="I23" s="12">
        <v>588</v>
      </c>
      <c r="J23" s="13">
        <v>2.8127499999999999</v>
      </c>
      <c r="K23" s="11">
        <v>2.81243</v>
      </c>
      <c r="L23" s="11">
        <v>3.9775999999999998</v>
      </c>
      <c r="M23" s="14">
        <v>-0.18653800000000001</v>
      </c>
      <c r="N23" s="12">
        <v>1017</v>
      </c>
    </row>
    <row r="24" spans="1:14" ht="15">
      <c r="A24" s="61"/>
      <c r="B24" s="10">
        <v>22</v>
      </c>
      <c r="C24" s="11">
        <v>2.1276000000000002</v>
      </c>
      <c r="D24" s="12">
        <v>1.2778700000000001</v>
      </c>
      <c r="E24" s="13">
        <v>2.8789600000000002</v>
      </c>
      <c r="F24" s="11">
        <v>2.77956</v>
      </c>
      <c r="G24" s="11">
        <v>4.0018000000000002</v>
      </c>
      <c r="H24" s="11">
        <v>-0.19220100000000001</v>
      </c>
      <c r="I24" s="12">
        <v>371</v>
      </c>
      <c r="J24" s="13">
        <v>2.8123300000000002</v>
      </c>
      <c r="K24" s="11">
        <v>2.8128500000000001</v>
      </c>
      <c r="L24" s="11">
        <v>3.9775999999999998</v>
      </c>
      <c r="M24" s="11">
        <v>-0.18653800000000001</v>
      </c>
      <c r="N24" s="12">
        <v>1013</v>
      </c>
    </row>
    <row r="25" spans="1:14" ht="15">
      <c r="A25" s="61"/>
      <c r="B25" s="10">
        <v>23</v>
      </c>
      <c r="C25" s="11">
        <v>3.0316200000000002</v>
      </c>
      <c r="D25" s="12">
        <v>1.16865</v>
      </c>
      <c r="E25" s="13">
        <v>3.0460600000000002</v>
      </c>
      <c r="F25" s="11">
        <v>2.5927799999999999</v>
      </c>
      <c r="G25" s="11">
        <v>4.0001199999999999</v>
      </c>
      <c r="H25" s="11">
        <v>-0.19220100000000001</v>
      </c>
      <c r="I25" s="12">
        <v>578</v>
      </c>
      <c r="J25" s="13">
        <v>2.81697</v>
      </c>
      <c r="K25" s="11">
        <v>2.8173400000000002</v>
      </c>
      <c r="L25" s="11">
        <v>3.9840599999999999</v>
      </c>
      <c r="M25" s="11">
        <v>-0.18731800000000001</v>
      </c>
      <c r="N25" s="12">
        <v>1090</v>
      </c>
    </row>
    <row r="26" spans="1:14" ht="15">
      <c r="A26" s="61"/>
      <c r="B26" s="10">
        <v>24</v>
      </c>
      <c r="C26" s="11">
        <v>1.02637</v>
      </c>
      <c r="D26" s="12">
        <v>3.75637</v>
      </c>
      <c r="E26" s="13">
        <v>2.4914700000000001</v>
      </c>
      <c r="F26" s="11">
        <v>3.1298900000000001</v>
      </c>
      <c r="G26" s="11">
        <v>4.0004499999999998</v>
      </c>
      <c r="H26" s="11">
        <v>-0.19220100000000001</v>
      </c>
      <c r="I26" s="12">
        <v>430</v>
      </c>
      <c r="J26" s="13">
        <v>2.8126199999999999</v>
      </c>
      <c r="K26" s="11">
        <v>2.8125599999999999</v>
      </c>
      <c r="L26" s="11">
        <v>3.9775999999999998</v>
      </c>
      <c r="M26" s="14">
        <v>-0.18653800000000001</v>
      </c>
      <c r="N26" s="12">
        <v>1012</v>
      </c>
    </row>
    <row r="27" spans="1:14" ht="15">
      <c r="A27" s="61"/>
      <c r="B27" s="10">
        <v>25</v>
      </c>
      <c r="C27" s="11">
        <v>1.8276600000000001</v>
      </c>
      <c r="D27" s="12">
        <v>1.8186899999999999</v>
      </c>
      <c r="E27" s="13">
        <v>2.96977</v>
      </c>
      <c r="F27" s="11">
        <v>2.6823399999999999</v>
      </c>
      <c r="G27" s="11">
        <v>4.0018099999999999</v>
      </c>
      <c r="H27" s="11">
        <v>-0.19220100000000001</v>
      </c>
      <c r="I27" s="12">
        <v>357</v>
      </c>
      <c r="J27" s="13">
        <v>2.8173699999999999</v>
      </c>
      <c r="K27" s="11">
        <v>2.8169400000000002</v>
      </c>
      <c r="L27" s="11">
        <v>3.9840599999999999</v>
      </c>
      <c r="M27" s="11">
        <v>-0.18731800000000001</v>
      </c>
      <c r="N27" s="12">
        <v>1105</v>
      </c>
    </row>
    <row r="28" spans="1:14" ht="15">
      <c r="A28" s="61"/>
      <c r="B28" s="10">
        <v>26</v>
      </c>
      <c r="C28" s="11">
        <v>2.4548199999999998</v>
      </c>
      <c r="D28" s="12">
        <v>1.61608</v>
      </c>
      <c r="E28" s="13">
        <v>3.1452200000000001</v>
      </c>
      <c r="F28" s="11">
        <v>2.4714</v>
      </c>
      <c r="G28" s="11">
        <v>4.0000200000000001</v>
      </c>
      <c r="H28" s="11">
        <v>-0.19220100000000001</v>
      </c>
      <c r="I28" s="12">
        <v>638</v>
      </c>
      <c r="J28" s="13">
        <v>2.8172700000000002</v>
      </c>
      <c r="K28" s="11">
        <v>2.8170299999999999</v>
      </c>
      <c r="L28" s="11">
        <v>3.9840599999999999</v>
      </c>
      <c r="M28" s="14">
        <v>-0.18731800000000001</v>
      </c>
      <c r="N28" s="12">
        <v>1108</v>
      </c>
    </row>
    <row r="29" spans="1:14" ht="15">
      <c r="A29" s="61"/>
      <c r="B29" s="10">
        <v>27</v>
      </c>
      <c r="C29" s="11">
        <v>3.2333099999999999</v>
      </c>
      <c r="D29" s="12">
        <v>1.32484</v>
      </c>
      <c r="E29" s="13">
        <v>2.9733299999999998</v>
      </c>
      <c r="F29" s="11">
        <v>2.6784599999999998</v>
      </c>
      <c r="G29" s="11">
        <v>4.0018599999999998</v>
      </c>
      <c r="H29" s="11">
        <v>-0.19220100000000001</v>
      </c>
      <c r="I29" s="12">
        <v>357</v>
      </c>
      <c r="J29" s="13">
        <v>2.8123</v>
      </c>
      <c r="K29" s="11">
        <v>2.8128799999999998</v>
      </c>
      <c r="L29" s="11">
        <v>3.9775999999999998</v>
      </c>
      <c r="M29" s="11">
        <v>-0.18653800000000001</v>
      </c>
      <c r="N29" s="12">
        <v>1014</v>
      </c>
    </row>
    <row r="30" spans="1:14" ht="15">
      <c r="A30" s="61"/>
      <c r="B30" s="10">
        <v>28</v>
      </c>
      <c r="C30" s="11">
        <v>2.7971400000000002</v>
      </c>
      <c r="D30" s="12">
        <v>2.15571</v>
      </c>
      <c r="E30" s="13">
        <v>2.64168</v>
      </c>
      <c r="F30" s="11">
        <v>3.0041899999999999</v>
      </c>
      <c r="G30" s="11">
        <v>4.0004499999999998</v>
      </c>
      <c r="H30" s="11">
        <v>-0.19220100000000001</v>
      </c>
      <c r="I30" s="12">
        <v>462</v>
      </c>
      <c r="J30" s="13">
        <v>2.8173900000000001</v>
      </c>
      <c r="K30" s="11">
        <v>2.81691</v>
      </c>
      <c r="L30" s="11">
        <v>3.9840599999999999</v>
      </c>
      <c r="M30" s="11">
        <v>-0.18731800000000001</v>
      </c>
      <c r="N30" s="12">
        <v>1099</v>
      </c>
    </row>
    <row r="31" spans="1:14" ht="15">
      <c r="A31" s="61"/>
      <c r="B31" s="10">
        <v>29</v>
      </c>
      <c r="C31" s="11">
        <v>2.7172200000000002</v>
      </c>
      <c r="D31" s="12">
        <v>2.0840200000000002</v>
      </c>
      <c r="E31" s="13">
        <v>2.9704299999999999</v>
      </c>
      <c r="F31" s="11">
        <v>2.68154</v>
      </c>
      <c r="G31" s="11">
        <v>4.0017699999999996</v>
      </c>
      <c r="H31" s="11">
        <v>-0.19220100000000001</v>
      </c>
      <c r="I31" s="12">
        <v>361</v>
      </c>
      <c r="J31" s="13">
        <v>2.8129</v>
      </c>
      <c r="K31" s="11">
        <v>2.8122799999999999</v>
      </c>
      <c r="L31" s="11">
        <v>3.9775999999999998</v>
      </c>
      <c r="M31" s="11">
        <v>-0.18653800000000001</v>
      </c>
      <c r="N31" s="12">
        <v>1002</v>
      </c>
    </row>
    <row r="32" spans="1:14" ht="15">
      <c r="A32" s="61"/>
      <c r="B32" s="10">
        <v>30</v>
      </c>
      <c r="C32" s="11">
        <v>1.4546600000000001</v>
      </c>
      <c r="D32" s="12">
        <v>1.6753100000000001</v>
      </c>
      <c r="E32" s="13">
        <v>2.6813099999999999</v>
      </c>
      <c r="F32" s="11">
        <v>2.9708199999999998</v>
      </c>
      <c r="G32" s="11">
        <v>4.0019</v>
      </c>
      <c r="H32" s="11">
        <v>-0.19220100000000001</v>
      </c>
      <c r="I32" s="12">
        <v>322</v>
      </c>
      <c r="J32" s="13">
        <v>2.8129</v>
      </c>
      <c r="K32" s="11">
        <v>2.81229</v>
      </c>
      <c r="L32" s="11">
        <v>3.9775999999999998</v>
      </c>
      <c r="M32" s="11">
        <v>-0.18653800000000001</v>
      </c>
      <c r="N32" s="12">
        <v>1001</v>
      </c>
    </row>
    <row r="33" spans="1:14" ht="15">
      <c r="A33" s="61"/>
      <c r="B33" s="10">
        <v>31</v>
      </c>
      <c r="C33" s="11">
        <v>3.2546499999999998</v>
      </c>
      <c r="D33" s="12">
        <v>2.03668</v>
      </c>
      <c r="E33" s="13">
        <v>2.7650100000000002</v>
      </c>
      <c r="F33" s="11">
        <v>2.8928199999999999</v>
      </c>
      <c r="G33" s="11">
        <v>4.0017100000000001</v>
      </c>
      <c r="H33" s="11">
        <v>-0.19220100000000001</v>
      </c>
      <c r="I33" s="12">
        <v>363</v>
      </c>
      <c r="J33" s="13">
        <v>2.8127200000000001</v>
      </c>
      <c r="K33" s="11">
        <v>2.8124600000000002</v>
      </c>
      <c r="L33" s="11">
        <v>3.9775999999999998</v>
      </c>
      <c r="M33" s="14">
        <v>-0.18653800000000001</v>
      </c>
      <c r="N33" s="12">
        <v>1010</v>
      </c>
    </row>
    <row r="34" spans="1:14" ht="15">
      <c r="A34" s="61"/>
      <c r="B34" s="10">
        <v>32</v>
      </c>
      <c r="C34" s="11">
        <v>1.5069399999999999</v>
      </c>
      <c r="D34" s="12">
        <v>2.9719199999999999</v>
      </c>
      <c r="E34" s="13">
        <v>2.4958300000000002</v>
      </c>
      <c r="F34" s="11">
        <v>3.12642</v>
      </c>
      <c r="G34" s="11">
        <v>4.0004600000000003</v>
      </c>
      <c r="H34" s="11">
        <v>-0.19220100000000001</v>
      </c>
      <c r="I34" s="12">
        <v>423</v>
      </c>
      <c r="J34" s="13">
        <v>2.8173699999999999</v>
      </c>
      <c r="K34" s="11">
        <v>2.8169400000000002</v>
      </c>
      <c r="L34" s="11">
        <v>3.9840599999999999</v>
      </c>
      <c r="M34" s="11">
        <v>-0.18731800000000001</v>
      </c>
      <c r="N34" s="12">
        <v>1107</v>
      </c>
    </row>
    <row r="35" spans="1:14" ht="15">
      <c r="A35" s="61"/>
      <c r="B35" s="10">
        <v>33</v>
      </c>
      <c r="C35" s="11">
        <v>2.4756900000000002</v>
      </c>
      <c r="D35" s="12">
        <v>1.19062</v>
      </c>
      <c r="E35" s="13">
        <v>2.8951099999999999</v>
      </c>
      <c r="F35" s="11">
        <v>2.7627600000000001</v>
      </c>
      <c r="G35" s="11">
        <v>4.0018099999999999</v>
      </c>
      <c r="H35" s="11">
        <v>-0.19220100000000001</v>
      </c>
      <c r="I35" s="12">
        <v>365</v>
      </c>
      <c r="J35" s="13">
        <v>2.8128500000000001</v>
      </c>
      <c r="K35" s="11">
        <v>2.8123300000000002</v>
      </c>
      <c r="L35" s="11">
        <v>3.9775999999999998</v>
      </c>
      <c r="M35" s="11">
        <v>-0.18653800000000001</v>
      </c>
      <c r="N35" s="12">
        <v>1002</v>
      </c>
    </row>
    <row r="36" spans="1:14" ht="15">
      <c r="A36" s="61"/>
      <c r="B36" s="10">
        <v>34</v>
      </c>
      <c r="C36" s="11">
        <v>3.0992799999999998</v>
      </c>
      <c r="D36" s="12">
        <v>2.5144199999999999</v>
      </c>
      <c r="E36" s="13">
        <v>2.9515099999999999</v>
      </c>
      <c r="F36" s="11">
        <v>2.70242</v>
      </c>
      <c r="G36" s="11">
        <v>4.0018099999999999</v>
      </c>
      <c r="H36" s="11">
        <v>-0.19220100000000001</v>
      </c>
      <c r="I36" s="12">
        <v>346</v>
      </c>
      <c r="J36" s="13">
        <v>2.8125399999999998</v>
      </c>
      <c r="K36" s="11">
        <v>2.81264</v>
      </c>
      <c r="L36" s="11">
        <v>3.9776099999999999</v>
      </c>
      <c r="M36" s="14">
        <v>-0.18653800000000001</v>
      </c>
      <c r="N36" s="12">
        <v>1006</v>
      </c>
    </row>
    <row r="37" spans="1:14" ht="15">
      <c r="A37" s="61"/>
      <c r="B37" s="10">
        <v>35</v>
      </c>
      <c r="C37" s="11">
        <v>1.4247300000000001</v>
      </c>
      <c r="D37" s="12">
        <v>3.7153499999999999</v>
      </c>
      <c r="E37" s="13">
        <v>2.3309700000000002</v>
      </c>
      <c r="F37" s="11">
        <v>3.2508300000000001</v>
      </c>
      <c r="G37" s="11">
        <v>4.0001600000000002</v>
      </c>
      <c r="H37" s="11">
        <v>-0.19220100000000001</v>
      </c>
      <c r="I37" s="12">
        <v>503</v>
      </c>
      <c r="J37" s="13">
        <v>2.8128299999999999</v>
      </c>
      <c r="K37" s="11">
        <v>2.8123499999999999</v>
      </c>
      <c r="L37" s="11">
        <v>3.9775999999999998</v>
      </c>
      <c r="M37" s="14">
        <v>-0.18653800000000001</v>
      </c>
      <c r="N37" s="12">
        <v>1003</v>
      </c>
    </row>
    <row r="38" spans="1:14" ht="15">
      <c r="A38" s="61"/>
      <c r="B38" s="10">
        <v>36</v>
      </c>
      <c r="C38" s="11">
        <v>3.0786799999999999</v>
      </c>
      <c r="D38" s="12">
        <v>1.9091499999999999</v>
      </c>
      <c r="E38" s="13">
        <v>2.99057</v>
      </c>
      <c r="F38" s="11">
        <v>2.6577700000000002</v>
      </c>
      <c r="G38" s="11">
        <v>4.0009100000000002</v>
      </c>
      <c r="H38" s="11">
        <v>-0.19220100000000001</v>
      </c>
      <c r="I38" s="12">
        <v>397</v>
      </c>
      <c r="J38" s="13">
        <v>2.8179400000000001</v>
      </c>
      <c r="K38" s="11">
        <v>2.81636</v>
      </c>
      <c r="L38" s="11">
        <v>3.9840599999999999</v>
      </c>
      <c r="M38" s="11">
        <v>-0.18731800000000001</v>
      </c>
      <c r="N38" s="12">
        <v>1095</v>
      </c>
    </row>
    <row r="39" spans="1:14" ht="15">
      <c r="A39" s="61"/>
      <c r="B39" s="10">
        <v>37</v>
      </c>
      <c r="C39" s="11">
        <v>2.2796699999999999</v>
      </c>
      <c r="D39" s="12">
        <v>1.21113</v>
      </c>
      <c r="E39" s="13">
        <v>2.75712</v>
      </c>
      <c r="F39" s="11">
        <v>2.9004599999999998</v>
      </c>
      <c r="G39" s="11">
        <v>4.0017899999999997</v>
      </c>
      <c r="H39" s="11">
        <v>-0.19220100000000001</v>
      </c>
      <c r="I39" s="12">
        <v>357</v>
      </c>
      <c r="J39" s="13">
        <v>2.8169499999999998</v>
      </c>
      <c r="K39" s="11">
        <v>2.8173599999999999</v>
      </c>
      <c r="L39" s="11">
        <v>3.9840599999999999</v>
      </c>
      <c r="M39" s="11">
        <v>-0.18731800000000001</v>
      </c>
      <c r="N39" s="12">
        <v>1105</v>
      </c>
    </row>
    <row r="40" spans="1:14" ht="15">
      <c r="A40" s="61"/>
      <c r="B40" s="10">
        <v>38</v>
      </c>
      <c r="C40" s="11">
        <v>1.4597</v>
      </c>
      <c r="D40" s="12">
        <v>3.6317599999999999</v>
      </c>
      <c r="E40" s="13">
        <v>2.8518599999999998</v>
      </c>
      <c r="F40" s="11">
        <v>2.8073800000000002</v>
      </c>
      <c r="G40" s="11">
        <v>4.0018099999999999</v>
      </c>
      <c r="H40" s="11">
        <v>-0.19220100000000001</v>
      </c>
      <c r="I40" s="12">
        <v>378</v>
      </c>
      <c r="J40" s="13">
        <v>2.8127200000000001</v>
      </c>
      <c r="K40" s="11">
        <v>2.8124600000000002</v>
      </c>
      <c r="L40" s="11">
        <v>3.9775999999999998</v>
      </c>
      <c r="M40" s="14">
        <v>-0.18653800000000001</v>
      </c>
      <c r="N40" s="12">
        <v>1002</v>
      </c>
    </row>
    <row r="41" spans="1:14" ht="15">
      <c r="A41" s="61"/>
      <c r="B41" s="10">
        <v>39</v>
      </c>
      <c r="C41" s="11">
        <v>1.5740499999999999</v>
      </c>
      <c r="D41" s="12">
        <v>1.5336799999999999</v>
      </c>
      <c r="E41" s="13">
        <v>2.9071199999999999</v>
      </c>
      <c r="F41" s="11">
        <v>2.7501099999999998</v>
      </c>
      <c r="G41" s="11">
        <v>4.0018000000000002</v>
      </c>
      <c r="H41" s="11">
        <v>-0.19220100000000001</v>
      </c>
      <c r="I41" s="12">
        <v>376</v>
      </c>
      <c r="J41" s="13">
        <v>2.81196</v>
      </c>
      <c r="K41" s="11">
        <v>2.8132199999999998</v>
      </c>
      <c r="L41" s="11">
        <v>3.9775999999999998</v>
      </c>
      <c r="M41" s="11">
        <v>-0.18653800000000001</v>
      </c>
      <c r="N41" s="12">
        <v>1007</v>
      </c>
    </row>
    <row r="42" spans="1:14" ht="15">
      <c r="A42" s="61"/>
      <c r="B42" s="10">
        <v>40</v>
      </c>
      <c r="C42" s="11">
        <v>1.4666600000000001</v>
      </c>
      <c r="D42" s="12">
        <v>2.5117600000000002</v>
      </c>
      <c r="E42" s="13">
        <v>2.7006399999999999</v>
      </c>
      <c r="F42" s="11">
        <v>2.95323</v>
      </c>
      <c r="G42" s="11">
        <v>4.0018799999999999</v>
      </c>
      <c r="H42" s="11">
        <v>-0.19220100000000001</v>
      </c>
      <c r="I42" s="12">
        <v>333</v>
      </c>
      <c r="J42" s="13">
        <v>2.8168899999999999</v>
      </c>
      <c r="K42" s="11">
        <v>2.8174199999999998</v>
      </c>
      <c r="L42" s="11">
        <v>3.9840599999999999</v>
      </c>
      <c r="M42" s="11">
        <v>-0.18731800000000001</v>
      </c>
      <c r="N42" s="12">
        <v>1108</v>
      </c>
    </row>
    <row r="43" spans="1:14" ht="15">
      <c r="A43" s="61"/>
      <c r="B43" s="10">
        <v>41</v>
      </c>
      <c r="C43" s="11">
        <v>3.1960500000000001</v>
      </c>
      <c r="D43" s="12">
        <v>2.2167699999999999</v>
      </c>
      <c r="E43" s="13">
        <v>3.0403500000000001</v>
      </c>
      <c r="F43" s="11">
        <v>2.5994299999999999</v>
      </c>
      <c r="G43" s="11">
        <v>4.0000900000000001</v>
      </c>
      <c r="H43" s="11">
        <v>-0.19220100000000001</v>
      </c>
      <c r="I43" s="12">
        <v>575</v>
      </c>
      <c r="J43" s="13">
        <v>2.8123100000000001</v>
      </c>
      <c r="K43" s="11">
        <v>2.8128700000000002</v>
      </c>
      <c r="L43" s="11">
        <v>3.9775999999999998</v>
      </c>
      <c r="M43" s="14">
        <v>-0.18653800000000001</v>
      </c>
      <c r="N43" s="12">
        <v>1003</v>
      </c>
    </row>
    <row r="44" spans="1:14" ht="15">
      <c r="A44" s="61"/>
      <c r="B44" s="10">
        <v>42</v>
      </c>
      <c r="C44" s="11">
        <v>1.83874</v>
      </c>
      <c r="D44" s="12">
        <v>2.7062300000000001</v>
      </c>
      <c r="E44" s="13">
        <v>2.70146</v>
      </c>
      <c r="F44" s="11">
        <v>2.9524900000000001</v>
      </c>
      <c r="G44" s="11">
        <v>4.0018799999999999</v>
      </c>
      <c r="H44" s="11">
        <v>-0.19220100000000001</v>
      </c>
      <c r="I44" s="12">
        <v>330</v>
      </c>
      <c r="J44" s="13">
        <v>2.8127200000000001</v>
      </c>
      <c r="K44" s="11">
        <v>2.8124600000000002</v>
      </c>
      <c r="L44" s="11">
        <v>3.9775999999999998</v>
      </c>
      <c r="M44" s="11">
        <v>-0.18653800000000001</v>
      </c>
      <c r="N44" s="12">
        <v>1008</v>
      </c>
    </row>
    <row r="45" spans="1:14" ht="15">
      <c r="A45" s="61"/>
      <c r="B45" s="10">
        <v>43</v>
      </c>
      <c r="C45" s="11">
        <v>3.1657500000000001</v>
      </c>
      <c r="D45" s="12">
        <v>2.4258899999999999</v>
      </c>
      <c r="E45" s="13">
        <v>2.7557399999999999</v>
      </c>
      <c r="F45" s="11">
        <v>2.9043399999999999</v>
      </c>
      <c r="G45" s="11">
        <v>4.00366</v>
      </c>
      <c r="H45" s="11">
        <v>-0.19220100000000001</v>
      </c>
      <c r="I45" s="12">
        <v>257</v>
      </c>
      <c r="J45" s="13">
        <v>2.81291</v>
      </c>
      <c r="K45" s="11">
        <v>2.8122699999999998</v>
      </c>
      <c r="L45" s="11">
        <v>3.9775999999999998</v>
      </c>
      <c r="M45" s="14">
        <v>-0.18653800000000001</v>
      </c>
      <c r="N45" s="12">
        <v>1008</v>
      </c>
    </row>
    <row r="46" spans="1:14" ht="15">
      <c r="A46" s="61"/>
      <c r="B46" s="10">
        <v>44</v>
      </c>
      <c r="C46" s="11">
        <v>1.3690599999999999</v>
      </c>
      <c r="D46" s="12">
        <v>2.1034299999999999</v>
      </c>
      <c r="E46" s="13">
        <v>2.36083</v>
      </c>
      <c r="F46" s="11">
        <v>3.2291599999999998</v>
      </c>
      <c r="G46" s="11">
        <v>4.0001300000000004</v>
      </c>
      <c r="H46" s="11">
        <v>-0.19220100000000001</v>
      </c>
      <c r="I46" s="12">
        <v>567</v>
      </c>
      <c r="J46" s="13">
        <v>2.8125499999999999</v>
      </c>
      <c r="K46" s="11">
        <v>2.81263</v>
      </c>
      <c r="L46" s="11">
        <v>3.9775999999999998</v>
      </c>
      <c r="M46" s="11">
        <v>-0.18653800000000001</v>
      </c>
      <c r="N46" s="12">
        <v>1004</v>
      </c>
    </row>
    <row r="47" spans="1:14" ht="15">
      <c r="A47" s="61"/>
      <c r="B47" s="10">
        <v>45</v>
      </c>
      <c r="C47" s="11">
        <v>3.5040399999999998</v>
      </c>
      <c r="D47" s="12">
        <v>1.1052900000000001</v>
      </c>
      <c r="E47" s="13">
        <v>3.1342699999999999</v>
      </c>
      <c r="F47" s="11">
        <v>2.4855999999999998</v>
      </c>
      <c r="G47" s="11">
        <v>4.0002300000000002</v>
      </c>
      <c r="H47" s="11">
        <v>-0.19220100000000001</v>
      </c>
      <c r="I47" s="12">
        <v>541</v>
      </c>
      <c r="J47" s="13">
        <v>2.8169599999999999</v>
      </c>
      <c r="K47" s="11">
        <v>2.8173499999999998</v>
      </c>
      <c r="L47" s="11">
        <v>3.9840599999999999</v>
      </c>
      <c r="M47" s="14">
        <v>-0.18731800000000001</v>
      </c>
      <c r="N47" s="12">
        <v>1106</v>
      </c>
    </row>
    <row r="48" spans="1:14" ht="15">
      <c r="A48" s="61"/>
      <c r="B48" s="10">
        <v>46</v>
      </c>
      <c r="C48" s="11">
        <v>2.55104</v>
      </c>
      <c r="D48" s="12">
        <v>2.98895</v>
      </c>
      <c r="E48" s="13">
        <v>3.21488</v>
      </c>
      <c r="F48" s="11">
        <v>2.3802099999999999</v>
      </c>
      <c r="G48" s="11">
        <v>4.0001100000000003</v>
      </c>
      <c r="H48" s="11">
        <v>-0.19220100000000001</v>
      </c>
      <c r="I48" s="12">
        <v>549</v>
      </c>
      <c r="J48" s="13">
        <v>2.8123200000000002</v>
      </c>
      <c r="K48" s="11">
        <v>2.8128600000000001</v>
      </c>
      <c r="L48" s="11">
        <v>3.9775999999999998</v>
      </c>
      <c r="M48" s="14">
        <v>-0.18653800000000001</v>
      </c>
      <c r="N48" s="12">
        <v>1029</v>
      </c>
    </row>
    <row r="49" spans="1:14" ht="15">
      <c r="A49" s="61"/>
      <c r="B49" s="10">
        <v>47</v>
      </c>
      <c r="C49" s="11">
        <v>2.2786599999999999</v>
      </c>
      <c r="D49" s="12">
        <v>1.3140400000000001</v>
      </c>
      <c r="E49" s="13">
        <v>3.1243400000000001</v>
      </c>
      <c r="F49" s="11">
        <v>2.4977800000000001</v>
      </c>
      <c r="G49" s="11">
        <v>4.0000499999999999</v>
      </c>
      <c r="H49" s="11">
        <v>-0.19220100000000001</v>
      </c>
      <c r="I49" s="12">
        <v>624</v>
      </c>
      <c r="J49" s="13">
        <v>2.8129</v>
      </c>
      <c r="K49" s="11">
        <v>2.8122799999999999</v>
      </c>
      <c r="L49" s="11">
        <v>3.9775999999999998</v>
      </c>
      <c r="M49" s="11">
        <v>-0.18653800000000001</v>
      </c>
      <c r="N49" s="12">
        <v>1005</v>
      </c>
    </row>
    <row r="50" spans="1:14" ht="15">
      <c r="A50" s="61"/>
      <c r="B50" s="10">
        <v>48</v>
      </c>
      <c r="C50" s="11">
        <v>2.6486399999999999</v>
      </c>
      <c r="D50" s="12">
        <v>2.0379700000000001</v>
      </c>
      <c r="E50" s="13">
        <v>2.9577</v>
      </c>
      <c r="F50" s="11">
        <v>2.6957800000000001</v>
      </c>
      <c r="G50" s="11">
        <v>4.0019</v>
      </c>
      <c r="H50" s="11">
        <v>-0.19220100000000001</v>
      </c>
      <c r="I50" s="12">
        <v>335</v>
      </c>
      <c r="J50" s="13">
        <v>2.81691</v>
      </c>
      <c r="K50" s="11">
        <v>2.8174000000000001</v>
      </c>
      <c r="L50" s="11">
        <v>3.9840599999999999</v>
      </c>
      <c r="M50" s="11">
        <v>-0.18731800000000001</v>
      </c>
      <c r="N50" s="12">
        <v>1088</v>
      </c>
    </row>
    <row r="51" spans="1:14" ht="15">
      <c r="A51" s="61"/>
      <c r="B51" s="10">
        <v>49</v>
      </c>
      <c r="C51" s="11">
        <v>2.4151699999999998</v>
      </c>
      <c r="D51" s="12">
        <v>2.1249400000000001</v>
      </c>
      <c r="E51" s="13">
        <v>2.80959</v>
      </c>
      <c r="F51" s="11">
        <v>2.8523800000000001</v>
      </c>
      <c r="G51" s="11">
        <v>4.00373</v>
      </c>
      <c r="H51" s="11">
        <v>-0.19220100000000001</v>
      </c>
      <c r="I51" s="12">
        <v>261</v>
      </c>
      <c r="J51" s="13">
        <v>2.8124199999999999</v>
      </c>
      <c r="K51" s="11">
        <v>2.8127599999999999</v>
      </c>
      <c r="L51" s="11">
        <v>3.9775999999999998</v>
      </c>
      <c r="M51" s="11">
        <v>-0.18653800000000001</v>
      </c>
      <c r="N51" s="12">
        <v>1037</v>
      </c>
    </row>
    <row r="52" spans="1:14" ht="15">
      <c r="A52" s="61"/>
      <c r="B52" s="10">
        <v>50</v>
      </c>
      <c r="C52" s="11">
        <v>2.3683000000000001</v>
      </c>
      <c r="D52" s="12">
        <v>1.8156699999999999</v>
      </c>
      <c r="E52" s="13">
        <v>2.7617699999999998</v>
      </c>
      <c r="F52" s="11">
        <v>2.8960300000000001</v>
      </c>
      <c r="G52" s="11">
        <v>4.0017899999999997</v>
      </c>
      <c r="H52" s="11">
        <v>-0.19220100000000001</v>
      </c>
      <c r="I52" s="12">
        <v>353</v>
      </c>
      <c r="J52" s="13">
        <v>2.81793</v>
      </c>
      <c r="K52" s="11">
        <v>2.81637</v>
      </c>
      <c r="L52" s="11">
        <v>3.9840599999999999</v>
      </c>
      <c r="M52" s="11">
        <v>-0.18731800000000001</v>
      </c>
      <c r="N52" s="12">
        <v>1095</v>
      </c>
    </row>
    <row r="53" spans="1:14" ht="15">
      <c r="A53" s="61"/>
      <c r="B53" s="10">
        <v>51</v>
      </c>
      <c r="C53" s="11">
        <v>1.5879700000000001</v>
      </c>
      <c r="D53" s="12">
        <v>3.2839399999999999</v>
      </c>
      <c r="E53" s="13">
        <v>2.7759900000000002</v>
      </c>
      <c r="F53" s="11">
        <v>2.8823400000000001</v>
      </c>
      <c r="G53" s="11">
        <v>4.00176</v>
      </c>
      <c r="H53" s="11">
        <v>-0.19220100000000001</v>
      </c>
      <c r="I53" s="12">
        <v>369</v>
      </c>
      <c r="J53" s="13">
        <v>2.8124400000000001</v>
      </c>
      <c r="K53" s="11">
        <v>2.8127399999999998</v>
      </c>
      <c r="L53" s="11">
        <v>3.9775999999999998</v>
      </c>
      <c r="M53" s="14">
        <v>-0.18653800000000001</v>
      </c>
      <c r="N53" s="12">
        <v>1004</v>
      </c>
    </row>
    <row r="54" spans="1:14" ht="15">
      <c r="A54" s="61"/>
      <c r="B54" s="10">
        <v>52</v>
      </c>
      <c r="C54" s="11">
        <v>2.7177600000000002</v>
      </c>
      <c r="D54" s="12">
        <v>1.1515200000000001</v>
      </c>
      <c r="E54" s="13">
        <v>2.7644799999999998</v>
      </c>
      <c r="F54" s="11">
        <v>2.89337</v>
      </c>
      <c r="G54" s="11">
        <v>4.0017399999999999</v>
      </c>
      <c r="H54" s="11">
        <v>-0.19220100000000001</v>
      </c>
      <c r="I54" s="12">
        <v>355</v>
      </c>
      <c r="J54" s="13">
        <v>2.8124500000000001</v>
      </c>
      <c r="K54" s="11">
        <v>2.8127300000000002</v>
      </c>
      <c r="L54" s="11">
        <v>3.9775999999999998</v>
      </c>
      <c r="M54" s="11">
        <v>-0.18653800000000001</v>
      </c>
      <c r="N54" s="12">
        <v>1016</v>
      </c>
    </row>
    <row r="55" spans="1:14" ht="15">
      <c r="A55" s="61"/>
      <c r="B55" s="10">
        <v>53</v>
      </c>
      <c r="C55" s="11">
        <v>2.5939800000000002</v>
      </c>
      <c r="D55" s="12">
        <v>1.5822000000000001</v>
      </c>
      <c r="E55" s="13">
        <v>2.7493400000000001</v>
      </c>
      <c r="F55" s="11">
        <v>2.9078599999999999</v>
      </c>
      <c r="G55" s="11">
        <v>4.0018099999999999</v>
      </c>
      <c r="H55" s="11">
        <v>-0.19220100000000001</v>
      </c>
      <c r="I55" s="12">
        <v>353</v>
      </c>
      <c r="J55" s="13">
        <v>2.8169200000000001</v>
      </c>
      <c r="K55" s="11">
        <v>2.8173900000000001</v>
      </c>
      <c r="L55" s="11">
        <v>3.9840599999999999</v>
      </c>
      <c r="M55" s="11">
        <v>-0.18731800000000001</v>
      </c>
      <c r="N55" s="12">
        <v>1082</v>
      </c>
    </row>
    <row r="56" spans="1:14" ht="15">
      <c r="A56" s="61"/>
      <c r="B56" s="10">
        <v>54</v>
      </c>
      <c r="C56" s="11">
        <v>2.9728400000000001</v>
      </c>
      <c r="D56" s="12">
        <v>1.59355</v>
      </c>
      <c r="E56" s="13">
        <v>2.6474799999999998</v>
      </c>
      <c r="F56" s="11">
        <v>2.9990999999999999</v>
      </c>
      <c r="G56" s="11">
        <v>4.00047</v>
      </c>
      <c r="H56" s="11">
        <v>-0.19220100000000001</v>
      </c>
      <c r="I56" s="12">
        <v>479</v>
      </c>
      <c r="J56" s="13">
        <v>2.8124099999999999</v>
      </c>
      <c r="K56" s="11">
        <v>2.81277</v>
      </c>
      <c r="L56" s="11">
        <v>3.9775999999999998</v>
      </c>
      <c r="M56" s="11">
        <v>-0.18653800000000001</v>
      </c>
      <c r="N56" s="12">
        <v>1021</v>
      </c>
    </row>
    <row r="57" spans="1:14" ht="15">
      <c r="A57" s="61"/>
      <c r="B57" s="10">
        <v>55</v>
      </c>
      <c r="C57" s="11">
        <v>3.5264700000000002</v>
      </c>
      <c r="D57" s="12">
        <v>1.36998</v>
      </c>
      <c r="E57" s="13">
        <v>3.0430199999999998</v>
      </c>
      <c r="F57" s="11">
        <v>2.5962399999999999</v>
      </c>
      <c r="G57" s="11">
        <v>4.0000600000000004</v>
      </c>
      <c r="H57" s="11">
        <v>-0.19220100000000001</v>
      </c>
      <c r="I57" s="12">
        <v>624</v>
      </c>
      <c r="J57" s="13">
        <v>2.8123800000000001</v>
      </c>
      <c r="K57" s="11">
        <v>2.8128000000000002</v>
      </c>
      <c r="L57" s="11">
        <v>3.9775999999999998</v>
      </c>
      <c r="M57" s="11">
        <v>-0.18653800000000001</v>
      </c>
      <c r="N57" s="12">
        <v>1017</v>
      </c>
    </row>
    <row r="58" spans="1:14" ht="15">
      <c r="A58" s="61"/>
      <c r="B58" s="10">
        <v>56</v>
      </c>
      <c r="C58" s="11">
        <v>1.32978</v>
      </c>
      <c r="D58" s="12">
        <v>3.2293799999999999</v>
      </c>
      <c r="E58" s="13">
        <v>2.6724199999999998</v>
      </c>
      <c r="F58" s="11">
        <v>2.9786999999999999</v>
      </c>
      <c r="G58" s="11">
        <v>4.0018099999999999</v>
      </c>
      <c r="H58" s="11">
        <v>-0.19220100000000001</v>
      </c>
      <c r="I58" s="12">
        <v>357</v>
      </c>
      <c r="J58" s="13">
        <v>2.8132299999999999</v>
      </c>
      <c r="K58" s="11">
        <v>2.8119499999999999</v>
      </c>
      <c r="L58" s="11">
        <v>3.9775999999999998</v>
      </c>
      <c r="M58" s="11">
        <v>-0.18653800000000001</v>
      </c>
      <c r="N58" s="12">
        <v>1023</v>
      </c>
    </row>
    <row r="59" spans="1:14" ht="15">
      <c r="A59" s="61"/>
      <c r="B59" s="10">
        <v>57</v>
      </c>
      <c r="C59" s="11">
        <v>1.8582399999999999</v>
      </c>
      <c r="D59" s="12">
        <v>2.0089399999999999</v>
      </c>
      <c r="E59" s="13">
        <v>2.4064000000000001</v>
      </c>
      <c r="F59" s="11">
        <v>3.1952199999999999</v>
      </c>
      <c r="G59" s="11">
        <v>4.0000299999999998</v>
      </c>
      <c r="H59" s="11">
        <v>-0.19220100000000001</v>
      </c>
      <c r="I59" s="12">
        <v>665</v>
      </c>
      <c r="J59" s="13">
        <v>2.8124899999999999</v>
      </c>
      <c r="K59" s="11">
        <v>2.8126899999999999</v>
      </c>
      <c r="L59" s="11">
        <v>3.9775999999999998</v>
      </c>
      <c r="M59" s="11">
        <v>-0.18653800000000001</v>
      </c>
      <c r="N59" s="12">
        <v>1005</v>
      </c>
    </row>
    <row r="60" spans="1:14" ht="15">
      <c r="A60" s="61"/>
      <c r="B60" s="10">
        <v>58</v>
      </c>
      <c r="C60" s="11">
        <v>1.42079</v>
      </c>
      <c r="D60" s="12">
        <v>3.1992600000000002</v>
      </c>
      <c r="E60" s="13">
        <v>2.6338200000000001</v>
      </c>
      <c r="F60" s="11">
        <v>3.0107599999999999</v>
      </c>
      <c r="G60" s="11">
        <v>4.0002199999999997</v>
      </c>
      <c r="H60" s="11">
        <v>-0.19220100000000001</v>
      </c>
      <c r="I60" s="12">
        <v>527</v>
      </c>
      <c r="J60" s="13">
        <v>2.8185799999999999</v>
      </c>
      <c r="K60" s="11">
        <v>2.8157299999999998</v>
      </c>
      <c r="L60" s="11">
        <v>3.9840599999999999</v>
      </c>
      <c r="M60" s="11">
        <v>-0.18731800000000001</v>
      </c>
      <c r="N60" s="12">
        <v>1101</v>
      </c>
    </row>
    <row r="61" spans="1:14" ht="15">
      <c r="A61" s="61"/>
      <c r="B61" s="10">
        <v>59</v>
      </c>
      <c r="C61" s="11">
        <v>1.75817</v>
      </c>
      <c r="D61" s="12">
        <v>1.4334199999999999</v>
      </c>
      <c r="E61" s="13">
        <v>2.8674900000000001</v>
      </c>
      <c r="F61" s="11">
        <v>2.7914099999999999</v>
      </c>
      <c r="G61" s="11">
        <v>4.0018099999999999</v>
      </c>
      <c r="H61" s="11">
        <v>-0.19220100000000001</v>
      </c>
      <c r="I61" s="12">
        <v>385</v>
      </c>
      <c r="J61" s="13">
        <v>2.8126199999999999</v>
      </c>
      <c r="K61" s="11">
        <v>2.8125599999999999</v>
      </c>
      <c r="L61" s="11">
        <v>3.9775999999999998</v>
      </c>
      <c r="M61" s="14">
        <v>-0.18653800000000001</v>
      </c>
      <c r="N61" s="12">
        <v>1001</v>
      </c>
    </row>
    <row r="62" spans="1:14" ht="15">
      <c r="A62" s="61"/>
      <c r="B62" s="10">
        <v>60</v>
      </c>
      <c r="C62" s="11">
        <v>1.00485</v>
      </c>
      <c r="D62" s="12">
        <v>1.18302</v>
      </c>
      <c r="E62" s="13">
        <v>2.1452300000000002</v>
      </c>
      <c r="F62" s="11">
        <v>3.37636</v>
      </c>
      <c r="G62" s="11">
        <v>4.0002300000000002</v>
      </c>
      <c r="H62" s="11">
        <v>-0.19220100000000001</v>
      </c>
      <c r="I62" s="12">
        <v>491</v>
      </c>
      <c r="J62" s="13">
        <v>2.8123200000000002</v>
      </c>
      <c r="K62" s="11">
        <v>2.8128600000000001</v>
      </c>
      <c r="L62" s="11">
        <v>3.9775999999999998</v>
      </c>
      <c r="M62" s="14">
        <v>-0.18653800000000001</v>
      </c>
      <c r="N62" s="12">
        <v>1011</v>
      </c>
    </row>
    <row r="63" spans="1:14" ht="15">
      <c r="A63" s="61"/>
      <c r="B63" s="10">
        <v>61</v>
      </c>
      <c r="C63" s="11">
        <v>1.6317299999999999</v>
      </c>
      <c r="D63" s="12">
        <v>1.3468100000000001</v>
      </c>
      <c r="E63" s="13">
        <v>2.75352</v>
      </c>
      <c r="F63" s="11">
        <v>2.9063699999999999</v>
      </c>
      <c r="G63" s="11">
        <v>4.0036100000000001</v>
      </c>
      <c r="H63" s="11">
        <v>-0.19220100000000001</v>
      </c>
      <c r="I63" s="12">
        <v>301</v>
      </c>
      <c r="J63" s="13">
        <v>2.8124199999999999</v>
      </c>
      <c r="K63" s="11">
        <v>2.8127599999999999</v>
      </c>
      <c r="L63" s="11">
        <v>3.9775999999999998</v>
      </c>
      <c r="M63" s="11">
        <v>-0.18653800000000001</v>
      </c>
      <c r="N63" s="12">
        <v>1008</v>
      </c>
    </row>
    <row r="64" spans="1:14" ht="15">
      <c r="A64" s="61"/>
      <c r="B64" s="10">
        <v>62</v>
      </c>
      <c r="C64" s="11">
        <v>2.6596299999999999</v>
      </c>
      <c r="D64" s="12">
        <v>1.0427599999999999</v>
      </c>
      <c r="E64" s="13">
        <v>3.49404</v>
      </c>
      <c r="F64" s="11">
        <v>1.94811</v>
      </c>
      <c r="G64" s="11">
        <v>4.0004299999999997</v>
      </c>
      <c r="H64" s="11">
        <v>-0.19219900000000001</v>
      </c>
      <c r="I64" s="12">
        <v>458</v>
      </c>
      <c r="J64" s="13">
        <v>2.8169599999999999</v>
      </c>
      <c r="K64" s="11">
        <v>2.8173400000000002</v>
      </c>
      <c r="L64" s="11">
        <v>3.9840599999999999</v>
      </c>
      <c r="M64" s="11">
        <v>-0.18731800000000001</v>
      </c>
      <c r="N64" s="12">
        <v>1107</v>
      </c>
    </row>
    <row r="65" spans="1:14" ht="15">
      <c r="A65" s="61"/>
      <c r="B65" s="10">
        <v>63</v>
      </c>
      <c r="C65" s="11">
        <v>1.3413200000000001</v>
      </c>
      <c r="D65" s="12">
        <v>2.36354</v>
      </c>
      <c r="E65" s="13">
        <v>2.7646299999999999</v>
      </c>
      <c r="F65" s="11">
        <v>2.8933200000000001</v>
      </c>
      <c r="G65" s="11">
        <v>4.0018099999999999</v>
      </c>
      <c r="H65" s="11">
        <v>-0.19220100000000001</v>
      </c>
      <c r="I65" s="12">
        <v>357</v>
      </c>
      <c r="J65" s="13">
        <v>2.81243</v>
      </c>
      <c r="K65" s="11">
        <v>2.8127499999999999</v>
      </c>
      <c r="L65" s="11">
        <v>3.9775999999999998</v>
      </c>
      <c r="M65" s="11">
        <v>-0.18653800000000001</v>
      </c>
      <c r="N65" s="12">
        <v>1005</v>
      </c>
    </row>
    <row r="66" spans="1:14" ht="15">
      <c r="A66" s="61"/>
      <c r="B66" s="10">
        <v>64</v>
      </c>
      <c r="C66" s="11">
        <v>2.6303299999999998</v>
      </c>
      <c r="D66" s="12">
        <v>1.22166</v>
      </c>
      <c r="E66" s="13">
        <v>3.2764799999999998</v>
      </c>
      <c r="F66" s="11">
        <v>2.3073700000000001</v>
      </c>
      <c r="G66" s="11">
        <v>4.0074100000000001</v>
      </c>
      <c r="H66" s="11">
        <v>-0.19220100000000001</v>
      </c>
      <c r="I66" s="12">
        <v>214</v>
      </c>
      <c r="J66" s="13">
        <v>2.8128500000000001</v>
      </c>
      <c r="K66" s="11">
        <v>2.8123300000000002</v>
      </c>
      <c r="L66" s="11">
        <v>3.9775999999999998</v>
      </c>
      <c r="M66" s="11">
        <v>-0.18653800000000001</v>
      </c>
      <c r="N66" s="12">
        <v>1024</v>
      </c>
    </row>
    <row r="67" spans="1:14" ht="15">
      <c r="A67" s="61"/>
      <c r="B67" s="10">
        <v>65</v>
      </c>
      <c r="C67" s="11">
        <v>2.3101600000000002</v>
      </c>
      <c r="D67" s="12">
        <v>1.60582</v>
      </c>
      <c r="E67" s="13">
        <v>2.8517800000000002</v>
      </c>
      <c r="F67" s="11">
        <v>2.8102200000000002</v>
      </c>
      <c r="G67" s="11">
        <v>4.0037399999999996</v>
      </c>
      <c r="H67" s="11">
        <v>-0.19220100000000001</v>
      </c>
      <c r="I67" s="12">
        <v>263</v>
      </c>
      <c r="J67" s="13">
        <v>2.81291</v>
      </c>
      <c r="K67" s="11">
        <v>2.8122699999999998</v>
      </c>
      <c r="L67" s="11">
        <v>3.9775999999999998</v>
      </c>
      <c r="M67" s="11">
        <v>-0.18653800000000001</v>
      </c>
      <c r="N67" s="12">
        <v>1013</v>
      </c>
    </row>
    <row r="68" spans="1:14" ht="15">
      <c r="A68" s="61"/>
      <c r="B68" s="10">
        <v>66</v>
      </c>
      <c r="C68" s="11">
        <v>3.08866</v>
      </c>
      <c r="D68" s="12">
        <v>1.8710599999999999</v>
      </c>
      <c r="E68" s="13">
        <v>2.75414</v>
      </c>
      <c r="F68" s="11">
        <v>2.9056299999999999</v>
      </c>
      <c r="G68" s="11">
        <v>4.0034900000000002</v>
      </c>
      <c r="H68" s="11">
        <v>-0.19220100000000001</v>
      </c>
      <c r="I68" s="12">
        <v>269</v>
      </c>
      <c r="J68" s="13">
        <v>2.8123999999999998</v>
      </c>
      <c r="K68" s="11">
        <v>2.8127800000000001</v>
      </c>
      <c r="L68" s="11">
        <v>3.9775999999999998</v>
      </c>
      <c r="M68" s="11">
        <v>-0.18653800000000001</v>
      </c>
      <c r="N68" s="12">
        <v>1037</v>
      </c>
    </row>
    <row r="69" spans="1:14" ht="15">
      <c r="A69" s="61"/>
      <c r="B69" s="10">
        <v>67</v>
      </c>
      <c r="C69" s="11">
        <v>2.3100700000000001</v>
      </c>
      <c r="D69" s="12">
        <v>1.69729</v>
      </c>
      <c r="E69" s="13">
        <v>2.8507699999999998</v>
      </c>
      <c r="F69" s="11">
        <v>2.8084799999999999</v>
      </c>
      <c r="G69" s="11">
        <v>4.0018099999999999</v>
      </c>
      <c r="H69" s="11">
        <v>-0.19220100000000001</v>
      </c>
      <c r="I69" s="12">
        <v>365</v>
      </c>
      <c r="J69" s="13">
        <v>2.8123999999999998</v>
      </c>
      <c r="K69" s="11">
        <v>2.8127800000000001</v>
      </c>
      <c r="L69" s="11">
        <v>3.9775999999999998</v>
      </c>
      <c r="M69" s="11">
        <v>-0.18653800000000001</v>
      </c>
      <c r="N69" s="12">
        <v>1002</v>
      </c>
    </row>
    <row r="70" spans="1:14" ht="15">
      <c r="A70" s="61"/>
      <c r="B70" s="10">
        <v>68</v>
      </c>
      <c r="C70" s="11">
        <v>2.7336</v>
      </c>
      <c r="D70" s="12">
        <v>2.5977399999999999</v>
      </c>
      <c r="E70" s="13">
        <v>3.1509299999999998</v>
      </c>
      <c r="F70" s="11">
        <v>2.4655399999999998</v>
      </c>
      <c r="G70" s="11">
        <v>4.0008999999999997</v>
      </c>
      <c r="H70" s="11">
        <v>-0.19220100000000001</v>
      </c>
      <c r="I70" s="12">
        <v>358</v>
      </c>
      <c r="J70" s="13">
        <v>2.81698</v>
      </c>
      <c r="K70" s="11">
        <v>2.81732</v>
      </c>
      <c r="L70" s="11">
        <v>3.9840599999999999</v>
      </c>
      <c r="M70" s="14">
        <v>-0.18731800000000001</v>
      </c>
      <c r="N70" s="12">
        <v>1106</v>
      </c>
    </row>
    <row r="71" spans="1:14" ht="15">
      <c r="A71" s="61"/>
      <c r="B71" s="10">
        <v>69</v>
      </c>
      <c r="C71" s="11">
        <v>2.8860399999999999</v>
      </c>
      <c r="D71" s="12">
        <v>1.4805699999999999</v>
      </c>
      <c r="E71" s="13">
        <v>2.7724700000000002</v>
      </c>
      <c r="F71" s="11">
        <v>2.8858000000000001</v>
      </c>
      <c r="G71" s="11">
        <v>4.0018000000000002</v>
      </c>
      <c r="H71" s="11">
        <v>-0.19220100000000001</v>
      </c>
      <c r="I71" s="12">
        <v>361</v>
      </c>
      <c r="J71" s="13">
        <v>2.8128099999999998</v>
      </c>
      <c r="K71" s="11">
        <v>2.8123800000000001</v>
      </c>
      <c r="L71" s="11">
        <v>3.9775999999999998</v>
      </c>
      <c r="M71" s="11">
        <v>-0.18653800000000001</v>
      </c>
      <c r="N71" s="12">
        <v>1008</v>
      </c>
    </row>
    <row r="72" spans="1:14" ht="15">
      <c r="A72" s="61"/>
      <c r="B72" s="10">
        <v>70</v>
      </c>
      <c r="C72" s="11">
        <v>1.5698399999999999</v>
      </c>
      <c r="D72" s="12">
        <v>2.0078399999999998</v>
      </c>
      <c r="E72" s="13">
        <v>2.6071</v>
      </c>
      <c r="F72" s="11">
        <v>3.0336400000000001</v>
      </c>
      <c r="G72" s="11">
        <v>3.9999899999999999</v>
      </c>
      <c r="H72" s="11">
        <v>-0.19220100000000001</v>
      </c>
      <c r="I72" s="12">
        <v>461</v>
      </c>
      <c r="J72" s="13">
        <v>2.8128099999999998</v>
      </c>
      <c r="K72" s="11">
        <v>2.81237</v>
      </c>
      <c r="L72" s="11">
        <v>3.9775999999999998</v>
      </c>
      <c r="M72" s="11">
        <v>-0.18653800000000001</v>
      </c>
      <c r="N72" s="12">
        <v>1004</v>
      </c>
    </row>
    <row r="73" spans="1:14" ht="15">
      <c r="A73" s="61"/>
      <c r="B73" s="10">
        <v>71</v>
      </c>
      <c r="C73" s="11">
        <v>1.2925199999999999</v>
      </c>
      <c r="D73" s="12">
        <v>2.8755099999999998</v>
      </c>
      <c r="E73" s="13">
        <v>2.6771199999999999</v>
      </c>
      <c r="F73" s="11">
        <v>2.9744799999999998</v>
      </c>
      <c r="G73" s="11">
        <v>4.0018099999999999</v>
      </c>
      <c r="H73" s="11">
        <v>-0.19220100000000001</v>
      </c>
      <c r="I73" s="12">
        <v>358</v>
      </c>
      <c r="J73" s="13">
        <v>2.8174100000000002</v>
      </c>
      <c r="K73" s="11">
        <v>2.8168899999999999</v>
      </c>
      <c r="L73" s="11">
        <v>3.9840599999999999</v>
      </c>
      <c r="M73" s="11">
        <v>-0.18731800000000001</v>
      </c>
      <c r="N73" s="12">
        <v>1113</v>
      </c>
    </row>
    <row r="74" spans="1:14" ht="15">
      <c r="A74" s="61"/>
      <c r="B74" s="10">
        <v>72</v>
      </c>
      <c r="C74" s="11">
        <v>1.28318</v>
      </c>
      <c r="D74" s="12">
        <v>2.31318</v>
      </c>
      <c r="E74" s="13">
        <v>2.6115300000000001</v>
      </c>
      <c r="F74" s="11">
        <v>3.0299100000000001</v>
      </c>
      <c r="G74" s="11">
        <v>4.0000600000000004</v>
      </c>
      <c r="H74" s="11">
        <v>-0.19220100000000001</v>
      </c>
      <c r="I74" s="12">
        <v>641</v>
      </c>
      <c r="J74" s="13">
        <v>2.8169400000000002</v>
      </c>
      <c r="K74" s="11">
        <v>2.8173699999999999</v>
      </c>
      <c r="L74" s="11">
        <v>3.9840599999999999</v>
      </c>
      <c r="M74" s="11">
        <v>-0.18731800000000001</v>
      </c>
      <c r="N74" s="12">
        <v>1110</v>
      </c>
    </row>
    <row r="75" spans="1:14" ht="15">
      <c r="A75" s="61"/>
      <c r="B75" s="10">
        <v>73</v>
      </c>
      <c r="C75" s="11">
        <v>3.7945500000000001</v>
      </c>
      <c r="D75" s="12">
        <v>1.1453</v>
      </c>
      <c r="E75" s="13">
        <v>3.4860799999999998</v>
      </c>
      <c r="F75" s="11">
        <v>1.9633499999999999</v>
      </c>
      <c r="G75" s="11">
        <v>4.0009300000000003</v>
      </c>
      <c r="H75" s="11">
        <v>-0.19220100000000001</v>
      </c>
      <c r="I75" s="12">
        <v>371</v>
      </c>
      <c r="J75" s="13">
        <v>2.8124400000000001</v>
      </c>
      <c r="K75" s="11">
        <v>2.8127399999999998</v>
      </c>
      <c r="L75" s="11">
        <v>3.9775999999999998</v>
      </c>
      <c r="M75" s="14">
        <v>-0.18653800000000001</v>
      </c>
      <c r="N75" s="12">
        <v>1027</v>
      </c>
    </row>
    <row r="76" spans="1:14" ht="15">
      <c r="A76" s="61"/>
      <c r="B76" s="10">
        <v>74</v>
      </c>
      <c r="C76" s="11">
        <v>1.68191</v>
      </c>
      <c r="D76" s="12">
        <v>3.3071999999999999</v>
      </c>
      <c r="E76" s="13">
        <v>2.8048500000000001</v>
      </c>
      <c r="F76" s="11">
        <v>2.8544499999999999</v>
      </c>
      <c r="G76" s="11">
        <v>4.0018799999999999</v>
      </c>
      <c r="H76" s="11">
        <v>-0.19220100000000001</v>
      </c>
      <c r="I76" s="12">
        <v>341</v>
      </c>
      <c r="J76" s="13">
        <v>2.8169499999999998</v>
      </c>
      <c r="K76" s="11">
        <v>2.8173599999999999</v>
      </c>
      <c r="L76" s="11">
        <v>3.9840599999999999</v>
      </c>
      <c r="M76" s="14">
        <v>-0.18731800000000001</v>
      </c>
      <c r="N76" s="12">
        <v>1103</v>
      </c>
    </row>
    <row r="77" spans="1:14" ht="15">
      <c r="A77" s="61"/>
      <c r="B77" s="10">
        <v>75</v>
      </c>
      <c r="C77" s="11">
        <v>2.2321499999999999</v>
      </c>
      <c r="D77" s="12">
        <v>1.6059099999999999</v>
      </c>
      <c r="E77" s="13">
        <v>3.4405299999999999</v>
      </c>
      <c r="F77" s="11">
        <v>2.0407299999999999</v>
      </c>
      <c r="G77" s="11">
        <v>4.0002300000000002</v>
      </c>
      <c r="H77" s="11">
        <v>-0.19220100000000001</v>
      </c>
      <c r="I77" s="12">
        <v>524</v>
      </c>
      <c r="J77" s="13">
        <v>2.81291</v>
      </c>
      <c r="K77" s="11">
        <v>2.8122799999999999</v>
      </c>
      <c r="L77" s="11">
        <v>3.9775999999999998</v>
      </c>
      <c r="M77" s="11">
        <v>-0.18653800000000001</v>
      </c>
      <c r="N77" s="12">
        <v>1002</v>
      </c>
    </row>
    <row r="78" spans="1:14" ht="15">
      <c r="A78" s="61"/>
      <c r="B78" s="10">
        <v>76</v>
      </c>
      <c r="C78" s="11">
        <v>2.3548399999999998</v>
      </c>
      <c r="D78" s="12">
        <v>2.39906</v>
      </c>
      <c r="E78" s="13">
        <v>2.89621</v>
      </c>
      <c r="F78" s="11">
        <v>2.76179</v>
      </c>
      <c r="G78" s="11">
        <v>4.0019400000000003</v>
      </c>
      <c r="H78" s="11">
        <v>-0.19220100000000001</v>
      </c>
      <c r="I78" s="12">
        <v>343</v>
      </c>
      <c r="J78" s="13">
        <v>2.8124500000000001</v>
      </c>
      <c r="K78" s="11">
        <v>2.8127300000000002</v>
      </c>
      <c r="L78" s="11">
        <v>3.9775999999999998</v>
      </c>
      <c r="M78" s="14">
        <v>-0.18653800000000001</v>
      </c>
      <c r="N78" s="12">
        <v>1001</v>
      </c>
    </row>
    <row r="79" spans="1:14" ht="15">
      <c r="A79" s="61"/>
      <c r="B79" s="10">
        <v>77</v>
      </c>
      <c r="C79" s="11">
        <v>2.69726</v>
      </c>
      <c r="D79" s="12">
        <v>2.1254</v>
      </c>
      <c r="E79" s="13">
        <v>3.0137399999999999</v>
      </c>
      <c r="F79" s="11">
        <v>2.6317599999999999</v>
      </c>
      <c r="G79" s="11">
        <v>4.0010899999999996</v>
      </c>
      <c r="H79" s="11">
        <v>-0.19220100000000001</v>
      </c>
      <c r="I79" s="12">
        <v>393</v>
      </c>
      <c r="J79" s="13">
        <v>2.8125200000000001</v>
      </c>
      <c r="K79" s="11">
        <v>2.8126600000000002</v>
      </c>
      <c r="L79" s="11">
        <v>3.9775999999999998</v>
      </c>
      <c r="M79" s="11">
        <v>-0.18653800000000001</v>
      </c>
      <c r="N79" s="12">
        <v>1012</v>
      </c>
    </row>
    <row r="80" spans="1:14" ht="15">
      <c r="A80" s="61"/>
      <c r="B80" s="10">
        <v>78</v>
      </c>
      <c r="C80" s="11">
        <v>1.55281</v>
      </c>
      <c r="D80" s="12">
        <v>3.2137199999999999</v>
      </c>
      <c r="E80" s="13">
        <v>2.6588099999999999</v>
      </c>
      <c r="F80" s="11">
        <v>2.9908600000000001</v>
      </c>
      <c r="G80" s="11">
        <v>4.0018099999999999</v>
      </c>
      <c r="H80" s="11">
        <v>-0.19220100000000001</v>
      </c>
      <c r="I80" s="12">
        <v>355</v>
      </c>
      <c r="J80" s="13">
        <v>2.8121</v>
      </c>
      <c r="K80" s="11">
        <v>2.8130899999999999</v>
      </c>
      <c r="L80" s="11">
        <v>3.9775999999999998</v>
      </c>
      <c r="M80" s="14">
        <v>-0.18653800000000001</v>
      </c>
      <c r="N80" s="12">
        <v>1021</v>
      </c>
    </row>
    <row r="81" spans="1:14" ht="15">
      <c r="A81" s="61"/>
      <c r="B81" s="10">
        <v>79</v>
      </c>
      <c r="C81" s="11">
        <v>1.7285999999999999</v>
      </c>
      <c r="D81" s="12">
        <v>1.5668200000000001</v>
      </c>
      <c r="E81" s="13">
        <v>2.8473700000000002</v>
      </c>
      <c r="F81" s="11">
        <v>2.8119299999999998</v>
      </c>
      <c r="G81" s="11">
        <v>4.0018099999999999</v>
      </c>
      <c r="H81" s="11">
        <v>-0.19220100000000001</v>
      </c>
      <c r="I81" s="12">
        <v>377</v>
      </c>
      <c r="J81" s="13">
        <v>2.8127900000000001</v>
      </c>
      <c r="K81" s="11">
        <v>2.8123900000000002</v>
      </c>
      <c r="L81" s="11">
        <v>3.9775999999999998</v>
      </c>
      <c r="M81" s="14">
        <v>-0.18653800000000001</v>
      </c>
      <c r="N81" s="12">
        <v>1015</v>
      </c>
    </row>
    <row r="82" spans="1:14" ht="15">
      <c r="A82" s="61"/>
      <c r="B82" s="10">
        <v>80</v>
      </c>
      <c r="C82" s="11">
        <v>2.7538399999999998</v>
      </c>
      <c r="D82" s="12">
        <v>2.0539000000000001</v>
      </c>
      <c r="E82" s="13">
        <v>2.9065500000000002</v>
      </c>
      <c r="F82" s="11">
        <v>2.75848</v>
      </c>
      <c r="G82" s="11">
        <v>4.0071399999999997</v>
      </c>
      <c r="H82" s="11">
        <v>-0.19220100000000001</v>
      </c>
      <c r="I82" s="12">
        <v>219</v>
      </c>
      <c r="J82" s="13">
        <v>2.8125</v>
      </c>
      <c r="K82" s="11">
        <v>2.8126799999999998</v>
      </c>
      <c r="L82" s="11">
        <v>3.9775999999999998</v>
      </c>
      <c r="M82" s="11">
        <v>-0.18653800000000001</v>
      </c>
      <c r="N82" s="12">
        <v>1003</v>
      </c>
    </row>
    <row r="83" spans="1:14" ht="15">
      <c r="A83" s="61"/>
      <c r="B83" s="10">
        <v>81</v>
      </c>
      <c r="C83" s="11">
        <v>2.4833799999999999</v>
      </c>
      <c r="D83" s="12">
        <v>1.24116</v>
      </c>
      <c r="E83" s="13">
        <v>3.1404000000000001</v>
      </c>
      <c r="F83" s="11">
        <v>2.47811</v>
      </c>
      <c r="G83" s="11">
        <v>4.0003900000000003</v>
      </c>
      <c r="H83" s="11">
        <v>-0.19220100000000001</v>
      </c>
      <c r="I83" s="12">
        <v>428</v>
      </c>
      <c r="J83" s="13">
        <v>2.8182700000000001</v>
      </c>
      <c r="K83" s="11">
        <v>2.8160400000000001</v>
      </c>
      <c r="L83" s="11">
        <v>3.9840599999999999</v>
      </c>
      <c r="M83" s="11">
        <v>-0.18731800000000001</v>
      </c>
      <c r="N83" s="12">
        <v>1105</v>
      </c>
    </row>
    <row r="84" spans="1:14" ht="15">
      <c r="A84" s="61"/>
      <c r="B84" s="10">
        <v>82</v>
      </c>
      <c r="C84" s="11">
        <v>3.4135900000000001</v>
      </c>
      <c r="D84" s="12">
        <v>1.4473400000000001</v>
      </c>
      <c r="E84" s="13">
        <v>3.3462399999999999</v>
      </c>
      <c r="F84" s="11">
        <v>2.1915</v>
      </c>
      <c r="G84" s="11">
        <v>4</v>
      </c>
      <c r="H84" s="11">
        <v>-0.19220100000000001</v>
      </c>
      <c r="I84" s="12">
        <v>818</v>
      </c>
      <c r="J84" s="13">
        <v>2.8173900000000001</v>
      </c>
      <c r="K84" s="11">
        <v>2.8169200000000001</v>
      </c>
      <c r="L84" s="11">
        <v>3.9840599999999999</v>
      </c>
      <c r="M84" s="14">
        <v>-0.18731800000000001</v>
      </c>
      <c r="N84" s="12">
        <v>1100</v>
      </c>
    </row>
    <row r="85" spans="1:14" ht="15">
      <c r="A85" s="61"/>
      <c r="B85" s="10">
        <v>83</v>
      </c>
      <c r="C85" s="11">
        <v>3.1830500000000002</v>
      </c>
      <c r="D85" s="12">
        <v>1.12964</v>
      </c>
      <c r="E85" s="13">
        <v>2.9429699999999999</v>
      </c>
      <c r="F85" s="11">
        <v>2.7103899999999999</v>
      </c>
      <c r="G85" s="11">
        <v>4.0009100000000002</v>
      </c>
      <c r="H85" s="11">
        <v>-0.19220100000000001</v>
      </c>
      <c r="I85" s="12">
        <v>419</v>
      </c>
      <c r="J85" s="13">
        <v>2.8124699999999998</v>
      </c>
      <c r="K85" s="11">
        <v>2.81271</v>
      </c>
      <c r="L85" s="11">
        <v>3.9775999999999998</v>
      </c>
      <c r="M85" s="11">
        <v>-0.18653800000000001</v>
      </c>
      <c r="N85" s="12">
        <v>1010</v>
      </c>
    </row>
    <row r="86" spans="1:14" ht="15">
      <c r="A86" s="61"/>
      <c r="B86" s="10">
        <v>84</v>
      </c>
      <c r="C86" s="11">
        <v>1.9450400000000001</v>
      </c>
      <c r="D86" s="12">
        <v>2.7075999999999998</v>
      </c>
      <c r="E86" s="13">
        <v>2.7499600000000002</v>
      </c>
      <c r="F86" s="11">
        <v>2.90726</v>
      </c>
      <c r="G86" s="11">
        <v>4.0018099999999999</v>
      </c>
      <c r="H86" s="11">
        <v>-0.19220100000000001</v>
      </c>
      <c r="I86" s="12">
        <v>378</v>
      </c>
      <c r="J86" s="13">
        <v>2.8127200000000001</v>
      </c>
      <c r="K86" s="11">
        <v>2.8124600000000002</v>
      </c>
      <c r="L86" s="11">
        <v>3.9775999999999998</v>
      </c>
      <c r="M86" s="11">
        <v>-0.18653800000000001</v>
      </c>
      <c r="N86" s="12">
        <v>1009</v>
      </c>
    </row>
    <row r="87" spans="1:14" ht="15">
      <c r="A87" s="61"/>
      <c r="B87" s="10">
        <v>85</v>
      </c>
      <c r="C87" s="11">
        <v>1.9174800000000001</v>
      </c>
      <c r="D87" s="12">
        <v>1.5217700000000001</v>
      </c>
      <c r="E87" s="13">
        <v>2.8922300000000001</v>
      </c>
      <c r="F87" s="11">
        <v>2.76606</v>
      </c>
      <c r="G87" s="11">
        <v>4.0020100000000003</v>
      </c>
      <c r="H87" s="11">
        <v>-0.19220100000000001</v>
      </c>
      <c r="I87" s="12">
        <v>364</v>
      </c>
      <c r="J87" s="13">
        <v>2.8128299999999999</v>
      </c>
      <c r="K87" s="11">
        <v>2.8123499999999999</v>
      </c>
      <c r="L87" s="11">
        <v>3.9775999999999998</v>
      </c>
      <c r="M87" s="11">
        <v>-0.18653800000000001</v>
      </c>
      <c r="N87" s="12">
        <v>1003</v>
      </c>
    </row>
    <row r="88" spans="1:14" ht="15">
      <c r="A88" s="61"/>
      <c r="B88" s="10">
        <v>86</v>
      </c>
      <c r="C88" s="11">
        <v>1.3256600000000001</v>
      </c>
      <c r="D88" s="12">
        <v>3.6071399999999998</v>
      </c>
      <c r="E88" s="13">
        <v>2.8239000000000001</v>
      </c>
      <c r="F88" s="11">
        <v>2.8355000000000001</v>
      </c>
      <c r="G88" s="11">
        <v>4.0018099999999999</v>
      </c>
      <c r="H88" s="11">
        <v>-0.19220100000000001</v>
      </c>
      <c r="I88" s="12">
        <v>359</v>
      </c>
      <c r="J88" s="13">
        <v>2.8122600000000002</v>
      </c>
      <c r="K88" s="11">
        <v>2.8129200000000001</v>
      </c>
      <c r="L88" s="11">
        <v>3.9775999999999998</v>
      </c>
      <c r="M88" s="14">
        <v>-0.18653800000000001</v>
      </c>
      <c r="N88" s="12">
        <v>1040</v>
      </c>
    </row>
    <row r="89" spans="1:14" ht="15">
      <c r="A89" s="61"/>
      <c r="B89" s="10">
        <v>87</v>
      </c>
      <c r="C89" s="11">
        <v>1.4646399999999999</v>
      </c>
      <c r="D89" s="12">
        <v>1.9807399999999999</v>
      </c>
      <c r="E89" s="13">
        <v>3.0269599999999999</v>
      </c>
      <c r="F89" s="11">
        <v>2.6149499999999999</v>
      </c>
      <c r="G89" s="11">
        <v>4.0000600000000004</v>
      </c>
      <c r="H89" s="11">
        <v>-0.19220100000000001</v>
      </c>
      <c r="I89" s="12">
        <v>634</v>
      </c>
      <c r="J89" s="13">
        <v>2.8128700000000002</v>
      </c>
      <c r="K89" s="11">
        <v>2.8123100000000001</v>
      </c>
      <c r="L89" s="11">
        <v>3.9775999999999998</v>
      </c>
      <c r="M89" s="11">
        <v>-0.18653800000000001</v>
      </c>
      <c r="N89" s="12">
        <v>1004</v>
      </c>
    </row>
    <row r="90" spans="1:14" ht="15">
      <c r="A90" s="61"/>
      <c r="B90" s="10">
        <v>88</v>
      </c>
      <c r="C90" s="11">
        <v>1.23804</v>
      </c>
      <c r="D90" s="12">
        <v>1.2298</v>
      </c>
      <c r="E90" s="13">
        <v>3.4747300000000001</v>
      </c>
      <c r="F90" s="11">
        <v>1.99583</v>
      </c>
      <c r="G90" s="11">
        <v>4.0071300000000001</v>
      </c>
      <c r="H90" s="11">
        <v>-0.19220100000000001</v>
      </c>
      <c r="I90" s="12">
        <v>232</v>
      </c>
      <c r="J90" s="13">
        <v>2.8128199999999999</v>
      </c>
      <c r="K90" s="11">
        <v>2.81236</v>
      </c>
      <c r="L90" s="11">
        <v>3.9775999999999998</v>
      </c>
      <c r="M90" s="11">
        <v>-0.18653800000000001</v>
      </c>
      <c r="N90" s="12">
        <v>1005</v>
      </c>
    </row>
    <row r="91" spans="1:14" ht="15">
      <c r="A91" s="61"/>
      <c r="B91" s="10">
        <v>89</v>
      </c>
      <c r="C91" s="11">
        <v>2.6352699999999998</v>
      </c>
      <c r="D91" s="12">
        <v>2.34477</v>
      </c>
      <c r="E91" s="13">
        <v>2.76938</v>
      </c>
      <c r="F91" s="11">
        <v>2.8887700000000001</v>
      </c>
      <c r="G91" s="11">
        <v>4.0018099999999999</v>
      </c>
      <c r="H91" s="11">
        <v>-0.19220100000000001</v>
      </c>
      <c r="I91" s="12">
        <v>363</v>
      </c>
      <c r="J91" s="13">
        <v>2.8125599999999999</v>
      </c>
      <c r="K91" s="11">
        <v>2.8126199999999999</v>
      </c>
      <c r="L91" s="11">
        <v>3.9775999999999998</v>
      </c>
      <c r="M91" s="11">
        <v>-0.18653800000000001</v>
      </c>
      <c r="N91" s="12">
        <v>1021</v>
      </c>
    </row>
    <row r="92" spans="1:14" ht="15">
      <c r="A92" s="61"/>
      <c r="B92" s="10">
        <v>90</v>
      </c>
      <c r="C92" s="11">
        <v>2.2269399999999999</v>
      </c>
      <c r="D92" s="12">
        <v>1.8962399999999999</v>
      </c>
      <c r="E92" s="13">
        <v>2.77434</v>
      </c>
      <c r="F92" s="11">
        <v>2.8836400000000002</v>
      </c>
      <c r="G92" s="11">
        <v>4.0015400000000003</v>
      </c>
      <c r="H92" s="11">
        <v>-0.19220100000000001</v>
      </c>
      <c r="I92" s="12">
        <v>358</v>
      </c>
      <c r="J92" s="13">
        <v>2.8124600000000002</v>
      </c>
      <c r="K92" s="11">
        <v>2.8127200000000001</v>
      </c>
      <c r="L92" s="11">
        <v>3.9775999999999998</v>
      </c>
      <c r="M92" s="11">
        <v>-0.18653800000000001</v>
      </c>
      <c r="N92" s="12">
        <v>1001</v>
      </c>
    </row>
    <row r="93" spans="1:14" ht="15">
      <c r="A93" s="61"/>
      <c r="B93" s="10">
        <v>91</v>
      </c>
      <c r="C93" s="11">
        <v>2.3966799999999999</v>
      </c>
      <c r="D93" s="12">
        <v>2.5036200000000002</v>
      </c>
      <c r="E93" s="13">
        <v>2.8581099999999999</v>
      </c>
      <c r="F93" s="11">
        <v>2.8011200000000001</v>
      </c>
      <c r="G93" s="11">
        <v>4.0018799999999999</v>
      </c>
      <c r="H93" s="11">
        <v>-0.19220100000000001</v>
      </c>
      <c r="I93" s="12">
        <v>370</v>
      </c>
      <c r="J93" s="13">
        <v>2.81785</v>
      </c>
      <c r="K93" s="11">
        <v>2.8164600000000002</v>
      </c>
      <c r="L93" s="11">
        <v>3.9840599999999999</v>
      </c>
      <c r="M93" s="11">
        <v>-0.18731800000000001</v>
      </c>
      <c r="N93" s="12">
        <v>1105</v>
      </c>
    </row>
    <row r="94" spans="1:14" ht="15">
      <c r="A94" s="61"/>
      <c r="B94" s="10">
        <v>92</v>
      </c>
      <c r="C94" s="11">
        <v>1.4579599999999999</v>
      </c>
      <c r="D94" s="12">
        <v>1.96912</v>
      </c>
      <c r="E94" s="13">
        <v>2.68649</v>
      </c>
      <c r="F94" s="11">
        <v>2.9647600000000001</v>
      </c>
      <c r="G94" s="11">
        <v>4.0008800000000004</v>
      </c>
      <c r="H94" s="11">
        <v>-0.19220100000000001</v>
      </c>
      <c r="I94" s="12">
        <v>434</v>
      </c>
      <c r="J94" s="13">
        <v>2.8117999999999999</v>
      </c>
      <c r="K94" s="11">
        <v>2.81338</v>
      </c>
      <c r="L94" s="11">
        <v>3.9775999999999998</v>
      </c>
      <c r="M94" s="11">
        <v>-0.18653800000000001</v>
      </c>
      <c r="N94" s="12">
        <v>1002</v>
      </c>
    </row>
    <row r="95" spans="1:14" ht="15">
      <c r="A95" s="61"/>
      <c r="B95" s="10">
        <v>93</v>
      </c>
      <c r="C95" s="11">
        <v>3.214</v>
      </c>
      <c r="D95" s="12">
        <v>1.9416500000000001</v>
      </c>
      <c r="E95" s="13">
        <v>2.8918400000000002</v>
      </c>
      <c r="F95" s="11">
        <v>2.7660399999999998</v>
      </c>
      <c r="G95" s="11">
        <v>4.0017100000000001</v>
      </c>
      <c r="H95" s="11">
        <v>-0.19220100000000001</v>
      </c>
      <c r="I95" s="12">
        <v>359</v>
      </c>
      <c r="J95" s="13">
        <v>2.8126199999999999</v>
      </c>
      <c r="K95" s="11">
        <v>2.8125599999999999</v>
      </c>
      <c r="L95" s="11">
        <v>3.9775999999999998</v>
      </c>
      <c r="M95" s="14">
        <v>-0.18653800000000001</v>
      </c>
      <c r="N95" s="12">
        <v>1001</v>
      </c>
    </row>
    <row r="96" spans="1:14" ht="15">
      <c r="A96" s="61"/>
      <c r="B96" s="10">
        <v>94</v>
      </c>
      <c r="C96" s="11">
        <v>1.3816900000000001</v>
      </c>
      <c r="D96" s="12">
        <v>1.1972100000000001</v>
      </c>
      <c r="E96" s="13">
        <v>2.9758</v>
      </c>
      <c r="F96" s="11">
        <v>2.67563</v>
      </c>
      <c r="G96" s="11">
        <v>4.0018000000000002</v>
      </c>
      <c r="H96" s="11">
        <v>-0.19220100000000001</v>
      </c>
      <c r="I96" s="12">
        <v>366</v>
      </c>
      <c r="J96" s="13">
        <v>2.8164199999999999</v>
      </c>
      <c r="K96" s="11">
        <v>2.8178899999999998</v>
      </c>
      <c r="L96" s="11">
        <v>3.9840599999999999</v>
      </c>
      <c r="M96" s="11">
        <v>-0.18731800000000001</v>
      </c>
      <c r="N96" s="12">
        <v>1114</v>
      </c>
    </row>
    <row r="97" spans="1:14" ht="15">
      <c r="A97" s="61"/>
      <c r="B97" s="10">
        <v>95</v>
      </c>
      <c r="C97" s="11">
        <v>1.2168000000000001</v>
      </c>
      <c r="D97" s="12">
        <v>3.6269100000000001</v>
      </c>
      <c r="E97" s="13">
        <v>2.5503900000000002</v>
      </c>
      <c r="F97" s="11">
        <v>3.0817899999999998</v>
      </c>
      <c r="G97" s="11">
        <v>4.0002399999999998</v>
      </c>
      <c r="H97" s="11">
        <v>-0.19220100000000001</v>
      </c>
      <c r="I97" s="12">
        <v>518</v>
      </c>
      <c r="J97" s="13">
        <v>2.8121</v>
      </c>
      <c r="K97" s="11">
        <v>2.8130799999999998</v>
      </c>
      <c r="L97" s="11">
        <v>3.9775999999999998</v>
      </c>
      <c r="M97" s="11">
        <v>-0.18653800000000001</v>
      </c>
      <c r="N97" s="12">
        <v>1018</v>
      </c>
    </row>
    <row r="98" spans="1:14" ht="15">
      <c r="A98" s="61"/>
      <c r="B98" s="10">
        <v>96</v>
      </c>
      <c r="C98" s="11">
        <v>2.9615800000000001</v>
      </c>
      <c r="D98" s="12">
        <v>1.96637</v>
      </c>
      <c r="E98" s="13">
        <v>2.84301</v>
      </c>
      <c r="F98" s="11">
        <v>2.81636</v>
      </c>
      <c r="G98" s="11">
        <v>4.00183</v>
      </c>
      <c r="H98" s="11">
        <v>-0.19220100000000001</v>
      </c>
      <c r="I98" s="12">
        <v>367</v>
      </c>
      <c r="J98" s="13">
        <v>2.8124500000000001</v>
      </c>
      <c r="K98" s="11">
        <v>2.8127300000000002</v>
      </c>
      <c r="L98" s="11">
        <v>3.9775999999999998</v>
      </c>
      <c r="M98" s="11">
        <v>-0.18653800000000001</v>
      </c>
      <c r="N98" s="12">
        <v>1005</v>
      </c>
    </row>
    <row r="99" spans="1:14" ht="15">
      <c r="A99" s="61"/>
      <c r="B99" s="10">
        <v>97</v>
      </c>
      <c r="C99" s="11">
        <v>1.3144</v>
      </c>
      <c r="D99" s="12">
        <v>2.5151500000000002</v>
      </c>
      <c r="E99" s="13">
        <v>2.7811599999999999</v>
      </c>
      <c r="F99" s="11">
        <v>2.8778000000000001</v>
      </c>
      <c r="G99" s="11">
        <v>4.0020699999999998</v>
      </c>
      <c r="H99" s="11">
        <v>-0.19220100000000001</v>
      </c>
      <c r="I99" s="12">
        <v>311</v>
      </c>
      <c r="J99" s="13">
        <v>2.8172199999999998</v>
      </c>
      <c r="K99" s="11">
        <v>2.8170899999999999</v>
      </c>
      <c r="L99" s="11">
        <v>3.9840599999999999</v>
      </c>
      <c r="M99" s="11">
        <v>-0.18731800000000001</v>
      </c>
      <c r="N99" s="12">
        <v>1131</v>
      </c>
    </row>
    <row r="100" spans="1:14" ht="15">
      <c r="A100" s="61"/>
      <c r="B100" s="10">
        <v>98</v>
      </c>
      <c r="C100" s="11">
        <v>1.68126</v>
      </c>
      <c r="D100" s="12">
        <v>1.8708800000000001</v>
      </c>
      <c r="E100" s="13">
        <v>2.9582299999999999</v>
      </c>
      <c r="F100" s="11">
        <v>2.6951299999999998</v>
      </c>
      <c r="G100" s="11">
        <v>4.0018500000000001</v>
      </c>
      <c r="H100" s="11">
        <v>-0.19220100000000001</v>
      </c>
      <c r="I100" s="12">
        <v>322</v>
      </c>
      <c r="J100" s="13">
        <v>2.8168899999999999</v>
      </c>
      <c r="K100" s="11">
        <v>2.8174199999999998</v>
      </c>
      <c r="L100" s="11">
        <v>3.9840599999999999</v>
      </c>
      <c r="M100" s="11">
        <v>-0.18731800000000001</v>
      </c>
      <c r="N100" s="12">
        <v>1105</v>
      </c>
    </row>
    <row r="101" spans="1:14" ht="15">
      <c r="A101" s="61"/>
      <c r="B101" s="10">
        <v>99</v>
      </c>
      <c r="C101" s="11">
        <v>2.9883999999999999</v>
      </c>
      <c r="D101" s="12">
        <v>1.34361</v>
      </c>
      <c r="E101" s="13">
        <v>3.0750999999999999</v>
      </c>
      <c r="F101" s="11">
        <v>2.5581499999999999</v>
      </c>
      <c r="G101" s="11">
        <v>4.0000400000000003</v>
      </c>
      <c r="H101" s="11">
        <v>-0.19220100000000001</v>
      </c>
      <c r="I101" s="12">
        <v>634</v>
      </c>
      <c r="J101" s="13">
        <v>2.8178000000000001</v>
      </c>
      <c r="K101" s="11">
        <v>2.8165100000000001</v>
      </c>
      <c r="L101" s="11">
        <v>3.9840599999999999</v>
      </c>
      <c r="M101" s="11">
        <v>-0.18731800000000001</v>
      </c>
      <c r="N101" s="12">
        <v>1102</v>
      </c>
    </row>
    <row r="102" spans="1:14" ht="15">
      <c r="A102" s="62"/>
      <c r="B102" s="15">
        <v>100</v>
      </c>
      <c r="C102" s="16">
        <v>2.4776099999999999</v>
      </c>
      <c r="D102" s="17">
        <v>2.1373899999999999</v>
      </c>
      <c r="E102" s="18">
        <v>2.6773799999999999</v>
      </c>
      <c r="F102" s="16">
        <v>2.9742999999999999</v>
      </c>
      <c r="G102" s="16">
        <v>4.0018500000000001</v>
      </c>
      <c r="H102" s="16">
        <v>-0.19220100000000001</v>
      </c>
      <c r="I102" s="17">
        <v>328</v>
      </c>
      <c r="J102" s="18">
        <v>2.8120599999999998</v>
      </c>
      <c r="K102" s="16">
        <v>2.8131300000000001</v>
      </c>
      <c r="L102" s="16">
        <v>3.9775999999999998</v>
      </c>
      <c r="M102" s="16">
        <v>-0.18653800000000001</v>
      </c>
      <c r="N102" s="17">
        <v>1007</v>
      </c>
    </row>
    <row r="103" spans="1:14" ht="15">
      <c r="A103" s="60">
        <v>4.4934000000000003</v>
      </c>
      <c r="B103" s="6">
        <v>1</v>
      </c>
      <c r="C103" s="7">
        <v>1.00437</v>
      </c>
      <c r="D103" s="8">
        <v>2.9688300000000001</v>
      </c>
      <c r="E103" s="9">
        <v>1.4304699999999999</v>
      </c>
      <c r="F103" s="7">
        <v>4.25962</v>
      </c>
      <c r="G103" s="7">
        <v>4.4934000000000003</v>
      </c>
      <c r="H103" s="7">
        <v>-0.21723400000000001</v>
      </c>
      <c r="I103" s="8">
        <v>114</v>
      </c>
      <c r="J103" s="9">
        <v>3.1484000000000001</v>
      </c>
      <c r="K103" s="7">
        <v>3.1480600000000001</v>
      </c>
      <c r="L103" s="7">
        <v>4.4522700000000004</v>
      </c>
      <c r="M103" s="7">
        <v>-0.21704899999999999</v>
      </c>
      <c r="N103" s="8">
        <v>1108</v>
      </c>
    </row>
    <row r="104" spans="1:14" ht="15">
      <c r="A104" s="61"/>
      <c r="B104" s="10">
        <v>2</v>
      </c>
      <c r="C104" s="11">
        <v>1.6752899999999999</v>
      </c>
      <c r="D104" s="12">
        <v>3.82525</v>
      </c>
      <c r="E104" s="13">
        <v>1.9077299999999999</v>
      </c>
      <c r="F104" s="11">
        <v>4.0683199999999999</v>
      </c>
      <c r="G104" s="11">
        <v>4.4934000000000003</v>
      </c>
      <c r="H104" s="11">
        <v>-0.21723400000000001</v>
      </c>
      <c r="I104" s="12">
        <v>164</v>
      </c>
      <c r="J104" s="13">
        <v>3.14846</v>
      </c>
      <c r="K104" s="11">
        <v>3.1480100000000002</v>
      </c>
      <c r="L104" s="11">
        <v>4.4522700000000004</v>
      </c>
      <c r="M104" s="11">
        <v>-0.21704899999999999</v>
      </c>
      <c r="N104" s="12">
        <v>1110</v>
      </c>
    </row>
    <row r="105" spans="1:14" ht="15">
      <c r="A105" s="61"/>
      <c r="B105" s="10">
        <v>3</v>
      </c>
      <c r="C105" s="11">
        <v>3.0436700000000001</v>
      </c>
      <c r="D105" s="12">
        <v>2.67639</v>
      </c>
      <c r="E105" s="13">
        <v>3.3473899999999999</v>
      </c>
      <c r="F105" s="11">
        <v>2.9975999999999998</v>
      </c>
      <c r="G105" s="11">
        <v>4.4934000000000003</v>
      </c>
      <c r="H105" s="11">
        <v>-0.21723400000000001</v>
      </c>
      <c r="I105" s="12">
        <v>102</v>
      </c>
      <c r="J105" s="13">
        <v>3.14845</v>
      </c>
      <c r="K105" s="11">
        <v>3.1480199999999998</v>
      </c>
      <c r="L105" s="11">
        <v>4.4522700000000004</v>
      </c>
      <c r="M105" s="11">
        <v>-0.21704899999999999</v>
      </c>
      <c r="N105" s="12">
        <v>1099</v>
      </c>
    </row>
    <row r="106" spans="1:14" ht="15">
      <c r="A106" s="61"/>
      <c r="B106" s="10">
        <v>4</v>
      </c>
      <c r="C106" s="11">
        <v>1.60823</v>
      </c>
      <c r="D106" s="12">
        <v>4.0006300000000001</v>
      </c>
      <c r="E106" s="13">
        <v>2.0863200000000002</v>
      </c>
      <c r="F106" s="11">
        <v>3.9796900000000002</v>
      </c>
      <c r="G106" s="11">
        <v>4.4934000000000003</v>
      </c>
      <c r="H106" s="11">
        <v>-0.21723400000000001</v>
      </c>
      <c r="I106" s="12">
        <v>101</v>
      </c>
      <c r="J106" s="13">
        <v>3.1483500000000002</v>
      </c>
      <c r="K106" s="11">
        <v>3.14812</v>
      </c>
      <c r="L106" s="11">
        <v>4.4522700000000004</v>
      </c>
      <c r="M106" s="11">
        <v>-0.21704899999999999</v>
      </c>
      <c r="N106" s="12">
        <v>1095</v>
      </c>
    </row>
    <row r="107" spans="1:14" ht="15">
      <c r="A107" s="61"/>
      <c r="B107" s="10">
        <v>5</v>
      </c>
      <c r="C107" s="11">
        <v>3.4820700000000002</v>
      </c>
      <c r="D107" s="12">
        <v>2.7939799999999999</v>
      </c>
      <c r="E107" s="13">
        <v>3.42754</v>
      </c>
      <c r="F107" s="11">
        <v>2.9056099999999998</v>
      </c>
      <c r="G107" s="11">
        <v>4.4934000000000003</v>
      </c>
      <c r="H107" s="11">
        <v>-0.21723400000000001</v>
      </c>
      <c r="I107" s="12">
        <v>111</v>
      </c>
      <c r="J107" s="13">
        <v>3.1484399999999999</v>
      </c>
      <c r="K107" s="11">
        <v>3.1480299999999999</v>
      </c>
      <c r="L107" s="11">
        <v>4.4522700000000004</v>
      </c>
      <c r="M107" s="11">
        <v>-0.21704899999999999</v>
      </c>
      <c r="N107" s="12">
        <v>1130</v>
      </c>
    </row>
    <row r="108" spans="1:14" ht="15">
      <c r="A108" s="61"/>
      <c r="B108" s="10">
        <v>6</v>
      </c>
      <c r="C108" s="11">
        <v>2.0619800000000001</v>
      </c>
      <c r="D108" s="12">
        <v>1.0523499999999999</v>
      </c>
      <c r="E108" s="13">
        <v>4.1853699999999998</v>
      </c>
      <c r="F108" s="11">
        <v>1.63504</v>
      </c>
      <c r="G108" s="11">
        <v>4.4934000000000003</v>
      </c>
      <c r="H108" s="11">
        <v>-0.21723400000000001</v>
      </c>
      <c r="I108" s="12">
        <v>109</v>
      </c>
      <c r="J108" s="13">
        <v>3.1479699999999999</v>
      </c>
      <c r="K108" s="11">
        <v>3.1484899999999998</v>
      </c>
      <c r="L108" s="11">
        <v>4.4522700000000004</v>
      </c>
      <c r="M108" s="11">
        <v>-0.21704899999999999</v>
      </c>
      <c r="N108" s="12">
        <v>1087</v>
      </c>
    </row>
    <row r="109" spans="1:14" ht="15">
      <c r="A109" s="61"/>
      <c r="B109" s="10">
        <v>7</v>
      </c>
      <c r="C109" s="11">
        <v>1.31931</v>
      </c>
      <c r="D109" s="12">
        <v>2.27318</v>
      </c>
      <c r="E109" s="13">
        <v>1.9419500000000001</v>
      </c>
      <c r="F109" s="11">
        <v>4.0520899999999997</v>
      </c>
      <c r="G109" s="11">
        <v>4.4934000000000003</v>
      </c>
      <c r="H109" s="11">
        <v>-0.21723400000000001</v>
      </c>
      <c r="I109" s="12">
        <v>180</v>
      </c>
      <c r="J109" s="13">
        <v>3.14819</v>
      </c>
      <c r="K109" s="11">
        <v>3.1482800000000002</v>
      </c>
      <c r="L109" s="11">
        <v>4.4522700000000004</v>
      </c>
      <c r="M109" s="11">
        <v>-0.21704899999999999</v>
      </c>
      <c r="N109" s="12">
        <v>1095</v>
      </c>
    </row>
    <row r="110" spans="1:14" ht="15">
      <c r="A110" s="61"/>
      <c r="B110" s="10">
        <v>8</v>
      </c>
      <c r="C110" s="11">
        <v>1.5146200000000001</v>
      </c>
      <c r="D110" s="12">
        <v>1.57955</v>
      </c>
      <c r="E110" s="13">
        <v>2.0596999999999999</v>
      </c>
      <c r="F110" s="11">
        <v>3.9935299999999998</v>
      </c>
      <c r="G110" s="11">
        <v>4.4934000000000003</v>
      </c>
      <c r="H110" s="11">
        <v>-0.21723400000000001</v>
      </c>
      <c r="I110" s="12">
        <v>119</v>
      </c>
      <c r="J110" s="13">
        <v>3.1484899999999998</v>
      </c>
      <c r="K110" s="11">
        <v>3.1479699999999999</v>
      </c>
      <c r="L110" s="11">
        <v>4.4522700000000004</v>
      </c>
      <c r="M110" s="11">
        <v>-0.21704899999999999</v>
      </c>
      <c r="N110" s="12">
        <v>1096</v>
      </c>
    </row>
    <row r="111" spans="1:14" ht="15">
      <c r="A111" s="61"/>
      <c r="B111" s="10">
        <v>9</v>
      </c>
      <c r="C111" s="11">
        <v>1.41601</v>
      </c>
      <c r="D111" s="12">
        <v>1.01631</v>
      </c>
      <c r="E111" s="13">
        <v>4.1363000000000003</v>
      </c>
      <c r="F111" s="11">
        <v>1.7554700000000001</v>
      </c>
      <c r="G111" s="11">
        <v>4.4934000000000003</v>
      </c>
      <c r="H111" s="11">
        <v>-0.21723400000000001</v>
      </c>
      <c r="I111" s="12">
        <v>128</v>
      </c>
      <c r="J111" s="13">
        <v>3.1481300000000001</v>
      </c>
      <c r="K111" s="11">
        <v>3.1483300000000001</v>
      </c>
      <c r="L111" s="11">
        <v>4.4522700000000004</v>
      </c>
      <c r="M111" s="11">
        <v>-0.21704899999999999</v>
      </c>
      <c r="N111" s="12">
        <v>1076</v>
      </c>
    </row>
    <row r="112" spans="1:14" ht="15">
      <c r="A112" s="61"/>
      <c r="B112" s="10">
        <v>10</v>
      </c>
      <c r="C112" s="11">
        <v>1.0311300000000001</v>
      </c>
      <c r="D112" s="12">
        <v>2.32009</v>
      </c>
      <c r="E112" s="13">
        <v>1.7049700000000001</v>
      </c>
      <c r="F112" s="11">
        <v>4.1573799999999999</v>
      </c>
      <c r="G112" s="11">
        <v>4.4934099999999999</v>
      </c>
      <c r="H112" s="11">
        <v>-0.21723400000000001</v>
      </c>
      <c r="I112" s="12">
        <v>158</v>
      </c>
      <c r="J112" s="13">
        <v>3.14838</v>
      </c>
      <c r="K112" s="11">
        <v>3.1480800000000002</v>
      </c>
      <c r="L112" s="11">
        <v>4.4522700000000004</v>
      </c>
      <c r="M112" s="11">
        <v>-0.21704899999999999</v>
      </c>
      <c r="N112" s="12">
        <v>1115</v>
      </c>
    </row>
    <row r="113" spans="1:14" ht="15">
      <c r="A113" s="61"/>
      <c r="B113" s="10">
        <v>11</v>
      </c>
      <c r="C113" s="11">
        <v>2.85731</v>
      </c>
      <c r="D113" s="12">
        <v>2.9953799999999999</v>
      </c>
      <c r="E113" s="13">
        <v>3.46088</v>
      </c>
      <c r="F113" s="11">
        <v>2.8658199999999998</v>
      </c>
      <c r="G113" s="11">
        <v>4.4934000000000003</v>
      </c>
      <c r="H113" s="11">
        <v>-0.21723400000000001</v>
      </c>
      <c r="I113" s="12">
        <v>117</v>
      </c>
      <c r="J113" s="13">
        <v>3.14838</v>
      </c>
      <c r="K113" s="11">
        <v>3.1480899999999998</v>
      </c>
      <c r="L113" s="11">
        <v>4.4522700000000004</v>
      </c>
      <c r="M113" s="11">
        <v>-0.21704899999999999</v>
      </c>
      <c r="N113" s="12">
        <v>1115</v>
      </c>
    </row>
    <row r="114" spans="1:14" ht="15">
      <c r="A114" s="61"/>
      <c r="B114" s="10">
        <v>12</v>
      </c>
      <c r="C114" s="11">
        <v>3.1021999999999998</v>
      </c>
      <c r="D114" s="12">
        <v>3.12107</v>
      </c>
      <c r="E114" s="13">
        <v>3.3466</v>
      </c>
      <c r="F114" s="11">
        <v>2.9984700000000002</v>
      </c>
      <c r="G114" s="11">
        <v>4.4933899999999998</v>
      </c>
      <c r="H114" s="11">
        <v>-0.21723400000000001</v>
      </c>
      <c r="I114" s="12">
        <v>114</v>
      </c>
      <c r="J114" s="13">
        <v>3.1486800000000001</v>
      </c>
      <c r="K114" s="11">
        <v>3.14778</v>
      </c>
      <c r="L114" s="11">
        <v>4.4522700000000004</v>
      </c>
      <c r="M114" s="11">
        <v>-0.21704899999999999</v>
      </c>
      <c r="N114" s="12">
        <v>1108</v>
      </c>
    </row>
    <row r="115" spans="1:14" ht="15">
      <c r="A115" s="61"/>
      <c r="B115" s="10">
        <v>13</v>
      </c>
      <c r="C115" s="11">
        <v>1.5807199999999999</v>
      </c>
      <c r="D115" s="12">
        <v>3.3162799999999999</v>
      </c>
      <c r="E115" s="13">
        <v>2.0226500000000001</v>
      </c>
      <c r="F115" s="11">
        <v>4.0124199999999997</v>
      </c>
      <c r="G115" s="11">
        <v>4.4934000000000003</v>
      </c>
      <c r="H115" s="11">
        <v>-0.21723400000000001</v>
      </c>
      <c r="I115" s="12">
        <v>107</v>
      </c>
      <c r="J115" s="13">
        <v>3.14798</v>
      </c>
      <c r="K115" s="11">
        <v>3.1484899999999998</v>
      </c>
      <c r="L115" s="11">
        <v>4.4522700000000004</v>
      </c>
      <c r="M115" s="11">
        <v>-0.21704899999999999</v>
      </c>
      <c r="N115" s="12">
        <v>1114</v>
      </c>
    </row>
    <row r="116" spans="1:14" ht="15">
      <c r="A116" s="61"/>
      <c r="B116" s="10">
        <v>14</v>
      </c>
      <c r="C116" s="11">
        <v>2.5747900000000001</v>
      </c>
      <c r="D116" s="12">
        <v>2.2301000000000002</v>
      </c>
      <c r="E116" s="13">
        <v>3.4630100000000001</v>
      </c>
      <c r="F116" s="11">
        <v>2.8632499999999999</v>
      </c>
      <c r="G116" s="11">
        <v>4.4934000000000003</v>
      </c>
      <c r="H116" s="11">
        <v>-0.21723400000000001</v>
      </c>
      <c r="I116" s="12">
        <v>105</v>
      </c>
      <c r="J116" s="13">
        <v>3.14812</v>
      </c>
      <c r="K116" s="11">
        <v>3.1483500000000002</v>
      </c>
      <c r="L116" s="11">
        <v>4.4522700000000004</v>
      </c>
      <c r="M116" s="11">
        <v>-0.21704899999999999</v>
      </c>
      <c r="N116" s="12">
        <v>1084</v>
      </c>
    </row>
    <row r="117" spans="1:14" ht="15">
      <c r="A117" s="61"/>
      <c r="B117" s="10">
        <v>15</v>
      </c>
      <c r="C117" s="11">
        <v>1.19926</v>
      </c>
      <c r="D117" s="12">
        <v>3.1228899999999999</v>
      </c>
      <c r="E117" s="13">
        <v>1.8812199999999999</v>
      </c>
      <c r="F117" s="11">
        <v>4.0806399999999998</v>
      </c>
      <c r="G117" s="11">
        <v>4.4934000000000003</v>
      </c>
      <c r="H117" s="11">
        <v>-0.21723400000000001</v>
      </c>
      <c r="I117" s="12">
        <v>112</v>
      </c>
      <c r="J117" s="13">
        <v>3.1481599999999998</v>
      </c>
      <c r="K117" s="11">
        <v>3.1482999999999999</v>
      </c>
      <c r="L117" s="11">
        <v>4.4522700000000004</v>
      </c>
      <c r="M117" s="11">
        <v>-0.21704899999999999</v>
      </c>
      <c r="N117" s="12">
        <v>1090</v>
      </c>
    </row>
    <row r="118" spans="1:14" ht="15">
      <c r="A118" s="61"/>
      <c r="B118" s="10">
        <v>16</v>
      </c>
      <c r="C118" s="11">
        <v>2.81616</v>
      </c>
      <c r="D118" s="12">
        <v>2.0548299999999999</v>
      </c>
      <c r="E118" s="13">
        <v>3.52176</v>
      </c>
      <c r="F118" s="11">
        <v>2.7906300000000002</v>
      </c>
      <c r="G118" s="11">
        <v>4.4933699999999996</v>
      </c>
      <c r="H118" s="11">
        <v>-0.21723400000000001</v>
      </c>
      <c r="I118" s="12">
        <v>94</v>
      </c>
      <c r="J118" s="13">
        <v>3.1486399999999999</v>
      </c>
      <c r="K118" s="11">
        <v>3.1478199999999998</v>
      </c>
      <c r="L118" s="11">
        <v>4.4522700000000004</v>
      </c>
      <c r="M118" s="11">
        <v>-0.21704899999999999</v>
      </c>
      <c r="N118" s="12">
        <v>1089</v>
      </c>
    </row>
    <row r="119" spans="1:14" ht="15">
      <c r="A119" s="61"/>
      <c r="B119" s="10">
        <v>17</v>
      </c>
      <c r="C119" s="11">
        <v>2.8841800000000002</v>
      </c>
      <c r="D119" s="12">
        <v>1.4972399999999999</v>
      </c>
      <c r="E119" s="13">
        <v>4.1206899999999997</v>
      </c>
      <c r="F119" s="11">
        <v>1.7918000000000001</v>
      </c>
      <c r="G119" s="11">
        <v>4.4934000000000003</v>
      </c>
      <c r="H119" s="11">
        <v>-0.21723400000000001</v>
      </c>
      <c r="I119" s="12">
        <v>119</v>
      </c>
      <c r="J119" s="13">
        <v>3.1483599999999998</v>
      </c>
      <c r="K119" s="11">
        <v>3.1480999999999999</v>
      </c>
      <c r="L119" s="11">
        <v>4.4522700000000004</v>
      </c>
      <c r="M119" s="11">
        <v>-0.21704899999999999</v>
      </c>
      <c r="N119" s="12">
        <v>1102</v>
      </c>
    </row>
    <row r="120" spans="1:14" ht="15">
      <c r="A120" s="61"/>
      <c r="B120" s="10">
        <v>18</v>
      </c>
      <c r="C120" s="11">
        <v>2.6142300000000001</v>
      </c>
      <c r="D120" s="12">
        <v>1.8221000000000001</v>
      </c>
      <c r="E120" s="13">
        <v>3.8291400000000002</v>
      </c>
      <c r="F120" s="11">
        <v>2.3512200000000001</v>
      </c>
      <c r="G120" s="11">
        <v>4.4933899999999998</v>
      </c>
      <c r="H120" s="11">
        <v>-0.21723400000000001</v>
      </c>
      <c r="I120" s="12">
        <v>114</v>
      </c>
      <c r="J120" s="13">
        <v>3.1480600000000001</v>
      </c>
      <c r="K120" s="11">
        <v>3.1484100000000002</v>
      </c>
      <c r="L120" s="11">
        <v>4.4522700000000004</v>
      </c>
      <c r="M120" s="11">
        <v>-0.21704899999999999</v>
      </c>
      <c r="N120" s="12">
        <v>1111</v>
      </c>
    </row>
    <row r="121" spans="1:14" ht="15">
      <c r="A121" s="61"/>
      <c r="B121" s="10">
        <v>19</v>
      </c>
      <c r="C121" s="11">
        <v>4.0121500000000001</v>
      </c>
      <c r="D121" s="12">
        <v>1.7322200000000001</v>
      </c>
      <c r="E121" s="13">
        <v>4.0262200000000004</v>
      </c>
      <c r="F121" s="11">
        <v>1.9950399999999999</v>
      </c>
      <c r="G121" s="11">
        <v>4.4934000000000003</v>
      </c>
      <c r="H121" s="11">
        <v>-0.21723400000000001</v>
      </c>
      <c r="I121" s="12">
        <v>99</v>
      </c>
      <c r="J121" s="13">
        <v>3.14818</v>
      </c>
      <c r="K121" s="11">
        <v>3.1482800000000002</v>
      </c>
      <c r="L121" s="11">
        <v>4.4522700000000004</v>
      </c>
      <c r="M121" s="11">
        <v>-0.21704899999999999</v>
      </c>
      <c r="N121" s="12">
        <v>1089</v>
      </c>
    </row>
    <row r="122" spans="1:14" ht="15">
      <c r="A122" s="61"/>
      <c r="B122" s="10">
        <v>20</v>
      </c>
      <c r="C122" s="11">
        <v>3.1362100000000002</v>
      </c>
      <c r="D122" s="12">
        <v>2.37094</v>
      </c>
      <c r="E122" s="13">
        <v>3.7680500000000001</v>
      </c>
      <c r="F122" s="11">
        <v>2.44794</v>
      </c>
      <c r="G122" s="11">
        <v>4.4934000000000003</v>
      </c>
      <c r="H122" s="11">
        <v>-0.21723400000000001</v>
      </c>
      <c r="I122" s="12">
        <v>119</v>
      </c>
      <c r="J122" s="13">
        <v>3.1492900000000001</v>
      </c>
      <c r="K122" s="11">
        <v>3.1471800000000001</v>
      </c>
      <c r="L122" s="11">
        <v>4.45228</v>
      </c>
      <c r="M122" s="11">
        <v>-0.21704899999999999</v>
      </c>
      <c r="N122" s="12">
        <v>1104</v>
      </c>
    </row>
    <row r="123" spans="1:14" ht="15">
      <c r="A123" s="61"/>
      <c r="B123" s="10">
        <v>21</v>
      </c>
      <c r="C123" s="11">
        <v>1.9299900000000001</v>
      </c>
      <c r="D123" s="12">
        <v>2.0385200000000001</v>
      </c>
      <c r="E123" s="13">
        <v>2.2577799999999999</v>
      </c>
      <c r="F123" s="11">
        <v>3.88496</v>
      </c>
      <c r="G123" s="11">
        <v>4.4933899999999998</v>
      </c>
      <c r="H123" s="11">
        <v>-0.21723400000000001</v>
      </c>
      <c r="I123" s="12">
        <v>114</v>
      </c>
      <c r="J123" s="13">
        <v>3.1483400000000001</v>
      </c>
      <c r="K123" s="11">
        <v>3.14812</v>
      </c>
      <c r="L123" s="11">
        <v>4.4522700000000004</v>
      </c>
      <c r="M123" s="11">
        <v>-0.21704899999999999</v>
      </c>
      <c r="N123" s="12">
        <v>1091</v>
      </c>
    </row>
    <row r="124" spans="1:14" ht="15">
      <c r="A124" s="61"/>
      <c r="B124" s="10">
        <v>22</v>
      </c>
      <c r="C124" s="11">
        <v>3.9349599999999998</v>
      </c>
      <c r="D124" s="12">
        <v>1.0829500000000001</v>
      </c>
      <c r="E124" s="13">
        <v>4.3131000000000004</v>
      </c>
      <c r="F124" s="11">
        <v>1.2600899999999999</v>
      </c>
      <c r="G124" s="11">
        <v>4.4934000000000003</v>
      </c>
      <c r="H124" s="11">
        <v>-0.21723400000000001</v>
      </c>
      <c r="I124" s="12">
        <v>210</v>
      </c>
      <c r="J124" s="13">
        <v>3.1484800000000002</v>
      </c>
      <c r="K124" s="11">
        <v>3.1479900000000001</v>
      </c>
      <c r="L124" s="11">
        <v>4.4522700000000004</v>
      </c>
      <c r="M124" s="11">
        <v>-0.21704899999999999</v>
      </c>
      <c r="N124" s="12">
        <v>1110</v>
      </c>
    </row>
    <row r="125" spans="1:14" ht="15">
      <c r="A125" s="61"/>
      <c r="B125" s="10">
        <v>23</v>
      </c>
      <c r="C125" s="11">
        <v>2.3130500000000001</v>
      </c>
      <c r="D125" s="12">
        <v>1.3235699999999999</v>
      </c>
      <c r="E125" s="13">
        <v>4.0488200000000001</v>
      </c>
      <c r="F125" s="11">
        <v>1.9487699999999999</v>
      </c>
      <c r="G125" s="11">
        <v>4.4934000000000003</v>
      </c>
      <c r="H125" s="11">
        <v>-0.21723400000000001</v>
      </c>
      <c r="I125" s="12">
        <v>117</v>
      </c>
      <c r="J125" s="13">
        <v>3.1480199999999998</v>
      </c>
      <c r="K125" s="11">
        <v>3.1484399999999999</v>
      </c>
      <c r="L125" s="11">
        <v>4.4522700000000004</v>
      </c>
      <c r="M125" s="11">
        <v>-0.21704899999999999</v>
      </c>
      <c r="N125" s="12">
        <v>1093</v>
      </c>
    </row>
    <row r="126" spans="1:14" ht="15">
      <c r="A126" s="61"/>
      <c r="B126" s="10">
        <v>24</v>
      </c>
      <c r="C126" s="11">
        <v>3.3657499999999998</v>
      </c>
      <c r="D126" s="12">
        <v>1.19638</v>
      </c>
      <c r="E126" s="13">
        <v>4.1360700000000001</v>
      </c>
      <c r="F126" s="11">
        <v>1.7559899999999999</v>
      </c>
      <c r="G126" s="11">
        <v>4.4933899999999998</v>
      </c>
      <c r="H126" s="11">
        <v>-0.21723400000000001</v>
      </c>
      <c r="I126" s="12">
        <v>105</v>
      </c>
      <c r="J126" s="13">
        <v>3.1478799999999998</v>
      </c>
      <c r="K126" s="11">
        <v>3.1485799999999999</v>
      </c>
      <c r="L126" s="11">
        <v>4.4522700000000004</v>
      </c>
      <c r="M126" s="11">
        <v>-0.21704899999999999</v>
      </c>
      <c r="N126" s="12">
        <v>1088</v>
      </c>
    </row>
    <row r="127" spans="1:14" ht="15">
      <c r="A127" s="61"/>
      <c r="B127" s="10">
        <v>25</v>
      </c>
      <c r="C127" s="11">
        <v>1.0306999999999999</v>
      </c>
      <c r="D127" s="12">
        <v>4.2096999999999998</v>
      </c>
      <c r="E127" s="13">
        <v>1.43302</v>
      </c>
      <c r="F127" s="11">
        <v>4.2587700000000002</v>
      </c>
      <c r="G127" s="11">
        <v>4.4934000000000003</v>
      </c>
      <c r="H127" s="11">
        <v>-0.21723400000000001</v>
      </c>
      <c r="I127" s="12">
        <v>106</v>
      </c>
      <c r="J127" s="13">
        <v>3.14819</v>
      </c>
      <c r="K127" s="11">
        <v>3.1482700000000001</v>
      </c>
      <c r="L127" s="11">
        <v>4.4522700000000004</v>
      </c>
      <c r="M127" s="11">
        <v>-0.21704899999999999</v>
      </c>
      <c r="N127" s="12">
        <v>1091</v>
      </c>
    </row>
    <row r="128" spans="1:14" ht="15">
      <c r="A128" s="61"/>
      <c r="B128" s="10">
        <v>26</v>
      </c>
      <c r="C128" s="11">
        <v>1.9637800000000001</v>
      </c>
      <c r="D128" s="12">
        <v>1.9533400000000001</v>
      </c>
      <c r="E128" s="13">
        <v>3.8818199999999998</v>
      </c>
      <c r="F128" s="11">
        <v>2.2631899999999998</v>
      </c>
      <c r="G128" s="11">
        <v>4.4933899999999998</v>
      </c>
      <c r="H128" s="11">
        <v>-0.21723400000000001</v>
      </c>
      <c r="I128" s="12">
        <v>105</v>
      </c>
      <c r="J128" s="13">
        <v>3.14845</v>
      </c>
      <c r="K128" s="11">
        <v>3.1480100000000002</v>
      </c>
      <c r="L128" s="11">
        <v>4.4522700000000004</v>
      </c>
      <c r="M128" s="11">
        <v>-0.21704899999999999</v>
      </c>
      <c r="N128" s="12">
        <v>1112</v>
      </c>
    </row>
    <row r="129" spans="1:14" ht="15">
      <c r="A129" s="61"/>
      <c r="B129" s="10">
        <v>27</v>
      </c>
      <c r="C129" s="11">
        <v>2.6940900000000001</v>
      </c>
      <c r="D129" s="12">
        <v>1.7174</v>
      </c>
      <c r="E129" s="13">
        <v>3.8519000000000001</v>
      </c>
      <c r="F129" s="11">
        <v>2.3137500000000002</v>
      </c>
      <c r="G129" s="11">
        <v>4.4933899999999998</v>
      </c>
      <c r="H129" s="11">
        <v>-0.21723400000000001</v>
      </c>
      <c r="I129" s="12">
        <v>113</v>
      </c>
      <c r="J129" s="13">
        <v>3.1486100000000001</v>
      </c>
      <c r="K129" s="11">
        <v>3.1478600000000001</v>
      </c>
      <c r="L129" s="11">
        <v>4.4522700000000004</v>
      </c>
      <c r="M129" s="11">
        <v>-0.21704899999999999</v>
      </c>
      <c r="N129" s="12">
        <v>1107</v>
      </c>
    </row>
    <row r="130" spans="1:14" ht="15">
      <c r="A130" s="61"/>
      <c r="B130" s="10">
        <v>28</v>
      </c>
      <c r="C130" s="11">
        <v>3.5981700000000001</v>
      </c>
      <c r="D130" s="12">
        <v>2.63652</v>
      </c>
      <c r="E130" s="13">
        <v>3.53661</v>
      </c>
      <c r="F130" s="11">
        <v>2.77183</v>
      </c>
      <c r="G130" s="11">
        <v>4.4934000000000003</v>
      </c>
      <c r="H130" s="11">
        <v>-0.21723400000000001</v>
      </c>
      <c r="I130" s="12">
        <v>112</v>
      </c>
      <c r="J130" s="13">
        <v>3.1480600000000001</v>
      </c>
      <c r="K130" s="11">
        <v>3.1484100000000002</v>
      </c>
      <c r="L130" s="11">
        <v>4.4522700000000004</v>
      </c>
      <c r="M130" s="11">
        <v>-0.21704899999999999</v>
      </c>
      <c r="N130" s="12">
        <v>1079</v>
      </c>
    </row>
    <row r="131" spans="1:14" ht="15">
      <c r="A131" s="61"/>
      <c r="B131" s="10">
        <v>29</v>
      </c>
      <c r="C131" s="11">
        <v>3.6006200000000002</v>
      </c>
      <c r="D131" s="12">
        <v>1.37826</v>
      </c>
      <c r="E131" s="13">
        <v>4.3659600000000003</v>
      </c>
      <c r="F131" s="11">
        <v>1.0625500000000001</v>
      </c>
      <c r="G131" s="11">
        <v>4.4934000000000003</v>
      </c>
      <c r="H131" s="11">
        <v>-0.21723400000000001</v>
      </c>
      <c r="I131" s="12">
        <v>123</v>
      </c>
      <c r="J131" s="13">
        <v>3.1480000000000001</v>
      </c>
      <c r="K131" s="11">
        <v>3.14846</v>
      </c>
      <c r="L131" s="11">
        <v>4.4522700000000004</v>
      </c>
      <c r="M131" s="11">
        <v>-0.21704899999999999</v>
      </c>
      <c r="N131" s="12">
        <v>1079</v>
      </c>
    </row>
    <row r="132" spans="1:14" ht="15">
      <c r="A132" s="61"/>
      <c r="B132" s="10">
        <v>30</v>
      </c>
      <c r="C132" s="11">
        <v>3.0927099999999998</v>
      </c>
      <c r="D132" s="12">
        <v>2.34578</v>
      </c>
      <c r="E132" s="13">
        <v>3.1536300000000002</v>
      </c>
      <c r="F132" s="11">
        <v>3.2008200000000002</v>
      </c>
      <c r="G132" s="11">
        <v>4.4934000000000003</v>
      </c>
      <c r="H132" s="11">
        <v>-0.21723400000000001</v>
      </c>
      <c r="I132" s="12">
        <v>118</v>
      </c>
      <c r="J132" s="13">
        <v>3.14839</v>
      </c>
      <c r="K132" s="11">
        <v>3.1480800000000002</v>
      </c>
      <c r="L132" s="11">
        <v>4.4522700000000004</v>
      </c>
      <c r="M132" s="11">
        <v>-0.21704899999999999</v>
      </c>
      <c r="N132" s="12">
        <v>1118</v>
      </c>
    </row>
    <row r="133" spans="1:14" ht="15">
      <c r="A133" s="61"/>
      <c r="B133" s="10">
        <v>31</v>
      </c>
      <c r="C133" s="11">
        <v>2.9996399999999999</v>
      </c>
      <c r="D133" s="12">
        <v>2.2623000000000002</v>
      </c>
      <c r="E133" s="13">
        <v>3.7380100000000001</v>
      </c>
      <c r="F133" s="11">
        <v>2.4935900000000002</v>
      </c>
      <c r="G133" s="11">
        <v>4.4934099999999999</v>
      </c>
      <c r="H133" s="11">
        <v>-0.21723400000000001</v>
      </c>
      <c r="I133" s="12">
        <v>163</v>
      </c>
      <c r="J133" s="13">
        <v>3.1480700000000001</v>
      </c>
      <c r="K133" s="11">
        <v>3.14839</v>
      </c>
      <c r="L133" s="11">
        <v>4.4522700000000004</v>
      </c>
      <c r="M133" s="11">
        <v>-0.21704899999999999</v>
      </c>
      <c r="N133" s="12">
        <v>1099</v>
      </c>
    </row>
    <row r="134" spans="1:14" ht="15">
      <c r="A134" s="61"/>
      <c r="B134" s="10">
        <v>32</v>
      </c>
      <c r="C134" s="11">
        <v>1.5294399999999999</v>
      </c>
      <c r="D134" s="12">
        <v>1.7863800000000001</v>
      </c>
      <c r="E134" s="13">
        <v>2.3013599999999999</v>
      </c>
      <c r="F134" s="11">
        <v>3.8593299999999999</v>
      </c>
      <c r="G134" s="11">
        <v>4.4934000000000003</v>
      </c>
      <c r="H134" s="11">
        <v>-0.21723400000000001</v>
      </c>
      <c r="I134" s="12">
        <v>106</v>
      </c>
      <c r="J134" s="13">
        <v>3.1478899999999999</v>
      </c>
      <c r="K134" s="11">
        <v>3.1485699999999999</v>
      </c>
      <c r="L134" s="11">
        <v>4.4522700000000004</v>
      </c>
      <c r="M134" s="11">
        <v>-0.21704899999999999</v>
      </c>
      <c r="N134" s="12">
        <v>1109</v>
      </c>
    </row>
    <row r="135" spans="1:14" ht="15">
      <c r="A135" s="61"/>
      <c r="B135" s="10">
        <v>33</v>
      </c>
      <c r="C135" s="11">
        <v>3.6254599999999999</v>
      </c>
      <c r="D135" s="12">
        <v>2.2071800000000001</v>
      </c>
      <c r="E135" s="13">
        <v>3.5416400000000001</v>
      </c>
      <c r="F135" s="11">
        <v>2.76539</v>
      </c>
      <c r="G135" s="11">
        <v>4.4933899999999998</v>
      </c>
      <c r="H135" s="11">
        <v>-0.21723400000000001</v>
      </c>
      <c r="I135" s="12">
        <v>161</v>
      </c>
      <c r="J135" s="13">
        <v>3.14818</v>
      </c>
      <c r="K135" s="11">
        <v>3.1482800000000002</v>
      </c>
      <c r="L135" s="11">
        <v>4.4522700000000004</v>
      </c>
      <c r="M135" s="11">
        <v>-0.21704899999999999</v>
      </c>
      <c r="N135" s="12">
        <v>1123</v>
      </c>
    </row>
    <row r="136" spans="1:14" ht="15">
      <c r="A136" s="61"/>
      <c r="B136" s="10">
        <v>34</v>
      </c>
      <c r="C136" s="11">
        <v>1.59032</v>
      </c>
      <c r="D136" s="12">
        <v>3.2962400000000001</v>
      </c>
      <c r="E136" s="13">
        <v>2.04095</v>
      </c>
      <c r="F136" s="11">
        <v>4.0031400000000001</v>
      </c>
      <c r="G136" s="11">
        <v>4.4934000000000003</v>
      </c>
      <c r="H136" s="11">
        <v>-0.21723400000000001</v>
      </c>
      <c r="I136" s="12">
        <v>117</v>
      </c>
      <c r="J136" s="13">
        <v>3.1481400000000002</v>
      </c>
      <c r="K136" s="11">
        <v>3.1483300000000001</v>
      </c>
      <c r="L136" s="11">
        <v>4.4522700000000004</v>
      </c>
      <c r="M136" s="11">
        <v>-0.21704899999999999</v>
      </c>
      <c r="N136" s="12">
        <v>1087</v>
      </c>
    </row>
    <row r="137" spans="1:14" ht="15">
      <c r="A137" s="61"/>
      <c r="B137" s="10">
        <v>35</v>
      </c>
      <c r="C137" s="11">
        <v>2.7183899999999999</v>
      </c>
      <c r="D137" s="12">
        <v>1.22197</v>
      </c>
      <c r="E137" s="13">
        <v>4.1953300000000002</v>
      </c>
      <c r="F137" s="11">
        <v>1.6093</v>
      </c>
      <c r="G137" s="11">
        <v>4.4934000000000003</v>
      </c>
      <c r="H137" s="11">
        <v>-0.21723400000000001</v>
      </c>
      <c r="I137" s="12">
        <v>120</v>
      </c>
      <c r="J137" s="13">
        <v>3.1480700000000001</v>
      </c>
      <c r="K137" s="11">
        <v>3.14839</v>
      </c>
      <c r="L137" s="11">
        <v>4.4522700000000004</v>
      </c>
      <c r="M137" s="11">
        <v>-0.21704899999999999</v>
      </c>
      <c r="N137" s="12">
        <v>1131</v>
      </c>
    </row>
    <row r="138" spans="1:14" ht="15">
      <c r="A138" s="61"/>
      <c r="B138" s="10">
        <v>36</v>
      </c>
      <c r="C138" s="11">
        <v>3.4445399999999999</v>
      </c>
      <c r="D138" s="12">
        <v>2.76349</v>
      </c>
      <c r="E138" s="13">
        <v>3.5360499999999999</v>
      </c>
      <c r="F138" s="11">
        <v>2.7725399999999998</v>
      </c>
      <c r="G138" s="11">
        <v>4.4934000000000003</v>
      </c>
      <c r="H138" s="11">
        <v>-0.21723400000000001</v>
      </c>
      <c r="I138" s="12">
        <v>205</v>
      </c>
      <c r="J138" s="13">
        <v>3.1478299999999999</v>
      </c>
      <c r="K138" s="11">
        <v>3.1486399999999999</v>
      </c>
      <c r="L138" s="11">
        <v>4.4522700000000004</v>
      </c>
      <c r="M138" s="11">
        <v>-0.21704899999999999</v>
      </c>
      <c r="N138" s="12">
        <v>1070</v>
      </c>
    </row>
    <row r="139" spans="1:14" ht="15">
      <c r="A139" s="61"/>
      <c r="B139" s="10">
        <v>37</v>
      </c>
      <c r="C139" s="11">
        <v>1.49458</v>
      </c>
      <c r="D139" s="12">
        <v>4.1619400000000004</v>
      </c>
      <c r="E139" s="13">
        <v>1.5174799999999999</v>
      </c>
      <c r="F139" s="11">
        <v>4.2294</v>
      </c>
      <c r="G139" s="11">
        <v>4.4933899999999998</v>
      </c>
      <c r="H139" s="11">
        <v>-0.21723400000000001</v>
      </c>
      <c r="I139" s="12">
        <v>109</v>
      </c>
      <c r="J139" s="13">
        <v>3.1484700000000001</v>
      </c>
      <c r="K139" s="11">
        <v>3.1480000000000001</v>
      </c>
      <c r="L139" s="11">
        <v>4.4522700000000004</v>
      </c>
      <c r="M139" s="11">
        <v>-0.21704899999999999</v>
      </c>
      <c r="N139" s="12">
        <v>1103</v>
      </c>
    </row>
    <row r="140" spans="1:14" ht="15">
      <c r="A140" s="61"/>
      <c r="B140" s="10">
        <v>38</v>
      </c>
      <c r="C140" s="11">
        <v>3.42055</v>
      </c>
      <c r="D140" s="12">
        <v>2.0586700000000002</v>
      </c>
      <c r="E140" s="13">
        <v>3.7841300000000002</v>
      </c>
      <c r="F140" s="11">
        <v>2.4230200000000002</v>
      </c>
      <c r="G140" s="11">
        <v>4.4934000000000003</v>
      </c>
      <c r="H140" s="11">
        <v>-0.21723400000000001</v>
      </c>
      <c r="I140" s="12">
        <v>114</v>
      </c>
      <c r="J140" s="13">
        <v>3.1485400000000001</v>
      </c>
      <c r="K140" s="11">
        <v>3.1479200000000001</v>
      </c>
      <c r="L140" s="11">
        <v>4.4522700000000004</v>
      </c>
      <c r="M140" s="11">
        <v>-0.21704899999999999</v>
      </c>
      <c r="N140" s="12">
        <v>1118</v>
      </c>
    </row>
    <row r="141" spans="1:14" ht="15">
      <c r="A141" s="61"/>
      <c r="B141" s="10">
        <v>39</v>
      </c>
      <c r="C141" s="11">
        <v>2.4901300000000002</v>
      </c>
      <c r="D141" s="12">
        <v>1.2458499999999999</v>
      </c>
      <c r="E141" s="13">
        <v>4.2005800000000004</v>
      </c>
      <c r="F141" s="11">
        <v>1.59551</v>
      </c>
      <c r="G141" s="11">
        <v>4.4933899999999998</v>
      </c>
      <c r="H141" s="11">
        <v>-0.21723400000000001</v>
      </c>
      <c r="I141" s="12">
        <v>110</v>
      </c>
      <c r="J141" s="13">
        <v>3.14819</v>
      </c>
      <c r="K141" s="11">
        <v>3.1482800000000002</v>
      </c>
      <c r="L141" s="11">
        <v>4.4522700000000004</v>
      </c>
      <c r="M141" s="11">
        <v>-0.21704899999999999</v>
      </c>
      <c r="N141" s="12">
        <v>1078</v>
      </c>
    </row>
    <row r="142" spans="1:14" ht="15">
      <c r="A142" s="61"/>
      <c r="B142" s="10">
        <v>40</v>
      </c>
      <c r="C142" s="11">
        <v>1.53531</v>
      </c>
      <c r="D142" s="12">
        <v>4.0646000000000004</v>
      </c>
      <c r="E142" s="13">
        <v>2.20764</v>
      </c>
      <c r="F142" s="11">
        <v>3.9136799999999998</v>
      </c>
      <c r="G142" s="11">
        <v>4.4934000000000003</v>
      </c>
      <c r="H142" s="11">
        <v>-0.21723400000000001</v>
      </c>
      <c r="I142" s="12">
        <v>104</v>
      </c>
      <c r="J142" s="13">
        <v>3.14866</v>
      </c>
      <c r="K142" s="11">
        <v>3.1478000000000002</v>
      </c>
      <c r="L142" s="11">
        <v>4.4522700000000004</v>
      </c>
      <c r="M142" s="11">
        <v>-0.21704899999999999</v>
      </c>
      <c r="N142" s="12">
        <v>1099</v>
      </c>
    </row>
    <row r="143" spans="1:14" ht="15">
      <c r="A143" s="61"/>
      <c r="B143" s="10">
        <v>41</v>
      </c>
      <c r="C143" s="11">
        <v>1.6684699999999999</v>
      </c>
      <c r="D143" s="12">
        <v>1.6214500000000001</v>
      </c>
      <c r="E143" s="13">
        <v>3.7997999999999998</v>
      </c>
      <c r="F143" s="11">
        <v>2.3983699999999999</v>
      </c>
      <c r="G143" s="11">
        <v>4.4934000000000003</v>
      </c>
      <c r="H143" s="11">
        <v>-0.21723400000000001</v>
      </c>
      <c r="I143" s="12">
        <v>129</v>
      </c>
      <c r="J143" s="13">
        <v>3.1480100000000002</v>
      </c>
      <c r="K143" s="11">
        <v>3.14845</v>
      </c>
      <c r="L143" s="11">
        <v>4.4522700000000004</v>
      </c>
      <c r="M143" s="11">
        <v>-0.21704899999999999</v>
      </c>
      <c r="N143" s="12">
        <v>1111</v>
      </c>
    </row>
    <row r="144" spans="1:14" ht="15">
      <c r="A144" s="61"/>
      <c r="B144" s="10">
        <v>42</v>
      </c>
      <c r="C144" s="11">
        <v>1.5434099999999999</v>
      </c>
      <c r="D144" s="12">
        <v>2.7604000000000002</v>
      </c>
      <c r="E144" s="13">
        <v>2.0802999999999998</v>
      </c>
      <c r="F144" s="11">
        <v>3.9828399999999999</v>
      </c>
      <c r="G144" s="11">
        <v>4.4934000000000003</v>
      </c>
      <c r="H144" s="11">
        <v>-0.21723400000000001</v>
      </c>
      <c r="I144" s="12">
        <v>160</v>
      </c>
      <c r="J144" s="13">
        <v>3.1484200000000002</v>
      </c>
      <c r="K144" s="11">
        <v>3.14805</v>
      </c>
      <c r="L144" s="11">
        <v>4.45228</v>
      </c>
      <c r="M144" s="11">
        <v>-0.21704899999999999</v>
      </c>
      <c r="N144" s="12">
        <v>1110</v>
      </c>
    </row>
    <row r="145" spans="1:14" ht="15">
      <c r="A145" s="61"/>
      <c r="B145" s="10">
        <v>43</v>
      </c>
      <c r="C145" s="11">
        <v>3.5572300000000001</v>
      </c>
      <c r="D145" s="12">
        <v>2.41689</v>
      </c>
      <c r="E145" s="13">
        <v>3.79583</v>
      </c>
      <c r="F145" s="11">
        <v>2.4046400000000001</v>
      </c>
      <c r="G145" s="11">
        <v>4.4933899999999998</v>
      </c>
      <c r="H145" s="11">
        <v>-0.21723400000000001</v>
      </c>
      <c r="I145" s="12">
        <v>114</v>
      </c>
      <c r="J145" s="13">
        <v>3.1484100000000002</v>
      </c>
      <c r="K145" s="11">
        <v>3.1480600000000001</v>
      </c>
      <c r="L145" s="11">
        <v>4.4522700000000004</v>
      </c>
      <c r="M145" s="11">
        <v>-0.21704899999999999</v>
      </c>
      <c r="N145" s="12">
        <v>1085</v>
      </c>
    </row>
    <row r="146" spans="1:14" ht="15">
      <c r="A146" s="61"/>
      <c r="B146" s="10">
        <v>44</v>
      </c>
      <c r="C146" s="11">
        <v>1.9766900000000001</v>
      </c>
      <c r="D146" s="12">
        <v>2.98685</v>
      </c>
      <c r="E146" s="13">
        <v>2.0748700000000002</v>
      </c>
      <c r="F146" s="11">
        <v>3.9856699999999998</v>
      </c>
      <c r="G146" s="11">
        <v>4.4934000000000003</v>
      </c>
      <c r="H146" s="11">
        <v>-0.21723400000000001</v>
      </c>
      <c r="I146" s="12">
        <v>126</v>
      </c>
      <c r="J146" s="13">
        <v>3.14798</v>
      </c>
      <c r="K146" s="11">
        <v>3.1484800000000002</v>
      </c>
      <c r="L146" s="11">
        <v>4.4522700000000004</v>
      </c>
      <c r="M146" s="11">
        <v>-0.21704899999999999</v>
      </c>
      <c r="N146" s="12">
        <v>1102</v>
      </c>
    </row>
    <row r="147" spans="1:14" ht="15">
      <c r="A147" s="61"/>
      <c r="B147" s="10">
        <v>45</v>
      </c>
      <c r="C147" s="11">
        <v>3.5219399999999998</v>
      </c>
      <c r="D147" s="12">
        <v>2.6604000000000001</v>
      </c>
      <c r="E147" s="13">
        <v>3.57992</v>
      </c>
      <c r="F147" s="11">
        <v>2.7156699999999998</v>
      </c>
      <c r="G147" s="11">
        <v>4.4934099999999999</v>
      </c>
      <c r="H147" s="11">
        <v>-0.21723400000000001</v>
      </c>
      <c r="I147" s="12">
        <v>109</v>
      </c>
      <c r="J147" s="13">
        <v>3.14784</v>
      </c>
      <c r="K147" s="11">
        <v>3.1486299999999998</v>
      </c>
      <c r="L147" s="11">
        <v>4.4522700000000004</v>
      </c>
      <c r="M147" s="11">
        <v>-0.21704899999999999</v>
      </c>
      <c r="N147" s="12">
        <v>1100</v>
      </c>
    </row>
    <row r="148" spans="1:14" ht="15">
      <c r="A148" s="61"/>
      <c r="B148" s="10">
        <v>46</v>
      </c>
      <c r="C148" s="11">
        <v>1.4297599999999999</v>
      </c>
      <c r="D148" s="12">
        <v>2.2848999999999999</v>
      </c>
      <c r="E148" s="13">
        <v>2.13733</v>
      </c>
      <c r="F148" s="11">
        <v>3.9525100000000002</v>
      </c>
      <c r="G148" s="11">
        <v>4.4933899999999998</v>
      </c>
      <c r="H148" s="11">
        <v>-0.21723400000000001</v>
      </c>
      <c r="I148" s="12">
        <v>98</v>
      </c>
      <c r="J148" s="13">
        <v>3.1482199999999998</v>
      </c>
      <c r="K148" s="11">
        <v>3.14825</v>
      </c>
      <c r="L148" s="11">
        <v>4.4522700000000004</v>
      </c>
      <c r="M148" s="11">
        <v>-0.21704899999999999</v>
      </c>
      <c r="N148" s="12">
        <v>1075</v>
      </c>
    </row>
    <row r="149" spans="1:14" ht="15">
      <c r="A149" s="61"/>
      <c r="B149" s="10">
        <v>47</v>
      </c>
      <c r="C149" s="11">
        <v>3.91588</v>
      </c>
      <c r="D149" s="12">
        <v>1.1226100000000001</v>
      </c>
      <c r="E149" s="13">
        <v>4.22729</v>
      </c>
      <c r="F149" s="11">
        <v>1.52338</v>
      </c>
      <c r="G149" s="11">
        <v>4.4934000000000003</v>
      </c>
      <c r="H149" s="11">
        <v>-0.21723400000000001</v>
      </c>
      <c r="I149" s="12">
        <v>120</v>
      </c>
      <c r="J149" s="13">
        <v>3.1481400000000002</v>
      </c>
      <c r="K149" s="11">
        <v>3.1483300000000001</v>
      </c>
      <c r="L149" s="11">
        <v>4.4522700000000004</v>
      </c>
      <c r="M149" s="11">
        <v>-0.21704899999999999</v>
      </c>
      <c r="N149" s="12">
        <v>1077</v>
      </c>
    </row>
    <row r="150" spans="1:14" ht="15">
      <c r="A150" s="61"/>
      <c r="B150" s="10">
        <v>48</v>
      </c>
      <c r="C150" s="11">
        <v>2.8061400000000001</v>
      </c>
      <c r="D150" s="12">
        <v>3.3160699999999999</v>
      </c>
      <c r="E150" s="13">
        <v>3.1233</v>
      </c>
      <c r="F150" s="11">
        <v>3.23041</v>
      </c>
      <c r="G150" s="11">
        <v>4.4933899999999998</v>
      </c>
      <c r="H150" s="11">
        <v>-0.21723400000000001</v>
      </c>
      <c r="I150" s="12">
        <v>115</v>
      </c>
      <c r="J150" s="13">
        <v>3.1486900000000002</v>
      </c>
      <c r="K150" s="11">
        <v>3.14777</v>
      </c>
      <c r="L150" s="11">
        <v>4.4522700000000004</v>
      </c>
      <c r="M150" s="11">
        <v>-0.21704899999999999</v>
      </c>
      <c r="N150" s="12">
        <v>1116</v>
      </c>
    </row>
    <row r="151" spans="1:14" ht="15">
      <c r="A151" s="61"/>
      <c r="B151" s="10">
        <v>49</v>
      </c>
      <c r="C151" s="11">
        <v>2.4889600000000001</v>
      </c>
      <c r="D151" s="12">
        <v>1.36568</v>
      </c>
      <c r="E151" s="13">
        <v>3.9803099999999998</v>
      </c>
      <c r="F151" s="11">
        <v>2.08514</v>
      </c>
      <c r="G151" s="11">
        <v>4.4934000000000003</v>
      </c>
      <c r="H151" s="11">
        <v>-0.21723400000000001</v>
      </c>
      <c r="I151" s="12">
        <v>124</v>
      </c>
      <c r="J151" s="13">
        <v>3.14818</v>
      </c>
      <c r="K151" s="11">
        <v>3.1482899999999998</v>
      </c>
      <c r="L151" s="11">
        <v>4.4522700000000004</v>
      </c>
      <c r="M151" s="11">
        <v>-0.21704899999999999</v>
      </c>
      <c r="N151" s="12">
        <v>1093</v>
      </c>
    </row>
    <row r="152" spans="1:14" ht="15">
      <c r="A152" s="61"/>
      <c r="B152" s="10">
        <v>50</v>
      </c>
      <c r="C152" s="11">
        <v>2.9197899999999999</v>
      </c>
      <c r="D152" s="12">
        <v>2.2086800000000002</v>
      </c>
      <c r="E152" s="13">
        <v>4.0726100000000001</v>
      </c>
      <c r="F152" s="11">
        <v>1.89855</v>
      </c>
      <c r="G152" s="11">
        <v>4.4934000000000003</v>
      </c>
      <c r="H152" s="11">
        <v>-0.21723400000000001</v>
      </c>
      <c r="I152" s="12">
        <v>124</v>
      </c>
      <c r="J152" s="13">
        <v>3.1478799999999998</v>
      </c>
      <c r="K152" s="11">
        <v>3.1485799999999999</v>
      </c>
      <c r="L152" s="11">
        <v>4.4522700000000004</v>
      </c>
      <c r="M152" s="11">
        <v>-0.21704899999999999</v>
      </c>
      <c r="N152" s="12">
        <v>1104</v>
      </c>
    </row>
    <row r="153" spans="1:14" ht="15">
      <c r="A153" s="61"/>
      <c r="B153" s="10">
        <v>51</v>
      </c>
      <c r="C153" s="11">
        <v>2.6479200000000001</v>
      </c>
      <c r="D153" s="12">
        <v>2.3099599999999998</v>
      </c>
      <c r="E153" s="13">
        <v>3.24004</v>
      </c>
      <c r="F153" s="11">
        <v>3.11327</v>
      </c>
      <c r="G153" s="11">
        <v>4.49336</v>
      </c>
      <c r="H153" s="11">
        <v>-0.21723400000000001</v>
      </c>
      <c r="I153" s="12">
        <v>110</v>
      </c>
      <c r="J153" s="13">
        <v>3.14798</v>
      </c>
      <c r="K153" s="11">
        <v>3.1484800000000002</v>
      </c>
      <c r="L153" s="11">
        <v>4.4522700000000004</v>
      </c>
      <c r="M153" s="11">
        <v>-0.21704899999999999</v>
      </c>
      <c r="N153" s="12">
        <v>1095</v>
      </c>
    </row>
    <row r="154" spans="1:14" ht="15">
      <c r="A154" s="61"/>
      <c r="B154" s="10">
        <v>52</v>
      </c>
      <c r="C154" s="11">
        <v>3.9588399999999999</v>
      </c>
      <c r="D154" s="12">
        <v>2.10697</v>
      </c>
      <c r="E154" s="13">
        <v>3.9579200000000001</v>
      </c>
      <c r="F154" s="11">
        <v>2.1273300000000002</v>
      </c>
      <c r="G154" s="11">
        <v>4.4934000000000003</v>
      </c>
      <c r="H154" s="11">
        <v>-0.21723400000000001</v>
      </c>
      <c r="I154" s="12">
        <v>107</v>
      </c>
      <c r="J154" s="13">
        <v>3.1481599999999998</v>
      </c>
      <c r="K154" s="11">
        <v>3.1483099999999999</v>
      </c>
      <c r="L154" s="11">
        <v>4.4522700000000004</v>
      </c>
      <c r="M154" s="11">
        <v>-0.21704899999999999</v>
      </c>
      <c r="N154" s="12">
        <v>1101</v>
      </c>
    </row>
    <row r="155" spans="1:14" ht="15">
      <c r="A155" s="61"/>
      <c r="B155" s="10">
        <v>53</v>
      </c>
      <c r="C155" s="11">
        <v>2.59334</v>
      </c>
      <c r="D155" s="12">
        <v>1.9498200000000001</v>
      </c>
      <c r="E155" s="13">
        <v>3.8165900000000001</v>
      </c>
      <c r="F155" s="11">
        <v>2.3715299999999999</v>
      </c>
      <c r="G155" s="11">
        <v>4.4933800000000002</v>
      </c>
      <c r="H155" s="11">
        <v>-0.21723400000000001</v>
      </c>
      <c r="I155" s="12">
        <v>107</v>
      </c>
      <c r="J155" s="13">
        <v>3.1486800000000001</v>
      </c>
      <c r="K155" s="11">
        <v>3.14778</v>
      </c>
      <c r="L155" s="11">
        <v>4.4522700000000004</v>
      </c>
      <c r="M155" s="11">
        <v>-0.21704899999999999</v>
      </c>
      <c r="N155" s="12">
        <v>1086</v>
      </c>
    </row>
    <row r="156" spans="1:14" ht="15">
      <c r="A156" s="61"/>
      <c r="B156" s="10">
        <v>54</v>
      </c>
      <c r="C156" s="11">
        <v>1.6846699999999999</v>
      </c>
      <c r="D156" s="12">
        <v>3.6595800000000001</v>
      </c>
      <c r="E156" s="13">
        <v>1.8590500000000001</v>
      </c>
      <c r="F156" s="11">
        <v>4.0907900000000001</v>
      </c>
      <c r="G156" s="11">
        <v>4.4934000000000003</v>
      </c>
      <c r="H156" s="11">
        <v>-0.21723400000000001</v>
      </c>
      <c r="I156" s="12">
        <v>116</v>
      </c>
      <c r="J156" s="13">
        <v>3.1484800000000002</v>
      </c>
      <c r="K156" s="11">
        <v>3.14798</v>
      </c>
      <c r="L156" s="11">
        <v>4.4522700000000004</v>
      </c>
      <c r="M156" s="11">
        <v>-0.21704899999999999</v>
      </c>
      <c r="N156" s="12">
        <v>1097</v>
      </c>
    </row>
    <row r="157" spans="1:14" ht="15">
      <c r="A157" s="61"/>
      <c r="B157" s="10">
        <v>55</v>
      </c>
      <c r="C157" s="11">
        <v>3.0002800000000001</v>
      </c>
      <c r="D157" s="12">
        <v>1.17645</v>
      </c>
      <c r="E157" s="13">
        <v>4.1788299999999996</v>
      </c>
      <c r="F157" s="11">
        <v>1.6517299999999999</v>
      </c>
      <c r="G157" s="11">
        <v>4.4934200000000004</v>
      </c>
      <c r="H157" s="11">
        <v>-0.21723400000000001</v>
      </c>
      <c r="I157" s="12">
        <v>104</v>
      </c>
      <c r="J157" s="13">
        <v>3.1485699999999999</v>
      </c>
      <c r="K157" s="11">
        <v>3.1478899999999999</v>
      </c>
      <c r="L157" s="11">
        <v>4.4522700000000004</v>
      </c>
      <c r="M157" s="11">
        <v>-0.21704899999999999</v>
      </c>
      <c r="N157" s="12">
        <v>1080</v>
      </c>
    </row>
    <row r="158" spans="1:14" ht="15">
      <c r="A158" s="61"/>
      <c r="B158" s="10">
        <v>56</v>
      </c>
      <c r="C158" s="11">
        <v>2.8561399999999999</v>
      </c>
      <c r="D158" s="12">
        <v>1.6779500000000001</v>
      </c>
      <c r="E158" s="13">
        <v>3.7657400000000001</v>
      </c>
      <c r="F158" s="11">
        <v>2.4514999999999998</v>
      </c>
      <c r="G158" s="11">
        <v>4.4934000000000003</v>
      </c>
      <c r="H158" s="11">
        <v>-0.21723400000000001</v>
      </c>
      <c r="I158" s="12">
        <v>122</v>
      </c>
      <c r="J158" s="13">
        <v>3.1481699999999999</v>
      </c>
      <c r="K158" s="11">
        <v>3.1482999999999999</v>
      </c>
      <c r="L158" s="11">
        <v>4.4522700000000004</v>
      </c>
      <c r="M158" s="11">
        <v>-0.21704899999999999</v>
      </c>
      <c r="N158" s="12">
        <v>1110</v>
      </c>
    </row>
    <row r="159" spans="1:14" ht="15">
      <c r="A159" s="61"/>
      <c r="B159" s="10">
        <v>57</v>
      </c>
      <c r="C159" s="11">
        <v>3.2972999999999999</v>
      </c>
      <c r="D159" s="12">
        <v>1.6911700000000001</v>
      </c>
      <c r="E159" s="13">
        <v>4.05124</v>
      </c>
      <c r="F159" s="11">
        <v>1.94373</v>
      </c>
      <c r="G159" s="11">
        <v>4.4934000000000003</v>
      </c>
      <c r="H159" s="11">
        <v>-0.21723400000000001</v>
      </c>
      <c r="I159" s="12">
        <v>163</v>
      </c>
      <c r="J159" s="13">
        <v>3.1480299999999999</v>
      </c>
      <c r="K159" s="11">
        <v>3.1484299999999998</v>
      </c>
      <c r="L159" s="11">
        <v>4.4522700000000004</v>
      </c>
      <c r="M159" s="11">
        <v>-0.21704899999999999</v>
      </c>
      <c r="N159" s="12">
        <v>1092</v>
      </c>
    </row>
    <row r="160" spans="1:14" ht="15">
      <c r="A160" s="61"/>
      <c r="B160" s="10">
        <v>58</v>
      </c>
      <c r="C160" s="11">
        <v>3.9420000000000002</v>
      </c>
      <c r="D160" s="12">
        <v>1.43082</v>
      </c>
      <c r="E160" s="13">
        <v>4.1711</v>
      </c>
      <c r="F160" s="11">
        <v>1.6711</v>
      </c>
      <c r="G160" s="11">
        <v>4.4934000000000003</v>
      </c>
      <c r="H160" s="11">
        <v>-0.21723400000000001</v>
      </c>
      <c r="I160" s="12">
        <v>163</v>
      </c>
      <c r="J160" s="13">
        <v>3.1480399999999999</v>
      </c>
      <c r="K160" s="11">
        <v>3.1484200000000002</v>
      </c>
      <c r="L160" s="11">
        <v>4.4522700000000004</v>
      </c>
      <c r="M160" s="11">
        <v>-0.21704899999999999</v>
      </c>
      <c r="N160" s="12">
        <v>1066</v>
      </c>
    </row>
    <row r="161" spans="1:14" ht="15">
      <c r="A161" s="61"/>
      <c r="B161" s="10">
        <v>59</v>
      </c>
      <c r="C161" s="11">
        <v>1.38402</v>
      </c>
      <c r="D161" s="12">
        <v>3.5960399999999999</v>
      </c>
      <c r="E161" s="13">
        <v>1.3627800000000001</v>
      </c>
      <c r="F161" s="11">
        <v>4.2817499999999997</v>
      </c>
      <c r="G161" s="11">
        <v>4.4933899999999998</v>
      </c>
      <c r="H161" s="11">
        <v>-0.21723400000000001</v>
      </c>
      <c r="I161" s="12">
        <v>122</v>
      </c>
      <c r="J161" s="13">
        <v>3.1479300000000001</v>
      </c>
      <c r="K161" s="11">
        <v>3.1485400000000001</v>
      </c>
      <c r="L161" s="11">
        <v>4.4522700000000004</v>
      </c>
      <c r="M161" s="11">
        <v>-0.21704899999999999</v>
      </c>
      <c r="N161" s="12">
        <v>1109</v>
      </c>
    </row>
    <row r="162" spans="1:14" ht="15">
      <c r="A162" s="61"/>
      <c r="B162" s="10">
        <v>60</v>
      </c>
      <c r="C162" s="11">
        <v>1.99939</v>
      </c>
      <c r="D162" s="12">
        <v>2.1748799999999999</v>
      </c>
      <c r="E162" s="13">
        <v>2.5931500000000001</v>
      </c>
      <c r="F162" s="11">
        <v>3.6696399999999998</v>
      </c>
      <c r="G162" s="11">
        <v>4.4934000000000003</v>
      </c>
      <c r="H162" s="11">
        <v>-0.21723400000000001</v>
      </c>
      <c r="I162" s="12">
        <v>119</v>
      </c>
      <c r="J162" s="13">
        <v>3.1480899999999998</v>
      </c>
      <c r="K162" s="11">
        <v>3.1483699999999999</v>
      </c>
      <c r="L162" s="11">
        <v>4.4522700000000004</v>
      </c>
      <c r="M162" s="11">
        <v>-0.21704899999999999</v>
      </c>
      <c r="N162" s="12">
        <v>1080</v>
      </c>
    </row>
    <row r="163" spans="1:14" ht="15">
      <c r="A163" s="61"/>
      <c r="B163" s="10">
        <v>61</v>
      </c>
      <c r="C163" s="11">
        <v>1.49</v>
      </c>
      <c r="D163" s="12">
        <v>3.5609600000000001</v>
      </c>
      <c r="E163" s="13">
        <v>1.9435500000000001</v>
      </c>
      <c r="F163" s="11">
        <v>4.0513199999999996</v>
      </c>
      <c r="G163" s="11">
        <v>4.4933899999999998</v>
      </c>
      <c r="H163" s="11">
        <v>-0.21723400000000001</v>
      </c>
      <c r="I163" s="12">
        <v>151</v>
      </c>
      <c r="J163" s="13">
        <v>3.1486200000000002</v>
      </c>
      <c r="K163" s="11">
        <v>3.14785</v>
      </c>
      <c r="L163" s="11">
        <v>4.4522700000000004</v>
      </c>
      <c r="M163" s="11">
        <v>-0.21704899999999999</v>
      </c>
      <c r="N163" s="12">
        <v>1079</v>
      </c>
    </row>
    <row r="164" spans="1:14" ht="15">
      <c r="A164" s="61"/>
      <c r="B164" s="10">
        <v>62</v>
      </c>
      <c r="C164" s="11">
        <v>1.88287</v>
      </c>
      <c r="D164" s="12">
        <v>1.50471</v>
      </c>
      <c r="E164" s="13">
        <v>3.70634</v>
      </c>
      <c r="F164" s="11">
        <v>2.5404200000000001</v>
      </c>
      <c r="G164" s="11">
        <v>4.4934000000000003</v>
      </c>
      <c r="H164" s="11">
        <v>-0.21723400000000001</v>
      </c>
      <c r="I164" s="12">
        <v>132</v>
      </c>
      <c r="J164" s="13">
        <v>3.1479900000000001</v>
      </c>
      <c r="K164" s="11">
        <v>3.1484800000000002</v>
      </c>
      <c r="L164" s="11">
        <v>4.4522700000000004</v>
      </c>
      <c r="M164" s="11">
        <v>-0.21704899999999999</v>
      </c>
      <c r="N164" s="12">
        <v>1124</v>
      </c>
    </row>
    <row r="165" spans="1:14" ht="15">
      <c r="A165" s="61"/>
      <c r="B165" s="10">
        <v>63</v>
      </c>
      <c r="C165" s="11">
        <v>1.0056499999999999</v>
      </c>
      <c r="D165" s="12">
        <v>1.21312</v>
      </c>
      <c r="E165" s="13">
        <v>1.6108100000000001</v>
      </c>
      <c r="F165" s="11">
        <v>4.1947599999999996</v>
      </c>
      <c r="G165" s="11">
        <v>4.4934000000000003</v>
      </c>
      <c r="H165" s="11">
        <v>-0.21723400000000001</v>
      </c>
      <c r="I165" s="12">
        <v>128</v>
      </c>
      <c r="J165" s="13">
        <v>3.1480199999999998</v>
      </c>
      <c r="K165" s="11">
        <v>3.1484399999999999</v>
      </c>
      <c r="L165" s="11">
        <v>4.4522700000000004</v>
      </c>
      <c r="M165" s="11">
        <v>-0.21704899999999999</v>
      </c>
      <c r="N165" s="12">
        <v>1091</v>
      </c>
    </row>
    <row r="166" spans="1:14" ht="15">
      <c r="A166" s="61"/>
      <c r="B166" s="10">
        <v>64</v>
      </c>
      <c r="C166" s="11">
        <v>1.73563</v>
      </c>
      <c r="D166" s="12">
        <v>1.40385</v>
      </c>
      <c r="E166" s="13">
        <v>3.97722</v>
      </c>
      <c r="F166" s="11">
        <v>2.0910299999999999</v>
      </c>
      <c r="G166" s="11">
        <v>4.4934000000000003</v>
      </c>
      <c r="H166" s="11">
        <v>-0.21723400000000001</v>
      </c>
      <c r="I166" s="12">
        <v>103</v>
      </c>
      <c r="J166" s="13">
        <v>3.1479400000000002</v>
      </c>
      <c r="K166" s="11">
        <v>3.1485300000000001</v>
      </c>
      <c r="L166" s="11">
        <v>4.4522700000000004</v>
      </c>
      <c r="M166" s="11">
        <v>-0.21704899999999999</v>
      </c>
      <c r="N166" s="12">
        <v>1110</v>
      </c>
    </row>
    <row r="167" spans="1:14" ht="15">
      <c r="A167" s="61"/>
      <c r="B167" s="10">
        <v>65</v>
      </c>
      <c r="C167" s="11">
        <v>2.9325800000000002</v>
      </c>
      <c r="D167" s="12">
        <v>1.04979</v>
      </c>
      <c r="E167" s="13">
        <v>4.29908</v>
      </c>
      <c r="F167" s="11">
        <v>1.3070999999999999</v>
      </c>
      <c r="G167" s="11">
        <v>4.4934000000000003</v>
      </c>
      <c r="H167" s="11">
        <v>-0.21723400000000001</v>
      </c>
      <c r="I167" s="12">
        <v>115</v>
      </c>
      <c r="J167" s="13">
        <v>3.1484100000000002</v>
      </c>
      <c r="K167" s="11">
        <v>3.1480600000000001</v>
      </c>
      <c r="L167" s="11">
        <v>4.4522700000000004</v>
      </c>
      <c r="M167" s="11">
        <v>-0.21704899999999999</v>
      </c>
      <c r="N167" s="12">
        <v>1081</v>
      </c>
    </row>
    <row r="168" spans="1:14" ht="15">
      <c r="A168" s="61"/>
      <c r="B168" s="10">
        <v>66</v>
      </c>
      <c r="C168" s="11">
        <v>1.3974500000000001</v>
      </c>
      <c r="D168" s="12">
        <v>2.58779</v>
      </c>
      <c r="E168" s="13">
        <v>1.9643600000000001</v>
      </c>
      <c r="F168" s="11">
        <v>4.0412800000000004</v>
      </c>
      <c r="G168" s="11">
        <v>4.4934000000000003</v>
      </c>
      <c r="H168" s="11">
        <v>-0.21723400000000001</v>
      </c>
      <c r="I168" s="12">
        <v>126</v>
      </c>
      <c r="J168" s="13">
        <v>3.14818</v>
      </c>
      <c r="K168" s="11">
        <v>3.1482899999999998</v>
      </c>
      <c r="L168" s="11">
        <v>4.4522700000000004</v>
      </c>
      <c r="M168" s="11">
        <v>-0.21704899999999999</v>
      </c>
      <c r="N168" s="12">
        <v>1107</v>
      </c>
    </row>
    <row r="169" spans="1:14" ht="15">
      <c r="A169" s="61"/>
      <c r="B169" s="10">
        <v>67</v>
      </c>
      <c r="C169" s="11">
        <v>2.89846</v>
      </c>
      <c r="D169" s="12">
        <v>1.2581100000000001</v>
      </c>
      <c r="E169" s="13">
        <v>4.2838900000000004</v>
      </c>
      <c r="F169" s="11">
        <v>1.3560700000000001</v>
      </c>
      <c r="G169" s="11">
        <v>4.4934000000000003</v>
      </c>
      <c r="H169" s="11">
        <v>-0.21723400000000001</v>
      </c>
      <c r="I169" s="12">
        <v>112</v>
      </c>
      <c r="J169" s="13">
        <v>3.14818</v>
      </c>
      <c r="K169" s="11">
        <v>3.1482899999999998</v>
      </c>
      <c r="L169" s="11">
        <v>4.4522700000000004</v>
      </c>
      <c r="M169" s="11">
        <v>-0.21704899999999999</v>
      </c>
      <c r="N169" s="12">
        <v>1081</v>
      </c>
    </row>
    <row r="170" spans="1:14" ht="15">
      <c r="A170" s="61"/>
      <c r="B170" s="10">
        <v>68</v>
      </c>
      <c r="C170" s="11">
        <v>2.5256400000000001</v>
      </c>
      <c r="D170" s="12">
        <v>1.70546</v>
      </c>
      <c r="E170" s="13">
        <v>3.8456600000000001</v>
      </c>
      <c r="F170" s="11">
        <v>2.3241200000000002</v>
      </c>
      <c r="G170" s="11">
        <v>4.4934000000000003</v>
      </c>
      <c r="H170" s="11">
        <v>-0.21723400000000001</v>
      </c>
      <c r="I170" s="12">
        <v>155</v>
      </c>
      <c r="J170" s="13">
        <v>3.1481400000000002</v>
      </c>
      <c r="K170" s="11">
        <v>3.14832</v>
      </c>
      <c r="L170" s="11">
        <v>4.4522700000000004</v>
      </c>
      <c r="M170" s="11">
        <v>-0.21704899999999999</v>
      </c>
      <c r="N170" s="12">
        <v>1081</v>
      </c>
    </row>
    <row r="171" spans="1:14" ht="15">
      <c r="A171" s="61"/>
      <c r="B171" s="10">
        <v>69</v>
      </c>
      <c r="C171" s="11">
        <v>3.4321700000000002</v>
      </c>
      <c r="D171" s="12">
        <v>2.0143200000000001</v>
      </c>
      <c r="E171" s="13">
        <v>3.79216</v>
      </c>
      <c r="F171" s="11">
        <v>2.4104199999999998</v>
      </c>
      <c r="G171" s="11">
        <v>4.4934000000000003</v>
      </c>
      <c r="H171" s="11">
        <v>-0.21723400000000001</v>
      </c>
      <c r="I171" s="12">
        <v>156</v>
      </c>
      <c r="J171" s="13">
        <v>3.1480299999999999</v>
      </c>
      <c r="K171" s="11">
        <v>3.1484299999999998</v>
      </c>
      <c r="L171" s="11">
        <v>4.4522700000000004</v>
      </c>
      <c r="M171" s="11">
        <v>-0.21704899999999999</v>
      </c>
      <c r="N171" s="12">
        <v>1108</v>
      </c>
    </row>
    <row r="172" spans="1:14" ht="15">
      <c r="A172" s="61"/>
      <c r="B172" s="10">
        <v>70</v>
      </c>
      <c r="C172" s="11">
        <v>2.5255299999999998</v>
      </c>
      <c r="D172" s="12">
        <v>1.8119700000000001</v>
      </c>
      <c r="E172" s="13">
        <v>3.9207800000000002</v>
      </c>
      <c r="F172" s="11">
        <v>2.19502</v>
      </c>
      <c r="G172" s="11">
        <v>4.4934000000000003</v>
      </c>
      <c r="H172" s="11">
        <v>-0.21723400000000001</v>
      </c>
      <c r="I172" s="12">
        <v>116</v>
      </c>
      <c r="J172" s="13">
        <v>3.1485699999999999</v>
      </c>
      <c r="K172" s="11">
        <v>3.1478999999999999</v>
      </c>
      <c r="L172" s="11">
        <v>4.4522700000000004</v>
      </c>
      <c r="M172" s="11">
        <v>-0.21704899999999999</v>
      </c>
      <c r="N172" s="12">
        <v>1105</v>
      </c>
    </row>
    <row r="173" spans="1:14" ht="15">
      <c r="A173" s="61"/>
      <c r="B173" s="10">
        <v>71</v>
      </c>
      <c r="C173" s="11">
        <v>3.0187200000000001</v>
      </c>
      <c r="D173" s="12">
        <v>2.8605100000000001</v>
      </c>
      <c r="E173" s="13">
        <v>2.7852999999999999</v>
      </c>
      <c r="F173" s="11">
        <v>3.5260099999999999</v>
      </c>
      <c r="G173" s="11">
        <v>4.4934000000000003</v>
      </c>
      <c r="H173" s="11">
        <v>-0.21723400000000001</v>
      </c>
      <c r="I173" s="12">
        <v>120</v>
      </c>
      <c r="J173" s="13">
        <v>3.1479900000000001</v>
      </c>
      <c r="K173" s="11">
        <v>3.1484700000000001</v>
      </c>
      <c r="L173" s="11">
        <v>4.4522700000000004</v>
      </c>
      <c r="M173" s="11">
        <v>-0.21704899999999999</v>
      </c>
      <c r="N173" s="12">
        <v>1090</v>
      </c>
    </row>
    <row r="174" spans="1:14" ht="15">
      <c r="A174" s="61"/>
      <c r="B174" s="10">
        <v>72</v>
      </c>
      <c r="C174" s="11">
        <v>3.19624</v>
      </c>
      <c r="D174" s="12">
        <v>1.5596099999999999</v>
      </c>
      <c r="E174" s="13">
        <v>3.8675999999999999</v>
      </c>
      <c r="F174" s="11">
        <v>2.28742</v>
      </c>
      <c r="G174" s="11">
        <v>4.4934000000000003</v>
      </c>
      <c r="H174" s="11">
        <v>-0.21723400000000001</v>
      </c>
      <c r="I174" s="12">
        <v>102</v>
      </c>
      <c r="J174" s="13">
        <v>3.1484700000000001</v>
      </c>
      <c r="K174" s="11">
        <v>3.1479900000000001</v>
      </c>
      <c r="L174" s="11">
        <v>4.4522700000000004</v>
      </c>
      <c r="M174" s="11">
        <v>-0.21704899999999999</v>
      </c>
      <c r="N174" s="12">
        <v>1100</v>
      </c>
    </row>
    <row r="175" spans="1:14" ht="15">
      <c r="A175" s="61"/>
      <c r="B175" s="10">
        <v>73</v>
      </c>
      <c r="C175" s="11">
        <v>1.6635599999999999</v>
      </c>
      <c r="D175" s="12">
        <v>2.1736</v>
      </c>
      <c r="E175" s="13">
        <v>2.1486000000000001</v>
      </c>
      <c r="F175" s="11">
        <v>3.9464100000000002</v>
      </c>
      <c r="G175" s="11">
        <v>4.4934000000000003</v>
      </c>
      <c r="H175" s="11">
        <v>-0.21723400000000001</v>
      </c>
      <c r="I175" s="12">
        <v>163</v>
      </c>
      <c r="J175" s="13">
        <v>3.1480000000000001</v>
      </c>
      <c r="K175" s="11">
        <v>3.14846</v>
      </c>
      <c r="L175" s="11">
        <v>4.4522700000000004</v>
      </c>
      <c r="M175" s="11">
        <v>-0.21704899999999999</v>
      </c>
      <c r="N175" s="12">
        <v>1093</v>
      </c>
    </row>
    <row r="176" spans="1:14" ht="15">
      <c r="A176" s="61"/>
      <c r="B176" s="10">
        <v>74</v>
      </c>
      <c r="C176" s="11">
        <v>1.34063</v>
      </c>
      <c r="D176" s="12">
        <v>3.18397</v>
      </c>
      <c r="E176" s="13">
        <v>1.8121400000000001</v>
      </c>
      <c r="F176" s="11">
        <v>4.1117699999999999</v>
      </c>
      <c r="G176" s="11">
        <v>4.4933899999999998</v>
      </c>
      <c r="H176" s="11">
        <v>-0.21723400000000001</v>
      </c>
      <c r="I176" s="12">
        <v>151</v>
      </c>
      <c r="J176" s="13">
        <v>3.1485099999999999</v>
      </c>
      <c r="K176" s="11">
        <v>3.1479499999999998</v>
      </c>
      <c r="L176" s="11">
        <v>4.4522700000000004</v>
      </c>
      <c r="M176" s="11">
        <v>-0.21704899999999999</v>
      </c>
      <c r="N176" s="12">
        <v>1093</v>
      </c>
    </row>
    <row r="177" spans="1:14" ht="15">
      <c r="A177" s="61"/>
      <c r="B177" s="10">
        <v>75</v>
      </c>
      <c r="C177" s="11">
        <v>1.3297600000000001</v>
      </c>
      <c r="D177" s="12">
        <v>2.5291600000000001</v>
      </c>
      <c r="E177" s="13">
        <v>2.54522</v>
      </c>
      <c r="F177" s="11">
        <v>3.7030400000000001</v>
      </c>
      <c r="G177" s="11">
        <v>4.4934000000000003</v>
      </c>
      <c r="H177" s="11">
        <v>-0.21723400000000001</v>
      </c>
      <c r="I177" s="12">
        <v>123</v>
      </c>
      <c r="J177" s="13">
        <v>3.14785</v>
      </c>
      <c r="K177" s="11">
        <v>3.1486100000000001</v>
      </c>
      <c r="L177" s="11">
        <v>4.4522700000000004</v>
      </c>
      <c r="M177" s="11">
        <v>-0.21704899999999999</v>
      </c>
      <c r="N177" s="12">
        <v>1107</v>
      </c>
    </row>
    <row r="178" spans="1:14" ht="15">
      <c r="A178" s="61"/>
      <c r="B178" s="10">
        <v>76</v>
      </c>
      <c r="C178" s="11">
        <v>4.2541599999999997</v>
      </c>
      <c r="D178" s="12">
        <v>1.1692</v>
      </c>
      <c r="E178" s="13">
        <v>4.3267699999999998</v>
      </c>
      <c r="F178" s="11">
        <v>1.2123200000000001</v>
      </c>
      <c r="G178" s="11">
        <v>4.4934000000000003</v>
      </c>
      <c r="H178" s="11">
        <v>-0.21723400000000001</v>
      </c>
      <c r="I178" s="12">
        <v>111</v>
      </c>
      <c r="J178" s="13">
        <v>3.1486800000000001</v>
      </c>
      <c r="K178" s="11">
        <v>3.14778</v>
      </c>
      <c r="L178" s="11">
        <v>4.4522700000000004</v>
      </c>
      <c r="M178" s="11">
        <v>-0.21704899999999999</v>
      </c>
      <c r="N178" s="12">
        <v>1103</v>
      </c>
    </row>
    <row r="179" spans="1:14" ht="15">
      <c r="A179" s="61"/>
      <c r="B179" s="10">
        <v>77</v>
      </c>
      <c r="C179" s="11">
        <v>1.79406</v>
      </c>
      <c r="D179" s="12">
        <v>3.6866599999999998</v>
      </c>
      <c r="E179" s="13">
        <v>1.7739</v>
      </c>
      <c r="F179" s="11">
        <v>4.1284299999999998</v>
      </c>
      <c r="G179" s="11">
        <v>4.4934000000000003</v>
      </c>
      <c r="H179" s="11">
        <v>-0.21723400000000001</v>
      </c>
      <c r="I179" s="12">
        <v>117</v>
      </c>
      <c r="J179" s="13">
        <v>3.1484700000000001</v>
      </c>
      <c r="K179" s="11">
        <v>3.1480000000000001</v>
      </c>
      <c r="L179" s="11">
        <v>4.4522700000000004</v>
      </c>
      <c r="M179" s="11">
        <v>-0.21704899999999999</v>
      </c>
      <c r="N179" s="12">
        <v>1096</v>
      </c>
    </row>
    <row r="180" spans="1:14" ht="15">
      <c r="A180" s="61"/>
      <c r="B180" s="10">
        <v>78</v>
      </c>
      <c r="C180" s="11">
        <v>2.4348000000000001</v>
      </c>
      <c r="D180" s="12">
        <v>1.70557</v>
      </c>
      <c r="E180" s="13">
        <v>3.9480300000000002</v>
      </c>
      <c r="F180" s="11">
        <v>2.1455099999999998</v>
      </c>
      <c r="G180" s="11">
        <v>4.4933500000000004</v>
      </c>
      <c r="H180" s="11">
        <v>-0.21723400000000001</v>
      </c>
      <c r="I180" s="12">
        <v>109</v>
      </c>
      <c r="J180" s="13">
        <v>3.1493000000000002</v>
      </c>
      <c r="K180" s="11">
        <v>3.14717</v>
      </c>
      <c r="L180" s="11">
        <v>4.45228</v>
      </c>
      <c r="M180" s="11">
        <v>-0.21704899999999999</v>
      </c>
      <c r="N180" s="12">
        <v>1115</v>
      </c>
    </row>
    <row r="181" spans="1:14" ht="15">
      <c r="A181" s="61"/>
      <c r="B181" s="10">
        <v>79</v>
      </c>
      <c r="C181" s="11">
        <v>3.1941000000000002</v>
      </c>
      <c r="D181" s="12">
        <v>3.1105200000000002</v>
      </c>
      <c r="E181" s="13">
        <v>3.2417099999999999</v>
      </c>
      <c r="F181" s="11">
        <v>3.1115699999999999</v>
      </c>
      <c r="G181" s="11">
        <v>4.4933899999999998</v>
      </c>
      <c r="H181" s="11">
        <v>-0.21723400000000001</v>
      </c>
      <c r="I181" s="12">
        <v>110</v>
      </c>
      <c r="J181" s="13">
        <v>3.1481599999999998</v>
      </c>
      <c r="K181" s="11">
        <v>3.1482999999999999</v>
      </c>
      <c r="L181" s="11">
        <v>4.4522700000000004</v>
      </c>
      <c r="M181" s="11">
        <v>-0.21704899999999999</v>
      </c>
      <c r="N181" s="12">
        <v>1104</v>
      </c>
    </row>
    <row r="182" spans="1:14" ht="15">
      <c r="A182" s="61"/>
      <c r="B182" s="10">
        <v>80</v>
      </c>
      <c r="C182" s="11">
        <v>2.5776599999999998</v>
      </c>
      <c r="D182" s="12">
        <v>2.6291600000000002</v>
      </c>
      <c r="E182" s="13">
        <v>2.9104199999999998</v>
      </c>
      <c r="F182" s="11">
        <v>3.4234300000000002</v>
      </c>
      <c r="G182" s="11">
        <v>4.4933800000000002</v>
      </c>
      <c r="H182" s="11">
        <v>-0.21723400000000001</v>
      </c>
      <c r="I182" s="12">
        <v>106</v>
      </c>
      <c r="J182" s="13">
        <v>3.1483699999999999</v>
      </c>
      <c r="K182" s="11">
        <v>3.1480999999999999</v>
      </c>
      <c r="L182" s="11">
        <v>4.4522700000000004</v>
      </c>
      <c r="M182" s="11">
        <v>-0.21704899999999999</v>
      </c>
      <c r="N182" s="12">
        <v>1090</v>
      </c>
    </row>
    <row r="183" spans="1:14" ht="15">
      <c r="A183" s="61"/>
      <c r="B183" s="10">
        <v>81</v>
      </c>
      <c r="C183" s="11">
        <v>3.0884499999999999</v>
      </c>
      <c r="D183" s="12">
        <v>3.2173400000000001</v>
      </c>
      <c r="E183" s="13">
        <v>3.1526200000000002</v>
      </c>
      <c r="F183" s="11">
        <v>3.2018200000000001</v>
      </c>
      <c r="G183" s="11">
        <v>4.4934000000000003</v>
      </c>
      <c r="H183" s="11">
        <v>-0.21723400000000001</v>
      </c>
      <c r="I183" s="12">
        <v>115</v>
      </c>
      <c r="J183" s="13">
        <v>3.14818</v>
      </c>
      <c r="K183" s="11">
        <v>3.1482899999999998</v>
      </c>
      <c r="L183" s="11">
        <v>4.4522700000000004</v>
      </c>
      <c r="M183" s="11">
        <v>-0.21704899999999999</v>
      </c>
      <c r="N183" s="12">
        <v>1095</v>
      </c>
    </row>
    <row r="184" spans="1:14" ht="15">
      <c r="A184" s="61"/>
      <c r="B184" s="10">
        <v>82</v>
      </c>
      <c r="C184" s="11">
        <v>2.9763999999999999</v>
      </c>
      <c r="D184" s="12">
        <v>2.3104900000000002</v>
      </c>
      <c r="E184" s="13">
        <v>3.6069</v>
      </c>
      <c r="F184" s="11">
        <v>2.67971</v>
      </c>
      <c r="G184" s="11">
        <v>4.4933899999999998</v>
      </c>
      <c r="H184" s="11">
        <v>-0.21723400000000001</v>
      </c>
      <c r="I184" s="12">
        <v>116</v>
      </c>
      <c r="J184" s="13">
        <v>3.1484999999999999</v>
      </c>
      <c r="K184" s="11">
        <v>3.1479699999999999</v>
      </c>
      <c r="L184" s="11">
        <v>4.4522700000000004</v>
      </c>
      <c r="M184" s="11">
        <v>-0.21704899999999999</v>
      </c>
      <c r="N184" s="12">
        <v>1104</v>
      </c>
    </row>
    <row r="185" spans="1:14" ht="15">
      <c r="A185" s="61"/>
      <c r="B185" s="10">
        <v>83</v>
      </c>
      <c r="C185" s="11">
        <v>1.6437299999999999</v>
      </c>
      <c r="D185" s="12">
        <v>3.5777999999999999</v>
      </c>
      <c r="E185" s="13">
        <v>1.98996</v>
      </c>
      <c r="F185" s="11">
        <v>4.02874</v>
      </c>
      <c r="G185" s="11">
        <v>4.4934000000000003</v>
      </c>
      <c r="H185" s="11">
        <v>-0.21723400000000001</v>
      </c>
      <c r="I185" s="12">
        <v>102</v>
      </c>
      <c r="J185" s="13">
        <v>3.14798</v>
      </c>
      <c r="K185" s="11">
        <v>3.1484800000000002</v>
      </c>
      <c r="L185" s="11">
        <v>4.4522700000000004</v>
      </c>
      <c r="M185" s="11">
        <v>-0.21704899999999999</v>
      </c>
      <c r="N185" s="12">
        <v>1104</v>
      </c>
    </row>
    <row r="186" spans="1:14" ht="15">
      <c r="A186" s="61"/>
      <c r="B186" s="10">
        <v>84</v>
      </c>
      <c r="C186" s="11">
        <v>1.84843</v>
      </c>
      <c r="D186" s="12">
        <v>1.66004</v>
      </c>
      <c r="E186" s="13">
        <v>3.9278599999999999</v>
      </c>
      <c r="F186" s="11">
        <v>2.1823199999999998</v>
      </c>
      <c r="G186" s="11">
        <v>4.4933899999999998</v>
      </c>
      <c r="H186" s="11">
        <v>-0.21723400000000001</v>
      </c>
      <c r="I186" s="12">
        <v>117</v>
      </c>
      <c r="J186" s="13">
        <v>3.14811</v>
      </c>
      <c r="K186" s="11">
        <v>3.1483599999999998</v>
      </c>
      <c r="L186" s="11">
        <v>4.4522700000000004</v>
      </c>
      <c r="M186" s="11">
        <v>-0.21704899999999999</v>
      </c>
      <c r="N186" s="12">
        <v>1096</v>
      </c>
    </row>
    <row r="187" spans="1:14" ht="15">
      <c r="A187" s="61"/>
      <c r="B187" s="10">
        <v>85</v>
      </c>
      <c r="C187" s="11">
        <v>3.0422899999999999</v>
      </c>
      <c r="D187" s="12">
        <v>2.22723</v>
      </c>
      <c r="E187" s="13">
        <v>3.6057399999999999</v>
      </c>
      <c r="F187" s="11">
        <v>2.6812999999999998</v>
      </c>
      <c r="G187" s="11">
        <v>4.4934099999999999</v>
      </c>
      <c r="H187" s="11">
        <v>-0.21723400000000001</v>
      </c>
      <c r="I187" s="12">
        <v>158</v>
      </c>
      <c r="J187" s="13">
        <v>3.14846</v>
      </c>
      <c r="K187" s="11">
        <v>3.1480100000000002</v>
      </c>
      <c r="L187" s="11">
        <v>4.4522700000000004</v>
      </c>
      <c r="M187" s="11">
        <v>-0.21704899999999999</v>
      </c>
      <c r="N187" s="12">
        <v>1119</v>
      </c>
    </row>
    <row r="188" spans="1:14" ht="15">
      <c r="A188" s="61"/>
      <c r="B188" s="10">
        <v>86</v>
      </c>
      <c r="C188" s="11">
        <v>2.7273499999999999</v>
      </c>
      <c r="D188" s="12">
        <v>1.2808200000000001</v>
      </c>
      <c r="E188" s="13">
        <v>4.0557299999999996</v>
      </c>
      <c r="F188" s="11">
        <v>1.9343399999999999</v>
      </c>
      <c r="G188" s="11">
        <v>4.4934000000000003</v>
      </c>
      <c r="H188" s="11">
        <v>-0.21723400000000001</v>
      </c>
      <c r="I188" s="12">
        <v>124</v>
      </c>
      <c r="J188" s="13">
        <v>3.1480600000000001</v>
      </c>
      <c r="K188" s="11">
        <v>3.1484000000000001</v>
      </c>
      <c r="L188" s="11">
        <v>4.4522700000000004</v>
      </c>
      <c r="M188" s="11">
        <v>-0.21704899999999999</v>
      </c>
      <c r="N188" s="12">
        <v>1116</v>
      </c>
    </row>
    <row r="189" spans="1:14" ht="15">
      <c r="A189" s="61"/>
      <c r="B189" s="10">
        <v>87</v>
      </c>
      <c r="C189" s="11">
        <v>3.81054</v>
      </c>
      <c r="D189" s="12">
        <v>1.52091</v>
      </c>
      <c r="E189" s="13">
        <v>4.0530499999999998</v>
      </c>
      <c r="F189" s="11">
        <v>1.9399500000000001</v>
      </c>
      <c r="G189" s="11">
        <v>4.4934000000000003</v>
      </c>
      <c r="H189" s="11">
        <v>-0.21723400000000001</v>
      </c>
      <c r="I189" s="12">
        <v>116</v>
      </c>
      <c r="J189" s="13">
        <v>3.1486299999999998</v>
      </c>
      <c r="K189" s="11">
        <v>3.1478299999999999</v>
      </c>
      <c r="L189" s="11">
        <v>4.4522700000000004</v>
      </c>
      <c r="M189" s="11">
        <v>-0.21704899999999999</v>
      </c>
      <c r="N189" s="12">
        <v>1113</v>
      </c>
    </row>
    <row r="190" spans="1:14" ht="15">
      <c r="A190" s="61"/>
      <c r="B190" s="10">
        <v>88</v>
      </c>
      <c r="C190" s="11">
        <v>3.54209</v>
      </c>
      <c r="D190" s="12">
        <v>1.15096</v>
      </c>
      <c r="E190" s="13">
        <v>4.25258</v>
      </c>
      <c r="F190" s="11">
        <v>1.4513</v>
      </c>
      <c r="G190" s="11">
        <v>4.4934000000000003</v>
      </c>
      <c r="H190" s="11">
        <v>-0.21723400000000001</v>
      </c>
      <c r="I190" s="12">
        <v>118</v>
      </c>
      <c r="J190" s="13">
        <v>3.14846</v>
      </c>
      <c r="K190" s="11">
        <v>3.1480000000000001</v>
      </c>
      <c r="L190" s="11">
        <v>4.4522700000000004</v>
      </c>
      <c r="M190" s="11">
        <v>-0.21704899999999999</v>
      </c>
      <c r="N190" s="12">
        <v>1107</v>
      </c>
    </row>
    <row r="191" spans="1:14" ht="15">
      <c r="A191" s="61"/>
      <c r="B191" s="10">
        <v>89</v>
      </c>
      <c r="C191" s="11">
        <v>2.10046</v>
      </c>
      <c r="D191" s="12">
        <v>2.9884499999999998</v>
      </c>
      <c r="E191" s="13">
        <v>2.5411000000000001</v>
      </c>
      <c r="F191" s="11">
        <v>3.7058599999999999</v>
      </c>
      <c r="G191" s="11">
        <v>4.4934000000000003</v>
      </c>
      <c r="H191" s="11">
        <v>-0.21723400000000001</v>
      </c>
      <c r="I191" s="12">
        <v>112</v>
      </c>
      <c r="J191" s="13">
        <v>3.1480199999999998</v>
      </c>
      <c r="K191" s="11">
        <v>3.1484399999999999</v>
      </c>
      <c r="L191" s="11">
        <v>4.4522700000000004</v>
      </c>
      <c r="M191" s="11">
        <v>-0.21704899999999999</v>
      </c>
      <c r="N191" s="12">
        <v>1078</v>
      </c>
    </row>
    <row r="192" spans="1:14" ht="15">
      <c r="A192" s="61"/>
      <c r="B192" s="10">
        <v>90</v>
      </c>
      <c r="C192" s="11">
        <v>2.0683699999999998</v>
      </c>
      <c r="D192" s="12">
        <v>1.6075900000000001</v>
      </c>
      <c r="E192" s="13">
        <v>4.0440500000000004</v>
      </c>
      <c r="F192" s="11">
        <v>1.95865</v>
      </c>
      <c r="G192" s="11">
        <v>4.4934000000000003</v>
      </c>
      <c r="H192" s="11">
        <v>-0.21723400000000001</v>
      </c>
      <c r="I192" s="12">
        <v>122</v>
      </c>
      <c r="J192" s="13">
        <v>3.1483300000000001</v>
      </c>
      <c r="K192" s="11">
        <v>3.1481400000000002</v>
      </c>
      <c r="L192" s="11">
        <v>4.4522700000000004</v>
      </c>
      <c r="M192" s="11">
        <v>-0.21704899999999999</v>
      </c>
      <c r="N192" s="12">
        <v>1095</v>
      </c>
    </row>
    <row r="193" spans="1:14" ht="15">
      <c r="A193" s="61"/>
      <c r="B193" s="10">
        <v>91</v>
      </c>
      <c r="C193" s="11">
        <v>1.3792199999999999</v>
      </c>
      <c r="D193" s="12">
        <v>4.03592</v>
      </c>
      <c r="E193" s="13">
        <v>1.8642399999999999</v>
      </c>
      <c r="F193" s="11">
        <v>4.0884299999999998</v>
      </c>
      <c r="G193" s="11">
        <v>4.4934000000000003</v>
      </c>
      <c r="H193" s="11">
        <v>-0.21723400000000001</v>
      </c>
      <c r="I193" s="12">
        <v>99</v>
      </c>
      <c r="J193" s="13">
        <v>3.1487099999999999</v>
      </c>
      <c r="K193" s="11">
        <v>3.1477599999999999</v>
      </c>
      <c r="L193" s="11">
        <v>4.4522700000000004</v>
      </c>
      <c r="M193" s="11">
        <v>-0.21704899999999999</v>
      </c>
      <c r="N193" s="12">
        <v>1093</v>
      </c>
    </row>
    <row r="194" spans="1:14" ht="15">
      <c r="A194" s="61"/>
      <c r="B194" s="10">
        <v>92</v>
      </c>
      <c r="C194" s="11">
        <v>1.5410600000000001</v>
      </c>
      <c r="D194" s="12">
        <v>2.1420400000000002</v>
      </c>
      <c r="E194" s="13">
        <v>2.0413700000000001</v>
      </c>
      <c r="F194" s="11">
        <v>4.0029199999999996</v>
      </c>
      <c r="G194" s="11">
        <v>4.4933899999999998</v>
      </c>
      <c r="H194" s="11">
        <v>-0.21723400000000001</v>
      </c>
      <c r="I194" s="12">
        <v>165</v>
      </c>
      <c r="J194" s="13">
        <v>3.1480000000000001</v>
      </c>
      <c r="K194" s="11">
        <v>3.1484700000000001</v>
      </c>
      <c r="L194" s="11">
        <v>4.4522700000000004</v>
      </c>
      <c r="M194" s="11">
        <v>-0.21704899999999999</v>
      </c>
      <c r="N194" s="12">
        <v>1122</v>
      </c>
    </row>
    <row r="195" spans="1:14" ht="15">
      <c r="A195" s="61"/>
      <c r="B195" s="10">
        <v>93</v>
      </c>
      <c r="C195" s="11">
        <v>1.27719</v>
      </c>
      <c r="D195" s="12">
        <v>1.2676000000000001</v>
      </c>
      <c r="E195" s="13">
        <v>4.01234</v>
      </c>
      <c r="F195" s="11">
        <v>2.0227900000000001</v>
      </c>
      <c r="G195" s="11">
        <v>4.4933899999999998</v>
      </c>
      <c r="H195" s="11">
        <v>-0.21723400000000001</v>
      </c>
      <c r="I195" s="12">
        <v>119</v>
      </c>
      <c r="J195" s="13">
        <v>3.1483400000000001</v>
      </c>
      <c r="K195" s="11">
        <v>3.1481300000000001</v>
      </c>
      <c r="L195" s="11">
        <v>4.4522700000000004</v>
      </c>
      <c r="M195" s="11">
        <v>-0.21704899999999999</v>
      </c>
      <c r="N195" s="12">
        <v>1083</v>
      </c>
    </row>
    <row r="196" spans="1:14" ht="15">
      <c r="A196" s="61"/>
      <c r="B196" s="10">
        <v>94</v>
      </c>
      <c r="C196" s="11">
        <v>2.90422</v>
      </c>
      <c r="D196" s="12">
        <v>2.5659399999999999</v>
      </c>
      <c r="E196" s="13">
        <v>3.7356500000000001</v>
      </c>
      <c r="F196" s="11">
        <v>2.4971000000000001</v>
      </c>
      <c r="G196" s="11">
        <v>4.4934000000000003</v>
      </c>
      <c r="H196" s="11">
        <v>-0.21723400000000001</v>
      </c>
      <c r="I196" s="12">
        <v>111</v>
      </c>
      <c r="J196" s="13">
        <v>3.1480199999999998</v>
      </c>
      <c r="K196" s="11">
        <v>3.1484399999999999</v>
      </c>
      <c r="L196" s="11">
        <v>4.4522700000000004</v>
      </c>
      <c r="M196" s="11">
        <v>-0.21704899999999999</v>
      </c>
      <c r="N196" s="12">
        <v>1088</v>
      </c>
    </row>
    <row r="197" spans="1:14" ht="15">
      <c r="A197" s="61"/>
      <c r="B197" s="10">
        <v>95</v>
      </c>
      <c r="C197" s="11">
        <v>2.4287299999999998</v>
      </c>
      <c r="D197" s="12">
        <v>2.0436399999999999</v>
      </c>
      <c r="E197" s="13">
        <v>3.7700399999999998</v>
      </c>
      <c r="F197" s="11">
        <v>2.4448799999999999</v>
      </c>
      <c r="G197" s="11">
        <v>4.4934000000000003</v>
      </c>
      <c r="H197" s="11">
        <v>-0.21723400000000001</v>
      </c>
      <c r="I197" s="12">
        <v>108</v>
      </c>
      <c r="J197" s="13">
        <v>3.1481400000000002</v>
      </c>
      <c r="K197" s="11">
        <v>3.1483300000000001</v>
      </c>
      <c r="L197" s="11">
        <v>4.4522700000000004</v>
      </c>
      <c r="M197" s="11">
        <v>-0.21704899999999999</v>
      </c>
      <c r="N197" s="12">
        <v>1089</v>
      </c>
    </row>
    <row r="198" spans="1:14" ht="15">
      <c r="A198" s="61"/>
      <c r="B198" s="10">
        <v>96</v>
      </c>
      <c r="C198" s="11">
        <v>2.6263899999999998</v>
      </c>
      <c r="D198" s="12">
        <v>2.7509100000000002</v>
      </c>
      <c r="E198" s="13">
        <v>3.0991</v>
      </c>
      <c r="F198" s="11">
        <v>3.2536900000000002</v>
      </c>
      <c r="G198" s="11">
        <v>4.4934200000000004</v>
      </c>
      <c r="H198" s="11">
        <v>-0.21723400000000001</v>
      </c>
      <c r="I198" s="12">
        <v>131</v>
      </c>
      <c r="J198" s="13">
        <v>3.1483500000000002</v>
      </c>
      <c r="K198" s="11">
        <v>3.14812</v>
      </c>
      <c r="L198" s="11">
        <v>4.4522700000000004</v>
      </c>
      <c r="M198" s="11">
        <v>-0.21704899999999999</v>
      </c>
      <c r="N198" s="12">
        <v>1081</v>
      </c>
    </row>
    <row r="199" spans="1:14" ht="15">
      <c r="A199" s="61"/>
      <c r="B199" s="10">
        <v>97</v>
      </c>
      <c r="C199" s="11">
        <v>1.53328</v>
      </c>
      <c r="D199" s="12">
        <v>2.1284999999999998</v>
      </c>
      <c r="E199" s="13">
        <v>2.0857399999999999</v>
      </c>
      <c r="F199" s="11">
        <v>3.9799899999999999</v>
      </c>
      <c r="G199" s="11">
        <v>4.4934000000000003</v>
      </c>
      <c r="H199" s="11">
        <v>-0.21723400000000001</v>
      </c>
      <c r="I199" s="12">
        <v>118</v>
      </c>
      <c r="J199" s="13">
        <v>3.1484700000000001</v>
      </c>
      <c r="K199" s="11">
        <v>3.1479900000000001</v>
      </c>
      <c r="L199" s="11">
        <v>4.4522700000000004</v>
      </c>
      <c r="M199" s="11">
        <v>-0.21704899999999999</v>
      </c>
      <c r="N199" s="12">
        <v>1102</v>
      </c>
    </row>
    <row r="200" spans="1:14" ht="15">
      <c r="A200" s="61"/>
      <c r="B200" s="10">
        <v>98</v>
      </c>
      <c r="C200" s="11">
        <v>3.5781200000000002</v>
      </c>
      <c r="D200" s="12">
        <v>2.0965199999999999</v>
      </c>
      <c r="E200" s="13">
        <v>3.90286</v>
      </c>
      <c r="F200" s="11">
        <v>2.2267299999999999</v>
      </c>
      <c r="G200" s="11">
        <v>4.4934000000000003</v>
      </c>
      <c r="H200" s="11">
        <v>-0.21723400000000001</v>
      </c>
      <c r="I200" s="12">
        <v>108</v>
      </c>
      <c r="J200" s="13">
        <v>3.14846</v>
      </c>
      <c r="K200" s="11">
        <v>3.1480100000000002</v>
      </c>
      <c r="L200" s="11">
        <v>4.4522700000000004</v>
      </c>
      <c r="M200" s="11">
        <v>-0.21704899999999999</v>
      </c>
      <c r="N200" s="12">
        <v>1125</v>
      </c>
    </row>
    <row r="201" spans="1:14" ht="15">
      <c r="A201" s="61"/>
      <c r="B201" s="10">
        <v>99</v>
      </c>
      <c r="C201" s="11">
        <v>1.4444699999999999</v>
      </c>
      <c r="D201" s="12">
        <v>1.2296499999999999</v>
      </c>
      <c r="E201" s="13">
        <v>4.1438100000000002</v>
      </c>
      <c r="F201" s="11">
        <v>1.7376499999999999</v>
      </c>
      <c r="G201" s="11">
        <v>4.4934000000000003</v>
      </c>
      <c r="H201" s="11">
        <v>-0.21723400000000001</v>
      </c>
      <c r="I201" s="12">
        <v>122</v>
      </c>
      <c r="J201" s="13">
        <v>3.1484200000000002</v>
      </c>
      <c r="K201" s="11">
        <v>3.1480399999999999</v>
      </c>
      <c r="L201" s="11">
        <v>4.4522700000000004</v>
      </c>
      <c r="M201" s="11">
        <v>-0.21704899999999999</v>
      </c>
      <c r="N201" s="12">
        <v>1107</v>
      </c>
    </row>
    <row r="202" spans="1:14" ht="15">
      <c r="A202" s="62"/>
      <c r="B202" s="15">
        <v>100</v>
      </c>
      <c r="C202" s="16">
        <v>1.2524599999999999</v>
      </c>
      <c r="D202" s="19">
        <v>4.0589500000000003</v>
      </c>
      <c r="E202" s="18">
        <v>1.5167999999999999</v>
      </c>
      <c r="F202" s="16">
        <v>4.2296500000000004</v>
      </c>
      <c r="G202" s="16">
        <v>4.4934000000000003</v>
      </c>
      <c r="H202" s="16">
        <v>-0.21723400000000001</v>
      </c>
      <c r="I202" s="17">
        <v>128</v>
      </c>
      <c r="J202" s="18">
        <v>3.1481499999999998</v>
      </c>
      <c r="K202" s="16">
        <v>3.14832</v>
      </c>
      <c r="L202" s="16">
        <v>4.4522700000000004</v>
      </c>
      <c r="M202" s="16">
        <v>-0.21704899999999999</v>
      </c>
      <c r="N202" s="17">
        <v>1101</v>
      </c>
    </row>
    <row r="203" spans="1:14" ht="15">
      <c r="A203" s="60">
        <v>5</v>
      </c>
      <c r="B203" s="6">
        <v>1</v>
      </c>
      <c r="C203" s="7">
        <v>1.00501</v>
      </c>
      <c r="D203" s="8">
        <v>3.25434</v>
      </c>
      <c r="E203" s="9">
        <v>1.5628200000000001</v>
      </c>
      <c r="F203" s="7">
        <v>4.2128899999999998</v>
      </c>
      <c r="G203" s="7">
        <v>4.49343</v>
      </c>
      <c r="H203" s="7">
        <v>-0.21723400000000001</v>
      </c>
      <c r="I203" s="8">
        <v>100</v>
      </c>
      <c r="J203" s="9">
        <v>3.1770999999999998</v>
      </c>
      <c r="K203" s="7">
        <v>3.1768200000000002</v>
      </c>
      <c r="L203" s="7">
        <v>4.4928999999999997</v>
      </c>
      <c r="M203" s="7">
        <v>-0.21723400000000001</v>
      </c>
      <c r="N203" s="8">
        <v>929</v>
      </c>
    </row>
    <row r="204" spans="1:14" ht="15">
      <c r="A204" s="61"/>
      <c r="B204" s="10">
        <v>2</v>
      </c>
      <c r="C204" s="11">
        <v>1.77322</v>
      </c>
      <c r="D204" s="12">
        <v>4.2349600000000001</v>
      </c>
      <c r="E204" s="13">
        <v>2.2441200000000001</v>
      </c>
      <c r="F204" s="11">
        <v>3.8929</v>
      </c>
      <c r="G204" s="11">
        <v>4.4934099999999999</v>
      </c>
      <c r="H204" s="11">
        <v>-0.21723400000000001</v>
      </c>
      <c r="I204" s="12">
        <v>150</v>
      </c>
      <c r="J204" s="13">
        <v>3.1774300000000002</v>
      </c>
      <c r="K204" s="11">
        <v>3.1764899999999998</v>
      </c>
      <c r="L204" s="11">
        <v>4.4928999999999997</v>
      </c>
      <c r="M204" s="11">
        <v>-0.21723400000000001</v>
      </c>
      <c r="N204" s="12">
        <v>947</v>
      </c>
    </row>
    <row r="205" spans="1:14" ht="15">
      <c r="A205" s="61"/>
      <c r="B205" s="10">
        <v>3</v>
      </c>
      <c r="C205" s="11">
        <v>3.3400400000000001</v>
      </c>
      <c r="D205" s="12">
        <v>2.9194900000000001</v>
      </c>
      <c r="E205" s="13">
        <v>3.0781399999999999</v>
      </c>
      <c r="F205" s="11">
        <v>3.2734999999999999</v>
      </c>
      <c r="G205" s="11">
        <v>4.4934099999999999</v>
      </c>
      <c r="H205" s="11">
        <v>-0.21723400000000001</v>
      </c>
      <c r="I205" s="12">
        <v>104</v>
      </c>
      <c r="J205" s="13">
        <v>3.1768999999999998</v>
      </c>
      <c r="K205" s="11">
        <v>3.1770299999999998</v>
      </c>
      <c r="L205" s="11">
        <v>4.4929100000000002</v>
      </c>
      <c r="M205" s="11">
        <v>-0.21723400000000001</v>
      </c>
      <c r="N205" s="12">
        <v>954</v>
      </c>
    </row>
    <row r="206" spans="1:14" ht="15">
      <c r="A206" s="61"/>
      <c r="B206" s="10">
        <v>4</v>
      </c>
      <c r="C206" s="11">
        <v>1.6964300000000001</v>
      </c>
      <c r="D206" s="12">
        <v>4.4357699999999998</v>
      </c>
      <c r="E206" s="13">
        <v>1.85998</v>
      </c>
      <c r="F206" s="11">
        <v>4.0903799999999997</v>
      </c>
      <c r="G206" s="11">
        <v>4.4934099999999999</v>
      </c>
      <c r="H206" s="11">
        <v>-0.21723400000000001</v>
      </c>
      <c r="I206" s="12">
        <v>160</v>
      </c>
      <c r="J206" s="13">
        <v>3.1767500000000002</v>
      </c>
      <c r="K206" s="11">
        <v>3.1771699999999998</v>
      </c>
      <c r="L206" s="11">
        <v>4.4928999999999997</v>
      </c>
      <c r="M206" s="11">
        <v>-0.21723400000000001</v>
      </c>
      <c r="N206" s="12">
        <v>919</v>
      </c>
    </row>
    <row r="207" spans="1:14" ht="15">
      <c r="A207" s="61"/>
      <c r="B207" s="10">
        <v>5</v>
      </c>
      <c r="C207" s="11">
        <v>3.8420100000000001</v>
      </c>
      <c r="D207" s="12">
        <v>3.0541399999999999</v>
      </c>
      <c r="E207" s="13">
        <v>2.0697299999999998</v>
      </c>
      <c r="F207" s="11">
        <v>3.9883500000000001</v>
      </c>
      <c r="G207" s="11">
        <v>4.4934099999999999</v>
      </c>
      <c r="H207" s="11">
        <v>-0.21723400000000001</v>
      </c>
      <c r="I207" s="12">
        <v>157</v>
      </c>
      <c r="J207" s="13">
        <v>3.1767599999999998</v>
      </c>
      <c r="K207" s="11">
        <v>3.1764600000000001</v>
      </c>
      <c r="L207" s="11">
        <v>4.4924099999999996</v>
      </c>
      <c r="M207" s="11">
        <v>-0.21723400000000001</v>
      </c>
      <c r="N207" s="12">
        <v>875</v>
      </c>
    </row>
    <row r="208" spans="1:14" ht="15">
      <c r="A208" s="61"/>
      <c r="B208" s="10">
        <v>6</v>
      </c>
      <c r="C208" s="11">
        <v>2.2159800000000001</v>
      </c>
      <c r="D208" s="12">
        <v>1.0599400000000001</v>
      </c>
      <c r="E208" s="13">
        <v>4.2019399999999996</v>
      </c>
      <c r="F208" s="11">
        <v>1.59198</v>
      </c>
      <c r="G208" s="11">
        <v>4.4934099999999999</v>
      </c>
      <c r="H208" s="11">
        <v>-0.21723400000000001</v>
      </c>
      <c r="I208" s="12">
        <v>216</v>
      </c>
      <c r="J208" s="13">
        <v>3.1767300000000001</v>
      </c>
      <c r="K208" s="11">
        <v>3.1764999999999999</v>
      </c>
      <c r="L208" s="11">
        <v>4.4924099999999996</v>
      </c>
      <c r="M208" s="11">
        <v>-0.21723400000000001</v>
      </c>
      <c r="N208" s="12">
        <v>868</v>
      </c>
    </row>
    <row r="209" spans="1:14" ht="15">
      <c r="A209" s="61"/>
      <c r="B209" s="10">
        <v>7</v>
      </c>
      <c r="C209" s="11">
        <v>1.36561</v>
      </c>
      <c r="D209" s="12">
        <v>2.4578099999999998</v>
      </c>
      <c r="E209" s="13">
        <v>1.5693600000000001</v>
      </c>
      <c r="F209" s="11">
        <v>4.2104400000000002</v>
      </c>
      <c r="G209" s="11">
        <v>4.4934000000000003</v>
      </c>
      <c r="H209" s="11">
        <v>-0.21723400000000001</v>
      </c>
      <c r="I209" s="12">
        <v>109</v>
      </c>
      <c r="J209" s="13">
        <v>3.1770299999999998</v>
      </c>
      <c r="K209" s="11">
        <v>3.1768900000000002</v>
      </c>
      <c r="L209" s="11">
        <v>4.4928999999999997</v>
      </c>
      <c r="M209" s="11">
        <v>-0.21723400000000001</v>
      </c>
      <c r="N209" s="12">
        <v>932</v>
      </c>
    </row>
    <row r="210" spans="1:14" ht="15">
      <c r="A210" s="61"/>
      <c r="B210" s="10">
        <v>8</v>
      </c>
      <c r="C210" s="11">
        <v>1.5892500000000001</v>
      </c>
      <c r="D210" s="12">
        <v>1.6635899999999999</v>
      </c>
      <c r="E210" s="13">
        <v>2.3983300000000001</v>
      </c>
      <c r="F210" s="11">
        <v>3.7998400000000001</v>
      </c>
      <c r="G210" s="11">
        <v>4.4934099999999999</v>
      </c>
      <c r="H210" s="11">
        <v>-0.21723400000000001</v>
      </c>
      <c r="I210" s="12">
        <v>113</v>
      </c>
      <c r="J210" s="13">
        <v>3.1770999999999998</v>
      </c>
      <c r="K210" s="11">
        <v>3.1768299999999998</v>
      </c>
      <c r="L210" s="11">
        <v>4.4929100000000002</v>
      </c>
      <c r="M210" s="11">
        <v>-0.21723400000000001</v>
      </c>
      <c r="N210" s="12">
        <v>932</v>
      </c>
    </row>
    <row r="211" spans="1:14" ht="15">
      <c r="A211" s="61"/>
      <c r="B211" s="10">
        <v>9</v>
      </c>
      <c r="C211" s="11">
        <v>1.4763299999999999</v>
      </c>
      <c r="D211" s="12">
        <v>1.01868</v>
      </c>
      <c r="E211" s="13">
        <v>4.2573600000000003</v>
      </c>
      <c r="F211" s="11">
        <v>1.4372199999999999</v>
      </c>
      <c r="G211" s="11">
        <v>4.4934099999999999</v>
      </c>
      <c r="H211" s="11">
        <v>-0.21723400000000001</v>
      </c>
      <c r="I211" s="12">
        <v>121</v>
      </c>
      <c r="J211" s="13">
        <v>3.17693</v>
      </c>
      <c r="K211" s="11">
        <v>3.177</v>
      </c>
      <c r="L211" s="11">
        <v>4.4929100000000002</v>
      </c>
      <c r="M211" s="11">
        <v>-0.21723400000000001</v>
      </c>
      <c r="N211" s="12">
        <v>931</v>
      </c>
    </row>
    <row r="212" spans="1:14" ht="15">
      <c r="A212" s="61"/>
      <c r="B212" s="10">
        <v>10</v>
      </c>
      <c r="C212" s="11">
        <v>1.03565</v>
      </c>
      <c r="D212" s="12">
        <v>2.51152</v>
      </c>
      <c r="E212" s="13">
        <v>1.45678</v>
      </c>
      <c r="F212" s="11">
        <v>4.2507099999999998</v>
      </c>
      <c r="G212" s="11">
        <v>4.4934099999999999</v>
      </c>
      <c r="H212" s="11">
        <v>-0.21723400000000001</v>
      </c>
      <c r="I212" s="12">
        <v>122</v>
      </c>
      <c r="J212" s="13">
        <v>3.17666</v>
      </c>
      <c r="K212" s="11">
        <v>3.1765599999999998</v>
      </c>
      <c r="L212" s="11">
        <v>4.4924099999999996</v>
      </c>
      <c r="M212" s="11">
        <v>-0.21723400000000001</v>
      </c>
      <c r="N212" s="12">
        <v>879</v>
      </c>
    </row>
    <row r="213" spans="1:14" ht="15">
      <c r="A213" s="61"/>
      <c r="B213" s="10">
        <v>11</v>
      </c>
      <c r="C213" s="11">
        <v>3.1266500000000002</v>
      </c>
      <c r="D213" s="12">
        <v>3.2847400000000002</v>
      </c>
      <c r="E213" s="13">
        <v>2.8384999999999998</v>
      </c>
      <c r="F213" s="11">
        <v>3.4833400000000001</v>
      </c>
      <c r="G213" s="11">
        <v>4.4934099999999999</v>
      </c>
      <c r="H213" s="11">
        <v>-0.21723400000000001</v>
      </c>
      <c r="I213" s="12">
        <v>102</v>
      </c>
      <c r="J213" s="13">
        <v>3.1767699999999999</v>
      </c>
      <c r="K213" s="11">
        <v>3.17645</v>
      </c>
      <c r="L213" s="11">
        <v>4.4924099999999996</v>
      </c>
      <c r="M213" s="11">
        <v>-0.21723400000000001</v>
      </c>
      <c r="N213" s="12">
        <v>861</v>
      </c>
    </row>
    <row r="214" spans="1:14" ht="15">
      <c r="A214" s="61"/>
      <c r="B214" s="10">
        <v>12</v>
      </c>
      <c r="C214" s="11">
        <v>3.40706</v>
      </c>
      <c r="D214" s="12">
        <v>3.4286599999999998</v>
      </c>
      <c r="E214" s="13">
        <v>3.3808199999999999</v>
      </c>
      <c r="F214" s="11">
        <v>2.9598599999999999</v>
      </c>
      <c r="G214" s="11">
        <v>4.4934099999999999</v>
      </c>
      <c r="H214" s="11">
        <v>-0.21723400000000001</v>
      </c>
      <c r="I214" s="12">
        <v>153</v>
      </c>
      <c r="J214" s="13">
        <v>3.1770900000000002</v>
      </c>
      <c r="K214" s="11">
        <v>3.1768299999999998</v>
      </c>
      <c r="L214" s="11">
        <v>4.4928999999999997</v>
      </c>
      <c r="M214" s="11">
        <v>-0.21723400000000001</v>
      </c>
      <c r="N214" s="12">
        <v>937</v>
      </c>
    </row>
    <row r="215" spans="1:14" ht="15">
      <c r="A215" s="61"/>
      <c r="B215" s="10">
        <v>13</v>
      </c>
      <c r="C215" s="11">
        <v>1.6649400000000001</v>
      </c>
      <c r="D215" s="12">
        <v>3.65218</v>
      </c>
      <c r="E215" s="13">
        <v>1.8610899999999999</v>
      </c>
      <c r="F215" s="11">
        <v>4.0898700000000003</v>
      </c>
      <c r="G215" s="11">
        <v>4.4934099999999999</v>
      </c>
      <c r="H215" s="11">
        <v>-0.21723400000000001</v>
      </c>
      <c r="I215" s="12">
        <v>116</v>
      </c>
      <c r="J215" s="13">
        <v>3.1765099999999999</v>
      </c>
      <c r="K215" s="11">
        <v>3.1774100000000001</v>
      </c>
      <c r="L215" s="11">
        <v>4.4928999999999997</v>
      </c>
      <c r="M215" s="11">
        <v>-0.21723400000000001</v>
      </c>
      <c r="N215" s="12">
        <v>922</v>
      </c>
    </row>
    <row r="216" spans="1:14" ht="15">
      <c r="A216" s="61"/>
      <c r="B216" s="10">
        <v>14</v>
      </c>
      <c r="C216" s="11">
        <v>2.8031600000000001</v>
      </c>
      <c r="D216" s="12">
        <v>2.40849</v>
      </c>
      <c r="E216" s="13">
        <v>3.7639499999999999</v>
      </c>
      <c r="F216" s="11">
        <v>2.4542600000000001</v>
      </c>
      <c r="G216" s="11">
        <v>4.4934099999999999</v>
      </c>
      <c r="H216" s="11">
        <v>-0.21723400000000001</v>
      </c>
      <c r="I216" s="12">
        <v>109</v>
      </c>
      <c r="J216" s="13">
        <v>3.1767099999999999</v>
      </c>
      <c r="K216" s="11">
        <v>3.17652</v>
      </c>
      <c r="L216" s="11">
        <v>4.4924099999999996</v>
      </c>
      <c r="M216" s="11">
        <v>-0.21723400000000001</v>
      </c>
      <c r="N216" s="12">
        <v>860</v>
      </c>
    </row>
    <row r="217" spans="1:14" ht="15">
      <c r="A217" s="61"/>
      <c r="B217" s="10">
        <v>15</v>
      </c>
      <c r="C217" s="11">
        <v>1.2281599999999999</v>
      </c>
      <c r="D217" s="12">
        <v>3.4307400000000001</v>
      </c>
      <c r="E217" s="13">
        <v>1.7313000000000001</v>
      </c>
      <c r="F217" s="11">
        <v>4.14649</v>
      </c>
      <c r="G217" s="11">
        <v>4.4934099999999999</v>
      </c>
      <c r="H217" s="11">
        <v>-0.21723400000000001</v>
      </c>
      <c r="I217" s="12">
        <v>153</v>
      </c>
      <c r="J217" s="13">
        <v>3.1766299999999998</v>
      </c>
      <c r="K217" s="11">
        <v>3.1776599999999999</v>
      </c>
      <c r="L217" s="11">
        <v>4.4931599999999996</v>
      </c>
      <c r="M217" s="11">
        <v>-0.21723400000000001</v>
      </c>
      <c r="N217" s="12">
        <v>1005</v>
      </c>
    </row>
    <row r="218" spans="1:14" ht="15">
      <c r="A218" s="61"/>
      <c r="B218" s="10">
        <v>16</v>
      </c>
      <c r="C218" s="11">
        <v>3.0795300000000001</v>
      </c>
      <c r="D218" s="12">
        <v>2.2078000000000002</v>
      </c>
      <c r="E218" s="13">
        <v>3.62771</v>
      </c>
      <c r="F218" s="11">
        <v>2.6515</v>
      </c>
      <c r="G218" s="11">
        <v>4.4934099999999999</v>
      </c>
      <c r="H218" s="11">
        <v>-0.21723400000000001</v>
      </c>
      <c r="I218" s="12">
        <v>100</v>
      </c>
      <c r="J218" s="13">
        <v>3.17672</v>
      </c>
      <c r="K218" s="11">
        <v>3.1765099999999999</v>
      </c>
      <c r="L218" s="11">
        <v>4.4924099999999996</v>
      </c>
      <c r="M218" s="11">
        <v>-0.21723400000000001</v>
      </c>
      <c r="N218" s="12">
        <v>863</v>
      </c>
    </row>
    <row r="219" spans="1:14" ht="15">
      <c r="A219" s="61"/>
      <c r="B219" s="10">
        <v>17</v>
      </c>
      <c r="C219" s="11">
        <v>3.15741</v>
      </c>
      <c r="D219" s="12">
        <v>1.56935</v>
      </c>
      <c r="E219" s="13">
        <v>3.8813</v>
      </c>
      <c r="F219" s="11">
        <v>2.2641200000000001</v>
      </c>
      <c r="G219" s="11">
        <v>4.4934099999999999</v>
      </c>
      <c r="H219" s="11">
        <v>-0.21723400000000001</v>
      </c>
      <c r="I219" s="12">
        <v>116</v>
      </c>
      <c r="J219" s="13">
        <v>3.1765099999999999</v>
      </c>
      <c r="K219" s="11">
        <v>3.1767099999999999</v>
      </c>
      <c r="L219" s="11">
        <v>4.4924099999999996</v>
      </c>
      <c r="M219" s="11">
        <v>-0.21723400000000001</v>
      </c>
      <c r="N219" s="12">
        <v>865</v>
      </c>
    </row>
    <row r="220" spans="1:14" ht="15">
      <c r="A220" s="61"/>
      <c r="B220" s="10">
        <v>18</v>
      </c>
      <c r="C220" s="11">
        <v>2.8483200000000002</v>
      </c>
      <c r="D220" s="12">
        <v>1.9413100000000001</v>
      </c>
      <c r="E220" s="13">
        <v>3.6149100000000001</v>
      </c>
      <c r="F220" s="11">
        <v>2.66893</v>
      </c>
      <c r="G220" s="11">
        <v>4.4934099999999999</v>
      </c>
      <c r="H220" s="11">
        <v>-0.21723400000000001</v>
      </c>
      <c r="I220" s="12">
        <v>99</v>
      </c>
      <c r="J220" s="13">
        <v>3.1770100000000001</v>
      </c>
      <c r="K220" s="11">
        <v>3.17693</v>
      </c>
      <c r="L220" s="11">
        <v>4.4929100000000002</v>
      </c>
      <c r="M220" s="11">
        <v>-0.21723400000000001</v>
      </c>
      <c r="N220" s="12">
        <v>932</v>
      </c>
    </row>
    <row r="221" spans="1:14" ht="15">
      <c r="A221" s="61"/>
      <c r="B221" s="10">
        <v>19</v>
      </c>
      <c r="C221" s="11">
        <v>4.4489599999999996</v>
      </c>
      <c r="D221" s="12">
        <v>1.8384</v>
      </c>
      <c r="E221" s="13">
        <v>4.0319200000000004</v>
      </c>
      <c r="F221" s="11">
        <v>1.9835199999999999</v>
      </c>
      <c r="G221" s="11">
        <v>4.4934099999999999</v>
      </c>
      <c r="H221" s="11">
        <v>-0.21723400000000001</v>
      </c>
      <c r="I221" s="12">
        <v>104</v>
      </c>
      <c r="J221" s="13">
        <v>3.1767500000000002</v>
      </c>
      <c r="K221" s="11">
        <v>3.1771699999999998</v>
      </c>
      <c r="L221" s="11">
        <v>4.4928999999999997</v>
      </c>
      <c r="M221" s="11">
        <v>-0.21723400000000001</v>
      </c>
      <c r="N221" s="12">
        <v>933</v>
      </c>
    </row>
    <row r="222" spans="1:14" ht="15">
      <c r="A222" s="61"/>
      <c r="B222" s="10">
        <v>20</v>
      </c>
      <c r="C222" s="11">
        <v>3.4460000000000002</v>
      </c>
      <c r="D222" s="12">
        <v>2.56975</v>
      </c>
      <c r="E222" s="13">
        <v>3.6541299999999999</v>
      </c>
      <c r="F222" s="11">
        <v>2.6149800000000001</v>
      </c>
      <c r="G222" s="11">
        <v>4.4934099999999999</v>
      </c>
      <c r="H222" s="11">
        <v>-0.21723400000000001</v>
      </c>
      <c r="I222" s="12">
        <v>104</v>
      </c>
      <c r="J222" s="13">
        <v>3.17693</v>
      </c>
      <c r="K222" s="11">
        <v>3.1762800000000002</v>
      </c>
      <c r="L222" s="11">
        <v>4.4923999999999999</v>
      </c>
      <c r="M222" s="11">
        <v>-0.21723400000000001</v>
      </c>
      <c r="N222" s="12">
        <v>872</v>
      </c>
    </row>
    <row r="223" spans="1:14" ht="15">
      <c r="A223" s="61"/>
      <c r="B223" s="10">
        <v>21</v>
      </c>
      <c r="C223" s="11">
        <v>2.0648499999999999</v>
      </c>
      <c r="D223" s="12">
        <v>2.18912</v>
      </c>
      <c r="E223" s="13">
        <v>2.1554199999999999</v>
      </c>
      <c r="F223" s="11">
        <v>3.9427099999999999</v>
      </c>
      <c r="G223" s="11">
        <v>4.4934200000000004</v>
      </c>
      <c r="H223" s="11">
        <v>-0.21723400000000001</v>
      </c>
      <c r="I223" s="12">
        <v>163</v>
      </c>
      <c r="J223" s="13">
        <v>3.1770499999999999</v>
      </c>
      <c r="K223" s="11">
        <v>3.1768700000000001</v>
      </c>
      <c r="L223" s="11">
        <v>4.4928999999999997</v>
      </c>
      <c r="M223" s="11">
        <v>-0.21723400000000001</v>
      </c>
      <c r="N223" s="12">
        <v>940</v>
      </c>
    </row>
    <row r="224" spans="1:14" ht="15">
      <c r="A224" s="61"/>
      <c r="B224" s="10">
        <v>22</v>
      </c>
      <c r="C224" s="11">
        <v>4.3605799999999997</v>
      </c>
      <c r="D224" s="12">
        <v>1.09497</v>
      </c>
      <c r="E224" s="13">
        <v>4.3251299999999997</v>
      </c>
      <c r="F224" s="11">
        <v>1.21818</v>
      </c>
      <c r="G224" s="11">
        <v>4.4934099999999999</v>
      </c>
      <c r="H224" s="11">
        <v>-0.21723400000000001</v>
      </c>
      <c r="I224" s="12">
        <v>162</v>
      </c>
      <c r="J224" s="13">
        <v>3.17658</v>
      </c>
      <c r="K224" s="11">
        <v>3.1773400000000001</v>
      </c>
      <c r="L224" s="11">
        <v>4.4928999999999997</v>
      </c>
      <c r="M224" s="11">
        <v>-0.21723400000000001</v>
      </c>
      <c r="N224" s="12">
        <v>930</v>
      </c>
    </row>
    <row r="225" spans="1:14" ht="15">
      <c r="A225" s="61"/>
      <c r="B225" s="10">
        <v>23</v>
      </c>
      <c r="C225" s="11">
        <v>2.50346</v>
      </c>
      <c r="D225" s="12">
        <v>1.37049</v>
      </c>
      <c r="E225" s="13">
        <v>4.1937899999999999</v>
      </c>
      <c r="F225" s="11">
        <v>1.6133500000000001</v>
      </c>
      <c r="G225" s="11">
        <v>4.4934099999999999</v>
      </c>
      <c r="H225" s="11">
        <v>-0.21723400000000001</v>
      </c>
      <c r="I225" s="12">
        <v>109</v>
      </c>
      <c r="J225" s="13">
        <v>3.17672</v>
      </c>
      <c r="K225" s="11">
        <v>3.1772100000000001</v>
      </c>
      <c r="L225" s="11">
        <v>4.4929100000000002</v>
      </c>
      <c r="M225" s="11">
        <v>-0.21723400000000001</v>
      </c>
      <c r="N225" s="12">
        <v>952</v>
      </c>
    </row>
    <row r="226" spans="1:14" ht="15">
      <c r="A226" s="61"/>
      <c r="B226" s="10">
        <v>24</v>
      </c>
      <c r="C226" s="11">
        <v>3.7088199999999998</v>
      </c>
      <c r="D226" s="12">
        <v>1.2248600000000001</v>
      </c>
      <c r="E226" s="13">
        <v>4.1882599999999996</v>
      </c>
      <c r="F226" s="11">
        <v>1.62765</v>
      </c>
      <c r="G226" s="11">
        <v>4.4934099999999999</v>
      </c>
      <c r="H226" s="11">
        <v>-0.21723400000000001</v>
      </c>
      <c r="I226" s="12">
        <v>137</v>
      </c>
      <c r="J226" s="13">
        <v>3.1771600000000002</v>
      </c>
      <c r="K226" s="11">
        <v>3.1767599999999998</v>
      </c>
      <c r="L226" s="11">
        <v>4.4928999999999997</v>
      </c>
      <c r="M226" s="11">
        <v>-0.21723400000000001</v>
      </c>
      <c r="N226" s="12">
        <v>940</v>
      </c>
    </row>
    <row r="227" spans="1:14" ht="15">
      <c r="A227" s="61"/>
      <c r="B227" s="10">
        <v>25</v>
      </c>
      <c r="C227" s="11">
        <v>1.0351600000000001</v>
      </c>
      <c r="D227" s="12">
        <v>4.67516</v>
      </c>
      <c r="E227" s="13">
        <v>1.2481800000000001</v>
      </c>
      <c r="F227" s="11">
        <v>4.3165800000000001</v>
      </c>
      <c r="G227" s="11">
        <v>4.4934200000000004</v>
      </c>
      <c r="H227" s="11">
        <v>-0.21723400000000001</v>
      </c>
      <c r="I227" s="12">
        <v>146</v>
      </c>
      <c r="J227" s="13">
        <v>3.17666</v>
      </c>
      <c r="K227" s="11">
        <v>3.1776300000000002</v>
      </c>
      <c r="L227" s="11">
        <v>4.4931599999999996</v>
      </c>
      <c r="M227" s="11">
        <v>-0.21723400000000001</v>
      </c>
      <c r="N227" s="12">
        <v>1003</v>
      </c>
    </row>
    <row r="228" spans="1:14" ht="15">
      <c r="A228" s="61"/>
      <c r="B228" s="10">
        <v>26</v>
      </c>
      <c r="C228" s="11">
        <v>2.1035499999999998</v>
      </c>
      <c r="D228" s="12">
        <v>2.0915900000000001</v>
      </c>
      <c r="E228" s="13">
        <v>3.9221699999999999</v>
      </c>
      <c r="F228" s="11">
        <v>2.1925599999999998</v>
      </c>
      <c r="G228" s="11">
        <v>4.4934099999999999</v>
      </c>
      <c r="H228" s="11">
        <v>-0.21723400000000001</v>
      </c>
      <c r="I228" s="12">
        <v>118</v>
      </c>
      <c r="J228" s="13">
        <v>3.17693</v>
      </c>
      <c r="K228" s="11">
        <v>3.1770100000000001</v>
      </c>
      <c r="L228" s="11">
        <v>4.4929100000000002</v>
      </c>
      <c r="M228" s="11">
        <v>-0.21723400000000001</v>
      </c>
      <c r="N228" s="12">
        <v>926</v>
      </c>
    </row>
    <row r="229" spans="1:14" ht="15">
      <c r="A229" s="61"/>
      <c r="B229" s="10">
        <v>27</v>
      </c>
      <c r="C229" s="11">
        <v>2.9397600000000002</v>
      </c>
      <c r="D229" s="12">
        <v>1.8214399999999999</v>
      </c>
      <c r="E229" s="13">
        <v>3.6709399999999999</v>
      </c>
      <c r="F229" s="11">
        <v>2.5913200000000001</v>
      </c>
      <c r="G229" s="11">
        <v>4.4934099999999999</v>
      </c>
      <c r="H229" s="11">
        <v>-0.21723400000000001</v>
      </c>
      <c r="I229" s="12">
        <v>154</v>
      </c>
      <c r="J229" s="13">
        <v>3.1767599999999998</v>
      </c>
      <c r="K229" s="11">
        <v>3.1764600000000001</v>
      </c>
      <c r="L229" s="11">
        <v>4.4924099999999996</v>
      </c>
      <c r="M229" s="11">
        <v>-0.21723400000000001</v>
      </c>
      <c r="N229" s="12">
        <v>873</v>
      </c>
    </row>
    <row r="230" spans="1:14" ht="15">
      <c r="A230" s="61"/>
      <c r="B230" s="10">
        <v>28</v>
      </c>
      <c r="C230" s="11">
        <v>3.9749400000000001</v>
      </c>
      <c r="D230" s="12">
        <v>2.87384</v>
      </c>
      <c r="E230" s="13">
        <v>1.89307</v>
      </c>
      <c r="F230" s="11">
        <v>4.07517</v>
      </c>
      <c r="G230" s="11">
        <v>4.4934099999999999</v>
      </c>
      <c r="H230" s="11">
        <v>-0.21723400000000001</v>
      </c>
      <c r="I230" s="12">
        <v>121</v>
      </c>
      <c r="J230" s="13">
        <v>3.1765400000000001</v>
      </c>
      <c r="K230" s="11">
        <v>3.1773899999999999</v>
      </c>
      <c r="L230" s="11">
        <v>4.4929100000000002</v>
      </c>
      <c r="M230" s="11">
        <v>-0.21723400000000001</v>
      </c>
      <c r="N230" s="12">
        <v>928</v>
      </c>
    </row>
    <row r="231" spans="1:14" ht="15">
      <c r="A231" s="61"/>
      <c r="B231" s="10">
        <v>29</v>
      </c>
      <c r="C231" s="11">
        <v>3.9777499999999999</v>
      </c>
      <c r="D231" s="12">
        <v>1.4331199999999999</v>
      </c>
      <c r="E231" s="13">
        <v>4.0644900000000002</v>
      </c>
      <c r="F231" s="11">
        <v>1.91588</v>
      </c>
      <c r="G231" s="11">
        <v>4.4934099999999999</v>
      </c>
      <c r="H231" s="11">
        <v>-0.21723400000000001</v>
      </c>
      <c r="I231" s="12">
        <v>100</v>
      </c>
      <c r="J231" s="13">
        <v>3.17686</v>
      </c>
      <c r="K231" s="11">
        <v>3.17706</v>
      </c>
      <c r="L231" s="11">
        <v>4.4928999999999997</v>
      </c>
      <c r="M231" s="11">
        <v>-0.21723400000000001</v>
      </c>
      <c r="N231" s="12">
        <v>922</v>
      </c>
    </row>
    <row r="232" spans="1:14" ht="15">
      <c r="A232" s="61"/>
      <c r="B232" s="10">
        <v>30</v>
      </c>
      <c r="C232" s="11">
        <v>3.3961899999999998</v>
      </c>
      <c r="D232" s="12">
        <v>2.54094</v>
      </c>
      <c r="E232" s="13">
        <v>3.2880600000000002</v>
      </c>
      <c r="F232" s="11">
        <v>3.0625800000000001</v>
      </c>
      <c r="G232" s="11">
        <v>4.4934099999999999</v>
      </c>
      <c r="H232" s="11">
        <v>-0.21723400000000001</v>
      </c>
      <c r="I232" s="12">
        <v>106</v>
      </c>
      <c r="J232" s="13">
        <v>3.1765099999999999</v>
      </c>
      <c r="K232" s="11">
        <v>3.17672</v>
      </c>
      <c r="L232" s="11">
        <v>4.4924099999999996</v>
      </c>
      <c r="M232" s="11">
        <v>-0.21723400000000001</v>
      </c>
      <c r="N232" s="12">
        <v>853</v>
      </c>
    </row>
    <row r="233" spans="1:14" ht="15">
      <c r="A233" s="61"/>
      <c r="B233" s="10">
        <v>31</v>
      </c>
      <c r="C233" s="11">
        <v>3.2896200000000002</v>
      </c>
      <c r="D233" s="12">
        <v>2.44536</v>
      </c>
      <c r="E233" s="13">
        <v>3.5013000000000001</v>
      </c>
      <c r="F233" s="11">
        <v>2.81637</v>
      </c>
      <c r="G233" s="11">
        <v>4.4934399999999997</v>
      </c>
      <c r="H233" s="11">
        <v>-0.21723400000000001</v>
      </c>
      <c r="I233" s="12">
        <v>89</v>
      </c>
      <c r="J233" s="13">
        <v>3.17652</v>
      </c>
      <c r="K233" s="11">
        <v>3.1777600000000001</v>
      </c>
      <c r="L233" s="11">
        <v>4.49315</v>
      </c>
      <c r="M233" s="11">
        <v>-0.21723400000000001</v>
      </c>
      <c r="N233" s="12">
        <v>1006</v>
      </c>
    </row>
    <row r="234" spans="1:14" ht="15">
      <c r="A234" s="61"/>
      <c r="B234" s="10">
        <v>32</v>
      </c>
      <c r="C234" s="11">
        <v>1.60622</v>
      </c>
      <c r="D234" s="12">
        <v>1.90042</v>
      </c>
      <c r="E234" s="13">
        <v>1.89761</v>
      </c>
      <c r="F234" s="11">
        <v>4.0730599999999999</v>
      </c>
      <c r="G234" s="11">
        <v>4.4934099999999999</v>
      </c>
      <c r="H234" s="11">
        <v>-0.21723400000000001</v>
      </c>
      <c r="I234" s="12">
        <v>109</v>
      </c>
      <c r="J234" s="13">
        <v>3.1766000000000001</v>
      </c>
      <c r="K234" s="11">
        <v>3.1773199999999999</v>
      </c>
      <c r="L234" s="11">
        <v>4.4928999999999997</v>
      </c>
      <c r="M234" s="11">
        <v>-0.21723400000000001</v>
      </c>
      <c r="N234" s="12">
        <v>942</v>
      </c>
    </row>
    <row r="235" spans="1:14" ht="15">
      <c r="A235" s="61"/>
      <c r="B235" s="10">
        <v>33</v>
      </c>
      <c r="C235" s="11">
        <v>4.0061999999999998</v>
      </c>
      <c r="D235" s="12">
        <v>2.3822399999999999</v>
      </c>
      <c r="E235" s="13">
        <v>3.4538799999999998</v>
      </c>
      <c r="F235" s="11">
        <v>2.8742700000000001</v>
      </c>
      <c r="G235" s="11">
        <v>4.4934099999999999</v>
      </c>
      <c r="H235" s="11">
        <v>-0.21723400000000001</v>
      </c>
      <c r="I235" s="12">
        <v>104</v>
      </c>
      <c r="J235" s="13">
        <v>3.1770299999999998</v>
      </c>
      <c r="K235" s="11">
        <v>3.1768999999999998</v>
      </c>
      <c r="L235" s="11">
        <v>4.4929100000000002</v>
      </c>
      <c r="M235" s="11">
        <v>-0.21723400000000001</v>
      </c>
      <c r="N235" s="12">
        <v>936</v>
      </c>
    </row>
    <row r="236" spans="1:14" ht="15">
      <c r="A236" s="61"/>
      <c r="B236" s="10">
        <v>34</v>
      </c>
      <c r="C236" s="11">
        <v>1.6759200000000001</v>
      </c>
      <c r="D236" s="12">
        <v>3.6292300000000002</v>
      </c>
      <c r="E236" s="13">
        <v>1.8922399999999999</v>
      </c>
      <c r="F236" s="11">
        <v>4.0755600000000003</v>
      </c>
      <c r="G236" s="11">
        <v>4.4934099999999999</v>
      </c>
      <c r="H236" s="11">
        <v>-0.21723400000000001</v>
      </c>
      <c r="I236" s="12">
        <v>101</v>
      </c>
      <c r="J236" s="13">
        <v>3.1770999999999998</v>
      </c>
      <c r="K236" s="11">
        <v>3.1768200000000002</v>
      </c>
      <c r="L236" s="11">
        <v>4.4928999999999997</v>
      </c>
      <c r="M236" s="11">
        <v>-0.21723400000000001</v>
      </c>
      <c r="N236" s="12">
        <v>943</v>
      </c>
    </row>
    <row r="237" spans="1:14" ht="15">
      <c r="A237" s="61"/>
      <c r="B237" s="10">
        <v>35</v>
      </c>
      <c r="C237" s="11">
        <v>2.96759</v>
      </c>
      <c r="D237" s="12">
        <v>1.2541599999999999</v>
      </c>
      <c r="E237" s="13">
        <v>4.2566100000000002</v>
      </c>
      <c r="F237" s="11">
        <v>1.4394499999999999</v>
      </c>
      <c r="G237" s="11">
        <v>4.4934099999999999</v>
      </c>
      <c r="H237" s="11">
        <v>-0.21723400000000001</v>
      </c>
      <c r="I237" s="12">
        <v>173</v>
      </c>
      <c r="J237" s="13">
        <v>3.17659</v>
      </c>
      <c r="K237" s="11">
        <v>3.17733</v>
      </c>
      <c r="L237" s="11">
        <v>4.4928999999999997</v>
      </c>
      <c r="M237" s="11">
        <v>-0.21723400000000001</v>
      </c>
      <c r="N237" s="12">
        <v>943</v>
      </c>
    </row>
    <row r="238" spans="1:14" ht="15">
      <c r="A238" s="61"/>
      <c r="B238" s="10">
        <v>36</v>
      </c>
      <c r="C238" s="11">
        <v>3.7990400000000002</v>
      </c>
      <c r="D238" s="12">
        <v>3.0192299999999999</v>
      </c>
      <c r="E238" s="13">
        <v>2.1597300000000001</v>
      </c>
      <c r="F238" s="11">
        <v>3.94035</v>
      </c>
      <c r="G238" s="11">
        <v>4.4934099999999999</v>
      </c>
      <c r="H238" s="11">
        <v>-0.21723400000000001</v>
      </c>
      <c r="I238" s="12">
        <v>116</v>
      </c>
      <c r="J238" s="13">
        <v>3.17672</v>
      </c>
      <c r="K238" s="11">
        <v>3.1765099999999999</v>
      </c>
      <c r="L238" s="11">
        <v>4.4924099999999996</v>
      </c>
      <c r="M238" s="11">
        <v>-0.21723400000000001</v>
      </c>
      <c r="N238" s="12">
        <v>860</v>
      </c>
    </row>
    <row r="239" spans="1:14" ht="15">
      <c r="A239" s="61"/>
      <c r="B239" s="10">
        <v>37</v>
      </c>
      <c r="C239" s="11">
        <v>1.5663</v>
      </c>
      <c r="D239" s="12">
        <v>4.6204700000000001</v>
      </c>
      <c r="E239" s="13">
        <v>1.9132</v>
      </c>
      <c r="F239" s="11">
        <v>4.06576</v>
      </c>
      <c r="G239" s="11">
        <v>4.4934099999999999</v>
      </c>
      <c r="H239" s="11">
        <v>-0.21723400000000001</v>
      </c>
      <c r="I239" s="12">
        <v>193</v>
      </c>
      <c r="J239" s="13">
        <v>3.1773899999999999</v>
      </c>
      <c r="K239" s="11">
        <v>3.1765300000000001</v>
      </c>
      <c r="L239" s="11">
        <v>4.4928999999999997</v>
      </c>
      <c r="M239" s="11">
        <v>-0.21723400000000001</v>
      </c>
      <c r="N239" s="12">
        <v>931</v>
      </c>
    </row>
    <row r="240" spans="1:14" ht="15">
      <c r="A240" s="61"/>
      <c r="B240" s="10">
        <v>38</v>
      </c>
      <c r="C240" s="11">
        <v>3.7715700000000001</v>
      </c>
      <c r="D240" s="12">
        <v>2.2122000000000002</v>
      </c>
      <c r="E240" s="13">
        <v>3.6909999999999998</v>
      </c>
      <c r="F240" s="11">
        <v>2.5626699999999998</v>
      </c>
      <c r="G240" s="11">
        <v>4.4934099999999999</v>
      </c>
      <c r="H240" s="11">
        <v>-0.21723400000000001</v>
      </c>
      <c r="I240" s="12">
        <v>120</v>
      </c>
      <c r="J240" s="13">
        <v>3.1773899999999999</v>
      </c>
      <c r="K240" s="11">
        <v>3.1765300000000001</v>
      </c>
      <c r="L240" s="11">
        <v>4.4928999999999997</v>
      </c>
      <c r="M240" s="11">
        <v>-0.21723400000000001</v>
      </c>
      <c r="N240" s="12">
        <v>948</v>
      </c>
    </row>
    <row r="241" spans="1:14" ht="15">
      <c r="A241" s="61"/>
      <c r="B241" s="10">
        <v>39</v>
      </c>
      <c r="C241" s="11">
        <v>2.7062300000000001</v>
      </c>
      <c r="D241" s="12">
        <v>1.2815000000000001</v>
      </c>
      <c r="E241" s="13">
        <v>4.05185</v>
      </c>
      <c r="F241" s="11">
        <v>1.9424699999999999</v>
      </c>
      <c r="G241" s="11">
        <v>4.4934099999999999</v>
      </c>
      <c r="H241" s="11">
        <v>-0.21723400000000001</v>
      </c>
      <c r="I241" s="12">
        <v>124</v>
      </c>
      <c r="J241" s="13">
        <v>3.1767099999999999</v>
      </c>
      <c r="K241" s="11">
        <v>3.1772200000000002</v>
      </c>
      <c r="L241" s="11">
        <v>4.4929100000000002</v>
      </c>
      <c r="M241" s="11">
        <v>-0.21723400000000001</v>
      </c>
      <c r="N241" s="12">
        <v>931</v>
      </c>
    </row>
    <row r="242" spans="1:14" ht="15">
      <c r="A242" s="61"/>
      <c r="B242" s="10">
        <v>40</v>
      </c>
      <c r="C242" s="11">
        <v>1.61293</v>
      </c>
      <c r="D242" s="12">
        <v>4.5090199999999996</v>
      </c>
      <c r="E242" s="13">
        <v>2.04678</v>
      </c>
      <c r="F242" s="11">
        <v>4.0001800000000003</v>
      </c>
      <c r="G242" s="11">
        <v>4.4934099999999999</v>
      </c>
      <c r="H242" s="11">
        <v>-0.21723400000000001</v>
      </c>
      <c r="I242" s="12">
        <v>116</v>
      </c>
      <c r="J242" s="13">
        <v>3.1767099999999999</v>
      </c>
      <c r="K242" s="11">
        <v>3.17652</v>
      </c>
      <c r="L242" s="11">
        <v>4.4924099999999996</v>
      </c>
      <c r="M242" s="11">
        <v>-0.21723400000000001</v>
      </c>
      <c r="N242" s="12">
        <v>862</v>
      </c>
    </row>
    <row r="243" spans="1:14" ht="15">
      <c r="A243" s="61"/>
      <c r="B243" s="10">
        <v>41</v>
      </c>
      <c r="C243" s="11">
        <v>1.7654000000000001</v>
      </c>
      <c r="D243" s="12">
        <v>1.71157</v>
      </c>
      <c r="E243" s="13">
        <v>3.99892</v>
      </c>
      <c r="F243" s="11">
        <v>2.0492300000000001</v>
      </c>
      <c r="G243" s="11">
        <v>4.4934099999999999</v>
      </c>
      <c r="H243" s="11">
        <v>-0.21723400000000001</v>
      </c>
      <c r="I243" s="12">
        <v>129</v>
      </c>
      <c r="J243" s="13">
        <v>3.1764899999999998</v>
      </c>
      <c r="K243" s="11">
        <v>3.1767300000000001</v>
      </c>
      <c r="L243" s="11">
        <v>4.4924099999999996</v>
      </c>
      <c r="M243" s="11">
        <v>-0.21723400000000001</v>
      </c>
      <c r="N243" s="12">
        <v>860</v>
      </c>
    </row>
    <row r="244" spans="1:14" ht="15">
      <c r="A244" s="61"/>
      <c r="B244" s="10">
        <v>42</v>
      </c>
      <c r="C244" s="11">
        <v>1.6222099999999999</v>
      </c>
      <c r="D244" s="12">
        <v>3.0156900000000002</v>
      </c>
      <c r="E244" s="13">
        <v>2.4350299999999998</v>
      </c>
      <c r="F244" s="11">
        <v>3.7764199999999999</v>
      </c>
      <c r="G244" s="11">
        <v>4.4934099999999999</v>
      </c>
      <c r="H244" s="11">
        <v>-0.21723400000000001</v>
      </c>
      <c r="I244" s="12">
        <v>118</v>
      </c>
      <c r="J244" s="13">
        <v>3.17679</v>
      </c>
      <c r="K244" s="11">
        <v>3.1764299999999999</v>
      </c>
      <c r="L244" s="11">
        <v>4.4924099999999996</v>
      </c>
      <c r="M244" s="11">
        <v>-0.21723400000000001</v>
      </c>
      <c r="N244" s="12">
        <v>874</v>
      </c>
    </row>
    <row r="245" spans="1:14" ht="15">
      <c r="A245" s="61"/>
      <c r="B245" s="10">
        <v>43</v>
      </c>
      <c r="C245" s="11">
        <v>3.92807</v>
      </c>
      <c r="D245" s="12">
        <v>2.62236</v>
      </c>
      <c r="E245" s="13">
        <v>2.85785</v>
      </c>
      <c r="F245" s="11">
        <v>3.4674700000000001</v>
      </c>
      <c r="G245" s="11">
        <v>4.4934099999999999</v>
      </c>
      <c r="H245" s="11">
        <v>-0.21723400000000001</v>
      </c>
      <c r="I245" s="12">
        <v>107</v>
      </c>
      <c r="J245" s="13">
        <v>3.1772300000000002</v>
      </c>
      <c r="K245" s="11">
        <v>3.1766899999999998</v>
      </c>
      <c r="L245" s="11">
        <v>4.4928999999999997</v>
      </c>
      <c r="M245" s="11">
        <v>-0.21723400000000001</v>
      </c>
      <c r="N245" s="12">
        <v>926</v>
      </c>
    </row>
    <row r="246" spans="1:14" ht="15">
      <c r="A246" s="61"/>
      <c r="B246" s="10">
        <v>44</v>
      </c>
      <c r="C246" s="11">
        <v>2.1183200000000002</v>
      </c>
      <c r="D246" s="12">
        <v>3.2749700000000002</v>
      </c>
      <c r="E246" s="13">
        <v>2.4108000000000001</v>
      </c>
      <c r="F246" s="11">
        <v>3.7919299999999998</v>
      </c>
      <c r="G246" s="11">
        <v>4.4934099999999999</v>
      </c>
      <c r="H246" s="11">
        <v>-0.21723400000000001</v>
      </c>
      <c r="I246" s="12">
        <v>121</v>
      </c>
      <c r="J246" s="13">
        <v>3.1770700000000001</v>
      </c>
      <c r="K246" s="11">
        <v>3.17686</v>
      </c>
      <c r="L246" s="11">
        <v>4.4929100000000002</v>
      </c>
      <c r="M246" s="11">
        <v>-0.21723400000000001</v>
      </c>
      <c r="N246" s="12">
        <v>925</v>
      </c>
    </row>
    <row r="247" spans="1:14" ht="15">
      <c r="A247" s="61"/>
      <c r="B247" s="10">
        <v>45</v>
      </c>
      <c r="C247" s="11">
        <v>3.8876599999999999</v>
      </c>
      <c r="D247" s="12">
        <v>2.9011800000000001</v>
      </c>
      <c r="E247" s="13">
        <v>2.5474199999999998</v>
      </c>
      <c r="F247" s="11">
        <v>3.7015400000000001</v>
      </c>
      <c r="G247" s="11">
        <v>4.4934099999999999</v>
      </c>
      <c r="H247" s="11">
        <v>-0.21723400000000001</v>
      </c>
      <c r="I247" s="12">
        <v>212</v>
      </c>
      <c r="J247" s="13">
        <v>3.1769500000000002</v>
      </c>
      <c r="K247" s="11">
        <v>3.17699</v>
      </c>
      <c r="L247" s="11">
        <v>4.4929100000000002</v>
      </c>
      <c r="M247" s="11">
        <v>-0.21723400000000001</v>
      </c>
      <c r="N247" s="12">
        <v>942</v>
      </c>
    </row>
    <row r="248" spans="1:14" ht="15">
      <c r="A248" s="61"/>
      <c r="B248" s="10">
        <v>46</v>
      </c>
      <c r="C248" s="11">
        <v>1.4920800000000001</v>
      </c>
      <c r="D248" s="12">
        <v>2.4712399999999999</v>
      </c>
      <c r="E248" s="13">
        <v>1.6031599999999999</v>
      </c>
      <c r="F248" s="11">
        <v>4.1976899999999997</v>
      </c>
      <c r="G248" s="11">
        <v>4.4934099999999999</v>
      </c>
      <c r="H248" s="11">
        <v>-0.21723400000000001</v>
      </c>
      <c r="I248" s="12">
        <v>123</v>
      </c>
      <c r="J248" s="13">
        <v>3.1773899999999999</v>
      </c>
      <c r="K248" s="11">
        <v>3.1765300000000001</v>
      </c>
      <c r="L248" s="11">
        <v>4.4928999999999997</v>
      </c>
      <c r="M248" s="11">
        <v>-0.21723400000000001</v>
      </c>
      <c r="N248" s="12">
        <v>937</v>
      </c>
    </row>
    <row r="249" spans="1:14" ht="15">
      <c r="A249" s="61"/>
      <c r="B249" s="10">
        <v>47</v>
      </c>
      <c r="C249" s="11">
        <v>4.3387200000000004</v>
      </c>
      <c r="D249" s="12">
        <v>1.14039</v>
      </c>
      <c r="E249" s="13">
        <v>4.34565</v>
      </c>
      <c r="F249" s="11">
        <v>1.1427400000000001</v>
      </c>
      <c r="G249" s="11">
        <v>4.4933899999999998</v>
      </c>
      <c r="H249" s="11">
        <v>-0.21723400000000001</v>
      </c>
      <c r="I249" s="12">
        <v>49</v>
      </c>
      <c r="J249" s="13">
        <v>3.1768100000000001</v>
      </c>
      <c r="K249" s="11">
        <v>3.1771199999999999</v>
      </c>
      <c r="L249" s="11">
        <v>4.4929100000000002</v>
      </c>
      <c r="M249" s="11">
        <v>-0.21723400000000001</v>
      </c>
      <c r="N249" s="12">
        <v>928</v>
      </c>
    </row>
    <row r="250" spans="1:14" ht="15">
      <c r="A250" s="61"/>
      <c r="B250" s="10">
        <v>48</v>
      </c>
      <c r="C250" s="11">
        <v>3.06806</v>
      </c>
      <c r="D250" s="12">
        <v>3.6519400000000002</v>
      </c>
      <c r="E250" s="13">
        <v>3.9372699999999998</v>
      </c>
      <c r="F250" s="11">
        <v>2.16533</v>
      </c>
      <c r="G250" s="11">
        <v>4.4934099999999999</v>
      </c>
      <c r="H250" s="11">
        <v>-0.21723400000000001</v>
      </c>
      <c r="I250" s="12">
        <v>173</v>
      </c>
      <c r="J250" s="13">
        <v>3.1768999999999998</v>
      </c>
      <c r="K250" s="11">
        <v>3.1770200000000002</v>
      </c>
      <c r="L250" s="11">
        <v>4.4928999999999997</v>
      </c>
      <c r="M250" s="11">
        <v>-0.21723400000000001</v>
      </c>
      <c r="N250" s="12">
        <v>947</v>
      </c>
    </row>
    <row r="251" spans="1:14" ht="15">
      <c r="A251" s="61"/>
      <c r="B251" s="10">
        <v>49</v>
      </c>
      <c r="C251" s="11">
        <v>2.7048899999999998</v>
      </c>
      <c r="D251" s="12">
        <v>1.4187099999999999</v>
      </c>
      <c r="E251" s="13">
        <v>3.9907400000000002</v>
      </c>
      <c r="F251" s="11">
        <v>2.0651199999999998</v>
      </c>
      <c r="G251" s="11">
        <v>4.4934099999999999</v>
      </c>
      <c r="H251" s="11">
        <v>-0.21723400000000001</v>
      </c>
      <c r="I251" s="12">
        <v>110</v>
      </c>
      <c r="J251" s="13">
        <v>3.1769799999999999</v>
      </c>
      <c r="K251" s="11">
        <v>3.1769500000000002</v>
      </c>
      <c r="L251" s="11">
        <v>4.4929100000000002</v>
      </c>
      <c r="M251" s="11">
        <v>-0.21723400000000001</v>
      </c>
      <c r="N251" s="12">
        <v>939</v>
      </c>
    </row>
    <row r="252" spans="1:14" ht="15">
      <c r="A252" s="61"/>
      <c r="B252" s="10">
        <v>50</v>
      </c>
      <c r="C252" s="11">
        <v>3.1981899999999999</v>
      </c>
      <c r="D252" s="12">
        <v>2.38395</v>
      </c>
      <c r="E252" s="13">
        <v>3.5893999999999999</v>
      </c>
      <c r="F252" s="11">
        <v>2.7031299999999998</v>
      </c>
      <c r="G252" s="11">
        <v>4.4934000000000003</v>
      </c>
      <c r="H252" s="11">
        <v>-0.21723400000000001</v>
      </c>
      <c r="I252" s="12">
        <v>112</v>
      </c>
      <c r="J252" s="13">
        <v>3.1767599999999998</v>
      </c>
      <c r="K252" s="11">
        <v>3.1764600000000001</v>
      </c>
      <c r="L252" s="11">
        <v>4.4924099999999996</v>
      </c>
      <c r="M252" s="11">
        <v>-0.21723400000000001</v>
      </c>
      <c r="N252" s="12">
        <v>859</v>
      </c>
    </row>
    <row r="253" spans="1:14" ht="15">
      <c r="A253" s="61"/>
      <c r="B253" s="10">
        <v>51</v>
      </c>
      <c r="C253" s="11">
        <v>2.8868999999999998</v>
      </c>
      <c r="D253" s="12">
        <v>2.4999199999999999</v>
      </c>
      <c r="E253" s="13">
        <v>3.36483</v>
      </c>
      <c r="F253" s="11">
        <v>2.97803</v>
      </c>
      <c r="G253" s="11">
        <v>4.4934099999999999</v>
      </c>
      <c r="H253" s="11">
        <v>-0.21723400000000001</v>
      </c>
      <c r="I253" s="12">
        <v>143</v>
      </c>
      <c r="J253" s="13">
        <v>3.1774200000000001</v>
      </c>
      <c r="K253" s="11">
        <v>3.1764999999999999</v>
      </c>
      <c r="L253" s="11">
        <v>4.4928999999999997</v>
      </c>
      <c r="M253" s="11">
        <v>-0.21723400000000001</v>
      </c>
      <c r="N253" s="12">
        <v>925</v>
      </c>
    </row>
    <row r="254" spans="1:14" ht="15">
      <c r="A254" s="61"/>
      <c r="B254" s="10">
        <v>52</v>
      </c>
      <c r="C254" s="11">
        <v>4.3879200000000003</v>
      </c>
      <c r="D254" s="12">
        <v>2.26749</v>
      </c>
      <c r="E254" s="13">
        <v>3.3797299999999999</v>
      </c>
      <c r="F254" s="11">
        <v>2.9611100000000001</v>
      </c>
      <c r="G254" s="11">
        <v>4.4934099999999999</v>
      </c>
      <c r="H254" s="11">
        <v>-0.21723400000000001</v>
      </c>
      <c r="I254" s="12">
        <v>117</v>
      </c>
      <c r="J254" s="13">
        <v>3.1772999999999998</v>
      </c>
      <c r="K254" s="11">
        <v>3.1766200000000002</v>
      </c>
      <c r="L254" s="11">
        <v>4.4928999999999997</v>
      </c>
      <c r="M254" s="11">
        <v>-0.21723400000000001</v>
      </c>
      <c r="N254" s="12">
        <v>925</v>
      </c>
    </row>
    <row r="255" spans="1:14" ht="15">
      <c r="A255" s="61"/>
      <c r="B255" s="10">
        <v>53</v>
      </c>
      <c r="C255" s="11">
        <v>2.8243999999999998</v>
      </c>
      <c r="D255" s="12">
        <v>2.0875599999999999</v>
      </c>
      <c r="E255" s="13">
        <v>3.5825999999999998</v>
      </c>
      <c r="F255" s="11">
        <v>2.71217</v>
      </c>
      <c r="G255" s="11">
        <v>4.4934200000000004</v>
      </c>
      <c r="H255" s="11">
        <v>-0.21723400000000001</v>
      </c>
      <c r="I255" s="12">
        <v>112</v>
      </c>
      <c r="J255" s="13">
        <v>3.177</v>
      </c>
      <c r="K255" s="11">
        <v>3.17693</v>
      </c>
      <c r="L255" s="11">
        <v>4.4929100000000002</v>
      </c>
      <c r="M255" s="11">
        <v>-0.21723400000000001</v>
      </c>
      <c r="N255" s="12">
        <v>934</v>
      </c>
    </row>
    <row r="256" spans="1:14" ht="15">
      <c r="A256" s="61"/>
      <c r="B256" s="10">
        <v>54</v>
      </c>
      <c r="C256" s="11">
        <v>1.78396</v>
      </c>
      <c r="D256" s="12">
        <v>4.0452599999999999</v>
      </c>
      <c r="E256" s="13">
        <v>1.9796499999999999</v>
      </c>
      <c r="F256" s="11">
        <v>4.03383</v>
      </c>
      <c r="G256" s="11">
        <v>4.4934099999999999</v>
      </c>
      <c r="H256" s="11">
        <v>-0.21723400000000001</v>
      </c>
      <c r="I256" s="12">
        <v>103</v>
      </c>
      <c r="J256" s="13">
        <v>3.1773400000000001</v>
      </c>
      <c r="K256" s="11">
        <v>3.17658</v>
      </c>
      <c r="L256" s="11">
        <v>4.4928999999999997</v>
      </c>
      <c r="M256" s="11">
        <v>-0.21723400000000001</v>
      </c>
      <c r="N256" s="12">
        <v>922</v>
      </c>
    </row>
    <row r="257" spans="1:14" ht="15">
      <c r="A257" s="61"/>
      <c r="B257" s="10">
        <v>55</v>
      </c>
      <c r="C257" s="11">
        <v>3.2903500000000001</v>
      </c>
      <c r="D257" s="12">
        <v>1.2020299999999999</v>
      </c>
      <c r="E257" s="13">
        <v>4.1163400000000001</v>
      </c>
      <c r="F257" s="11">
        <v>1.8018099999999999</v>
      </c>
      <c r="G257" s="11">
        <v>4.4934099999999999</v>
      </c>
      <c r="H257" s="11">
        <v>-0.21723400000000001</v>
      </c>
      <c r="I257" s="12">
        <v>101</v>
      </c>
      <c r="J257" s="13">
        <v>3.1764299999999999</v>
      </c>
      <c r="K257" s="11">
        <v>3.17679</v>
      </c>
      <c r="L257" s="11">
        <v>4.4924099999999996</v>
      </c>
      <c r="M257" s="11">
        <v>-0.21723400000000001</v>
      </c>
      <c r="N257" s="12">
        <v>872</v>
      </c>
    </row>
    <row r="258" spans="1:14" ht="15">
      <c r="A258" s="61"/>
      <c r="B258" s="10">
        <v>56</v>
      </c>
      <c r="C258" s="11">
        <v>3.1253099999999998</v>
      </c>
      <c r="D258" s="12">
        <v>1.77627</v>
      </c>
      <c r="E258" s="13">
        <v>3.8565299999999998</v>
      </c>
      <c r="F258" s="11">
        <v>2.30606</v>
      </c>
      <c r="G258" s="11">
        <v>4.4934099999999999</v>
      </c>
      <c r="H258" s="11">
        <v>-0.21723400000000001</v>
      </c>
      <c r="I258" s="12">
        <v>217</v>
      </c>
      <c r="J258" s="13">
        <v>3.1769599999999998</v>
      </c>
      <c r="K258" s="11">
        <v>3.1769799999999999</v>
      </c>
      <c r="L258" s="11">
        <v>4.4929100000000002</v>
      </c>
      <c r="M258" s="11">
        <v>-0.21723400000000001</v>
      </c>
      <c r="N258" s="12">
        <v>937</v>
      </c>
    </row>
    <row r="259" spans="1:14" ht="15">
      <c r="A259" s="61"/>
      <c r="B259" s="10">
        <v>57</v>
      </c>
      <c r="C259" s="11">
        <v>3.6304500000000002</v>
      </c>
      <c r="D259" s="12">
        <v>1.7914099999999999</v>
      </c>
      <c r="E259" s="13">
        <v>4.1178100000000004</v>
      </c>
      <c r="F259" s="11">
        <v>1.79844</v>
      </c>
      <c r="G259" s="11">
        <v>4.4934099999999999</v>
      </c>
      <c r="H259" s="11">
        <v>-0.21723400000000001</v>
      </c>
      <c r="I259" s="12">
        <v>102</v>
      </c>
      <c r="J259" s="13">
        <v>3.1763300000000001</v>
      </c>
      <c r="K259" s="11">
        <v>3.1768800000000001</v>
      </c>
      <c r="L259" s="11">
        <v>4.4923999999999999</v>
      </c>
      <c r="M259" s="11">
        <v>-0.21723400000000001</v>
      </c>
      <c r="N259" s="12">
        <v>874</v>
      </c>
    </row>
    <row r="260" spans="1:14" ht="15">
      <c r="A260" s="61"/>
      <c r="B260" s="10">
        <v>58</v>
      </c>
      <c r="C260" s="11">
        <v>4.3686299999999996</v>
      </c>
      <c r="D260" s="12">
        <v>1.4933000000000001</v>
      </c>
      <c r="E260" s="13">
        <v>4.06487</v>
      </c>
      <c r="F260" s="11">
        <v>1.9150799999999999</v>
      </c>
      <c r="G260" s="11">
        <v>4.4934099999999999</v>
      </c>
      <c r="H260" s="11">
        <v>-0.21723400000000001</v>
      </c>
      <c r="I260" s="12">
        <v>139</v>
      </c>
      <c r="J260" s="13">
        <v>3.1770299999999998</v>
      </c>
      <c r="K260" s="11">
        <v>3.1769099999999999</v>
      </c>
      <c r="L260" s="11">
        <v>4.4929100000000002</v>
      </c>
      <c r="M260" s="11">
        <v>-0.21723400000000001</v>
      </c>
      <c r="N260" s="12">
        <v>927</v>
      </c>
    </row>
    <row r="261" spans="1:14" ht="15">
      <c r="A261" s="61"/>
      <c r="B261" s="10">
        <v>59</v>
      </c>
      <c r="C261" s="11">
        <v>1.43971</v>
      </c>
      <c r="D261" s="12">
        <v>3.9725000000000001</v>
      </c>
      <c r="E261" s="13">
        <v>1.9652799999999999</v>
      </c>
      <c r="F261" s="11">
        <v>4.0408499999999998</v>
      </c>
      <c r="G261" s="11">
        <v>4.4934099999999999</v>
      </c>
      <c r="H261" s="11">
        <v>-0.21723400000000001</v>
      </c>
      <c r="I261" s="12">
        <v>157</v>
      </c>
      <c r="J261" s="13">
        <v>3.1764700000000001</v>
      </c>
      <c r="K261" s="11">
        <v>3.1767500000000002</v>
      </c>
      <c r="L261" s="11">
        <v>4.4924099999999996</v>
      </c>
      <c r="M261" s="11">
        <v>-0.21723400000000001</v>
      </c>
      <c r="N261" s="12">
        <v>870</v>
      </c>
    </row>
    <row r="262" spans="1:14" ht="15">
      <c r="A262" s="61"/>
      <c r="B262" s="10">
        <v>60</v>
      </c>
      <c r="C262" s="11">
        <v>2.14432</v>
      </c>
      <c r="D262" s="12">
        <v>2.3452600000000001</v>
      </c>
      <c r="E262" s="13">
        <v>2.4339599999999999</v>
      </c>
      <c r="F262" s="11">
        <v>3.77712</v>
      </c>
      <c r="G262" s="11">
        <v>4.4934200000000004</v>
      </c>
      <c r="H262" s="11">
        <v>-0.21723400000000001</v>
      </c>
      <c r="I262" s="12">
        <v>109</v>
      </c>
      <c r="J262" s="13">
        <v>3.1769699999999998</v>
      </c>
      <c r="K262" s="11">
        <v>3.1769500000000002</v>
      </c>
      <c r="L262" s="11">
        <v>4.4928999999999997</v>
      </c>
      <c r="M262" s="11">
        <v>-0.21723400000000001</v>
      </c>
      <c r="N262" s="12">
        <v>926</v>
      </c>
    </row>
    <row r="263" spans="1:14" ht="15">
      <c r="A263" s="61"/>
      <c r="B263" s="10">
        <v>61</v>
      </c>
      <c r="C263" s="11">
        <v>1.56105</v>
      </c>
      <c r="D263" s="12">
        <v>3.9323399999999999</v>
      </c>
      <c r="E263" s="13">
        <v>2.5588099999999998</v>
      </c>
      <c r="F263" s="11">
        <v>3.6936800000000001</v>
      </c>
      <c r="G263" s="11">
        <v>4.4934099999999999</v>
      </c>
      <c r="H263" s="11">
        <v>-0.21723400000000001</v>
      </c>
      <c r="I263" s="12">
        <v>121</v>
      </c>
      <c r="J263" s="13">
        <v>3.1767099999999999</v>
      </c>
      <c r="K263" s="11">
        <v>3.17652</v>
      </c>
      <c r="L263" s="11">
        <v>4.4924099999999996</v>
      </c>
      <c r="M263" s="11">
        <v>-0.21723400000000001</v>
      </c>
      <c r="N263" s="12">
        <v>854</v>
      </c>
    </row>
    <row r="264" spans="1:14" ht="15">
      <c r="A264" s="61"/>
      <c r="B264" s="10">
        <v>62</v>
      </c>
      <c r="C264" s="11">
        <v>2.0108999999999999</v>
      </c>
      <c r="D264" s="12">
        <v>1.5779000000000001</v>
      </c>
      <c r="E264" s="13">
        <v>3.9625300000000001</v>
      </c>
      <c r="F264" s="11">
        <v>2.1187499999999999</v>
      </c>
      <c r="G264" s="11">
        <v>4.4934099999999999</v>
      </c>
      <c r="H264" s="11">
        <v>-0.21723400000000001</v>
      </c>
      <c r="I264" s="12">
        <v>119</v>
      </c>
      <c r="J264" s="13">
        <v>3.17685</v>
      </c>
      <c r="K264" s="11">
        <v>3.1770900000000002</v>
      </c>
      <c r="L264" s="11">
        <v>4.4929100000000002</v>
      </c>
      <c r="M264" s="11">
        <v>-0.21723400000000001</v>
      </c>
      <c r="N264" s="12">
        <v>914</v>
      </c>
    </row>
    <row r="265" spans="1:14" ht="15">
      <c r="A265" s="61"/>
      <c r="B265" s="10">
        <v>63</v>
      </c>
      <c r="C265" s="11">
        <v>1.00647</v>
      </c>
      <c r="D265" s="12">
        <v>1.24403</v>
      </c>
      <c r="E265" s="13">
        <v>2.1961499999999998</v>
      </c>
      <c r="F265" s="11">
        <v>3.9201600000000001</v>
      </c>
      <c r="G265" s="11">
        <v>4.4934099999999999</v>
      </c>
      <c r="H265" s="11">
        <v>-0.21723400000000001</v>
      </c>
      <c r="I265" s="12">
        <v>115</v>
      </c>
      <c r="J265" s="13">
        <v>3.1767500000000002</v>
      </c>
      <c r="K265" s="11">
        <v>3.1764800000000002</v>
      </c>
      <c r="L265" s="11">
        <v>4.4924099999999996</v>
      </c>
      <c r="M265" s="11">
        <v>-0.21723400000000001</v>
      </c>
      <c r="N265" s="12">
        <v>863</v>
      </c>
    </row>
    <row r="266" spans="1:14" ht="15">
      <c r="A266" s="61"/>
      <c r="B266" s="10">
        <v>64</v>
      </c>
      <c r="C266" s="11">
        <v>1.8423099999999999</v>
      </c>
      <c r="D266" s="12">
        <v>1.4624200000000001</v>
      </c>
      <c r="E266" s="13">
        <v>4.0662799999999999</v>
      </c>
      <c r="F266" s="11">
        <v>1.91208</v>
      </c>
      <c r="G266" s="11">
        <v>4.4934099999999999</v>
      </c>
      <c r="H266" s="11">
        <v>-0.21723400000000001</v>
      </c>
      <c r="I266" s="12">
        <v>114</v>
      </c>
      <c r="J266" s="13">
        <v>3.1774300000000002</v>
      </c>
      <c r="K266" s="11">
        <v>3.1764899999999998</v>
      </c>
      <c r="L266" s="11">
        <v>4.4928999999999997</v>
      </c>
      <c r="M266" s="11">
        <v>-0.21723400000000001</v>
      </c>
      <c r="N266" s="12">
        <v>936</v>
      </c>
    </row>
    <row r="267" spans="1:14" ht="15">
      <c r="A267" s="61"/>
      <c r="B267" s="10">
        <v>65</v>
      </c>
      <c r="C267" s="11">
        <v>3.2128399999999999</v>
      </c>
      <c r="D267" s="12">
        <v>1.05701</v>
      </c>
      <c r="E267" s="13">
        <v>4.2031000000000001</v>
      </c>
      <c r="F267" s="11">
        <v>1.5889</v>
      </c>
      <c r="G267" s="11">
        <v>4.4934099999999999</v>
      </c>
      <c r="H267" s="11">
        <v>-0.21723400000000001</v>
      </c>
      <c r="I267" s="12">
        <v>146</v>
      </c>
      <c r="J267" s="13">
        <v>3.1771400000000001</v>
      </c>
      <c r="K267" s="11">
        <v>3.17679</v>
      </c>
      <c r="L267" s="11">
        <v>4.4929100000000002</v>
      </c>
      <c r="M267" s="11">
        <v>-0.21723400000000001</v>
      </c>
      <c r="N267" s="12">
        <v>914</v>
      </c>
    </row>
    <row r="268" spans="1:14" ht="15">
      <c r="A268" s="61"/>
      <c r="B268" s="10">
        <v>66</v>
      </c>
      <c r="C268" s="11">
        <v>1.45509</v>
      </c>
      <c r="D268" s="12">
        <v>2.8180499999999999</v>
      </c>
      <c r="E268" s="13">
        <v>2.1772399999999998</v>
      </c>
      <c r="F268" s="11">
        <v>3.9306999999999999</v>
      </c>
      <c r="G268" s="11">
        <v>4.4934099999999999</v>
      </c>
      <c r="H268" s="11">
        <v>-0.21723400000000001</v>
      </c>
      <c r="I268" s="12">
        <v>151</v>
      </c>
      <c r="J268" s="13">
        <v>3.1768900000000002</v>
      </c>
      <c r="K268" s="11">
        <v>3.1770299999999998</v>
      </c>
      <c r="L268" s="11">
        <v>4.4928999999999997</v>
      </c>
      <c r="M268" s="11">
        <v>-0.21723400000000001</v>
      </c>
      <c r="N268" s="12">
        <v>943</v>
      </c>
    </row>
    <row r="269" spans="1:14" ht="15">
      <c r="A269" s="61"/>
      <c r="B269" s="10">
        <v>67</v>
      </c>
      <c r="C269" s="11">
        <v>3.1737700000000002</v>
      </c>
      <c r="D269" s="12">
        <v>1.2955399999999999</v>
      </c>
      <c r="E269" s="13">
        <v>3.9460999999999999</v>
      </c>
      <c r="F269" s="11">
        <v>2.1491899999999999</v>
      </c>
      <c r="G269" s="11">
        <v>4.4934099999999999</v>
      </c>
      <c r="H269" s="11">
        <v>-0.21723400000000001</v>
      </c>
      <c r="I269" s="12">
        <v>156</v>
      </c>
      <c r="J269" s="13">
        <v>3.17693</v>
      </c>
      <c r="K269" s="11">
        <v>3.177</v>
      </c>
      <c r="L269" s="11">
        <v>4.4929100000000002</v>
      </c>
      <c r="M269" s="11">
        <v>-0.21723400000000001</v>
      </c>
      <c r="N269" s="12">
        <v>941</v>
      </c>
    </row>
    <row r="270" spans="1:14" ht="15">
      <c r="A270" s="61"/>
      <c r="B270" s="10">
        <v>68</v>
      </c>
      <c r="C270" s="11">
        <v>2.74688</v>
      </c>
      <c r="D270" s="12">
        <v>1.80776</v>
      </c>
      <c r="E270" s="13">
        <v>4.0158800000000001</v>
      </c>
      <c r="F270" s="11">
        <v>2.0158</v>
      </c>
      <c r="G270" s="11">
        <v>4.4934200000000004</v>
      </c>
      <c r="H270" s="11">
        <v>-0.21723400000000001</v>
      </c>
      <c r="I270" s="12">
        <v>108</v>
      </c>
      <c r="J270" s="13">
        <v>3.1775199999999999</v>
      </c>
      <c r="K270" s="11">
        <v>3.1767699999999999</v>
      </c>
      <c r="L270" s="11">
        <v>4.4931599999999996</v>
      </c>
      <c r="M270" s="11">
        <v>-0.21723400000000001</v>
      </c>
      <c r="N270" s="12">
        <v>1011</v>
      </c>
    </row>
    <row r="271" spans="1:14" ht="15">
      <c r="A271" s="61"/>
      <c r="B271" s="10">
        <v>69</v>
      </c>
      <c r="C271" s="11">
        <v>3.7848799999999998</v>
      </c>
      <c r="D271" s="12">
        <v>2.1614100000000001</v>
      </c>
      <c r="E271" s="13">
        <v>3.84605</v>
      </c>
      <c r="F271" s="11">
        <v>2.3235100000000002</v>
      </c>
      <c r="G271" s="11">
        <v>4.4934200000000004</v>
      </c>
      <c r="H271" s="11">
        <v>-0.21723400000000001</v>
      </c>
      <c r="I271" s="12">
        <v>103</v>
      </c>
      <c r="J271" s="13">
        <v>3.17672</v>
      </c>
      <c r="K271" s="11">
        <v>3.1772</v>
      </c>
      <c r="L271" s="11">
        <v>4.4928999999999997</v>
      </c>
      <c r="M271" s="11">
        <v>-0.21723400000000001</v>
      </c>
      <c r="N271" s="12">
        <v>928</v>
      </c>
    </row>
    <row r="272" spans="1:14" ht="15">
      <c r="A272" s="61"/>
      <c r="B272" s="10">
        <v>70</v>
      </c>
      <c r="C272" s="11">
        <v>2.7467600000000001</v>
      </c>
      <c r="D272" s="12">
        <v>1.9297200000000001</v>
      </c>
      <c r="E272" s="13">
        <v>3.5482499999999999</v>
      </c>
      <c r="F272" s="11">
        <v>2.75692</v>
      </c>
      <c r="G272" s="11">
        <v>4.4934000000000003</v>
      </c>
      <c r="H272" s="11">
        <v>-0.21723400000000001</v>
      </c>
      <c r="I272" s="12">
        <v>101</v>
      </c>
      <c r="J272" s="13">
        <v>3.1774200000000001</v>
      </c>
      <c r="K272" s="11">
        <v>3.1764999999999999</v>
      </c>
      <c r="L272" s="11">
        <v>4.4928999999999997</v>
      </c>
      <c r="M272" s="11">
        <v>-0.21723400000000001</v>
      </c>
      <c r="N272" s="12">
        <v>940</v>
      </c>
    </row>
    <row r="273" spans="1:14" ht="15">
      <c r="A273" s="61"/>
      <c r="B273" s="10">
        <v>71</v>
      </c>
      <c r="C273" s="11">
        <v>3.3114699999999999</v>
      </c>
      <c r="D273" s="12">
        <v>3.1303100000000001</v>
      </c>
      <c r="E273" s="13">
        <v>3.4409700000000001</v>
      </c>
      <c r="F273" s="11">
        <v>2.8897200000000001</v>
      </c>
      <c r="G273" s="11">
        <v>4.4934099999999999</v>
      </c>
      <c r="H273" s="11">
        <v>-0.21723400000000001</v>
      </c>
      <c r="I273" s="12">
        <v>102</v>
      </c>
      <c r="J273" s="13">
        <v>3.1772800000000001</v>
      </c>
      <c r="K273" s="11">
        <v>3.1766399999999999</v>
      </c>
      <c r="L273" s="11">
        <v>4.4928999999999997</v>
      </c>
      <c r="M273" s="11">
        <v>-0.21723400000000001</v>
      </c>
      <c r="N273" s="12">
        <v>950</v>
      </c>
    </row>
    <row r="274" spans="1:14" ht="15">
      <c r="A274" s="61"/>
      <c r="B274" s="10">
        <v>72</v>
      </c>
      <c r="C274" s="11">
        <v>3.5147300000000001</v>
      </c>
      <c r="D274" s="12">
        <v>1.6407700000000001</v>
      </c>
      <c r="E274" s="13">
        <v>4.0968900000000001</v>
      </c>
      <c r="F274" s="11">
        <v>1.8455999999999999</v>
      </c>
      <c r="G274" s="11">
        <v>4.4934099999999999</v>
      </c>
      <c r="H274" s="11">
        <v>-0.21723400000000001</v>
      </c>
      <c r="I274" s="12">
        <v>109</v>
      </c>
      <c r="J274" s="13">
        <v>3.1767599999999998</v>
      </c>
      <c r="K274" s="11">
        <v>3.1764600000000001</v>
      </c>
      <c r="L274" s="11">
        <v>4.4924099999999996</v>
      </c>
      <c r="M274" s="11">
        <v>-0.21723400000000001</v>
      </c>
      <c r="N274" s="12">
        <v>869</v>
      </c>
    </row>
    <row r="275" spans="1:14" ht="15">
      <c r="A275" s="61"/>
      <c r="B275" s="10">
        <v>73</v>
      </c>
      <c r="C275" s="11">
        <v>1.75979</v>
      </c>
      <c r="D275" s="12">
        <v>2.3437899999999998</v>
      </c>
      <c r="E275" s="13">
        <v>2.6652</v>
      </c>
      <c r="F275" s="11">
        <v>3.6176599999999999</v>
      </c>
      <c r="G275" s="11">
        <v>4.4934099999999999</v>
      </c>
      <c r="H275" s="11">
        <v>-0.21723400000000001</v>
      </c>
      <c r="I275" s="12">
        <v>129</v>
      </c>
      <c r="J275" s="13">
        <v>3.17713</v>
      </c>
      <c r="K275" s="11">
        <v>3.1768000000000001</v>
      </c>
      <c r="L275" s="11">
        <v>4.4929100000000002</v>
      </c>
      <c r="M275" s="11">
        <v>-0.21723400000000001</v>
      </c>
      <c r="N275" s="12">
        <v>940</v>
      </c>
    </row>
    <row r="276" spans="1:14" ht="15">
      <c r="A276" s="61"/>
      <c r="B276" s="10">
        <v>74</v>
      </c>
      <c r="C276" s="11">
        <v>1.3900300000000001</v>
      </c>
      <c r="D276" s="12">
        <v>3.5006900000000001</v>
      </c>
      <c r="E276" s="13">
        <v>1.85581</v>
      </c>
      <c r="F276" s="11">
        <v>4.0922799999999997</v>
      </c>
      <c r="G276" s="11">
        <v>4.4934099999999999</v>
      </c>
      <c r="H276" s="11">
        <v>-0.21723400000000001</v>
      </c>
      <c r="I276" s="12">
        <v>144</v>
      </c>
      <c r="J276" s="13">
        <v>3.1765400000000001</v>
      </c>
      <c r="K276" s="11">
        <v>3.1773799999999999</v>
      </c>
      <c r="L276" s="11">
        <v>4.4928999999999997</v>
      </c>
      <c r="M276" s="11">
        <v>-0.21723400000000001</v>
      </c>
      <c r="N276" s="12">
        <v>933</v>
      </c>
    </row>
    <row r="277" spans="1:14" ht="15">
      <c r="A277" s="61"/>
      <c r="B277" s="10">
        <v>75</v>
      </c>
      <c r="C277" s="11">
        <v>1.37757</v>
      </c>
      <c r="D277" s="12">
        <v>2.7509100000000002</v>
      </c>
      <c r="E277" s="13">
        <v>2.1139000000000001</v>
      </c>
      <c r="F277" s="11">
        <v>3.9651100000000001</v>
      </c>
      <c r="G277" s="11">
        <v>4.4934000000000003</v>
      </c>
      <c r="H277" s="11">
        <v>-0.21723400000000001</v>
      </c>
      <c r="I277" s="12">
        <v>111</v>
      </c>
      <c r="J277" s="13">
        <v>3.17679</v>
      </c>
      <c r="K277" s="11">
        <v>3.17713</v>
      </c>
      <c r="L277" s="11">
        <v>4.4928999999999997</v>
      </c>
      <c r="M277" s="11">
        <v>-0.21723400000000001</v>
      </c>
      <c r="N277" s="12">
        <v>946</v>
      </c>
    </row>
    <row r="278" spans="1:14" ht="15">
      <c r="A278" s="61"/>
      <c r="B278" s="10">
        <v>76</v>
      </c>
      <c r="C278" s="11">
        <v>4.72607</v>
      </c>
      <c r="D278" s="12">
        <v>1.19373</v>
      </c>
      <c r="E278" s="13">
        <v>4.3164699999999998</v>
      </c>
      <c r="F278" s="11">
        <v>1.2485599999999999</v>
      </c>
      <c r="G278" s="11">
        <v>4.4934200000000004</v>
      </c>
      <c r="H278" s="11">
        <v>-0.21723400000000001</v>
      </c>
      <c r="I278" s="12">
        <v>145</v>
      </c>
      <c r="J278" s="13">
        <v>3.1767400000000001</v>
      </c>
      <c r="K278" s="11">
        <v>3.17719</v>
      </c>
      <c r="L278" s="11">
        <v>4.4929100000000002</v>
      </c>
      <c r="M278" s="11">
        <v>-0.21723400000000001</v>
      </c>
      <c r="N278" s="12">
        <v>933</v>
      </c>
    </row>
    <row r="279" spans="1:14" ht="15">
      <c r="A279" s="61"/>
      <c r="B279" s="10">
        <v>77</v>
      </c>
      <c r="C279" s="11">
        <v>1.9092100000000001</v>
      </c>
      <c r="D279" s="12">
        <v>4.0762700000000001</v>
      </c>
      <c r="E279" s="13">
        <v>1.96634</v>
      </c>
      <c r="F279" s="11">
        <v>4.0403200000000004</v>
      </c>
      <c r="G279" s="11">
        <v>4.4934099999999999</v>
      </c>
      <c r="H279" s="11">
        <v>-0.21723400000000001</v>
      </c>
      <c r="I279" s="12">
        <v>156</v>
      </c>
      <c r="J279" s="13">
        <v>3.1769400000000001</v>
      </c>
      <c r="K279" s="11">
        <v>3.17699</v>
      </c>
      <c r="L279" s="11">
        <v>4.4928999999999997</v>
      </c>
      <c r="M279" s="11">
        <v>-0.21723400000000001</v>
      </c>
      <c r="N279" s="12">
        <v>920</v>
      </c>
    </row>
    <row r="280" spans="1:14" ht="15">
      <c r="A280" s="61"/>
      <c r="B280" s="10">
        <v>78</v>
      </c>
      <c r="C280" s="11">
        <v>2.6428699999999998</v>
      </c>
      <c r="D280" s="12">
        <v>1.80789</v>
      </c>
      <c r="E280" s="13">
        <v>3.8306900000000002</v>
      </c>
      <c r="F280" s="11">
        <v>2.3487399999999998</v>
      </c>
      <c r="G280" s="11">
        <v>4.4934200000000004</v>
      </c>
      <c r="H280" s="11">
        <v>-0.21723400000000001</v>
      </c>
      <c r="I280" s="12">
        <v>121</v>
      </c>
      <c r="J280" s="13">
        <v>3.1772399999999998</v>
      </c>
      <c r="K280" s="11">
        <v>3.1766899999999998</v>
      </c>
      <c r="L280" s="11">
        <v>4.4929100000000002</v>
      </c>
      <c r="M280" s="11">
        <v>-0.21723400000000001</v>
      </c>
      <c r="N280" s="12">
        <v>944</v>
      </c>
    </row>
    <row r="281" spans="1:14" ht="15">
      <c r="A281" s="61"/>
      <c r="B281" s="10">
        <v>79</v>
      </c>
      <c r="C281" s="11">
        <v>3.5122800000000001</v>
      </c>
      <c r="D281" s="12">
        <v>3.4165800000000002</v>
      </c>
      <c r="E281" s="13">
        <v>2.8516300000000001</v>
      </c>
      <c r="F281" s="11">
        <v>3.4725899999999998</v>
      </c>
      <c r="G281" s="11">
        <v>4.4934000000000003</v>
      </c>
      <c r="H281" s="11">
        <v>-0.21723400000000001</v>
      </c>
      <c r="I281" s="12">
        <v>106</v>
      </c>
      <c r="J281" s="13">
        <v>3.1769500000000002</v>
      </c>
      <c r="K281" s="11">
        <v>3.1769799999999999</v>
      </c>
      <c r="L281" s="11">
        <v>4.4929100000000002</v>
      </c>
      <c r="M281" s="11">
        <v>-0.21723400000000001</v>
      </c>
      <c r="N281" s="12">
        <v>932</v>
      </c>
    </row>
    <row r="282" spans="1:14" ht="15">
      <c r="A282" s="61"/>
      <c r="B282" s="10">
        <v>80</v>
      </c>
      <c r="C282" s="11">
        <v>2.8064499999999999</v>
      </c>
      <c r="D282" s="12">
        <v>2.8654099999999998</v>
      </c>
      <c r="E282" s="13">
        <v>3.1510099999999999</v>
      </c>
      <c r="F282" s="11">
        <v>3.2034099999999999</v>
      </c>
      <c r="G282" s="11">
        <v>4.4934099999999999</v>
      </c>
      <c r="H282" s="11">
        <v>-0.21723400000000001</v>
      </c>
      <c r="I282" s="12">
        <v>114</v>
      </c>
      <c r="J282" s="13">
        <v>3.17713</v>
      </c>
      <c r="K282" s="11">
        <v>3.1768000000000001</v>
      </c>
      <c r="L282" s="11">
        <v>4.4929100000000002</v>
      </c>
      <c r="M282" s="11">
        <v>-0.21723400000000001</v>
      </c>
      <c r="N282" s="12">
        <v>936</v>
      </c>
    </row>
    <row r="283" spans="1:14" ht="15">
      <c r="A283" s="61"/>
      <c r="B283" s="10">
        <v>81</v>
      </c>
      <c r="C283" s="11">
        <v>3.3913099999999998</v>
      </c>
      <c r="D283" s="12">
        <v>3.5388999999999999</v>
      </c>
      <c r="E283" s="13">
        <v>3.4652500000000002</v>
      </c>
      <c r="F283" s="11">
        <v>2.8605499999999999</v>
      </c>
      <c r="G283" s="11">
        <v>4.4934099999999999</v>
      </c>
      <c r="H283" s="11">
        <v>-0.21723400000000001</v>
      </c>
      <c r="I283" s="12">
        <v>167</v>
      </c>
      <c r="J283" s="13">
        <v>3.1770700000000001</v>
      </c>
      <c r="K283" s="11">
        <v>3.17685</v>
      </c>
      <c r="L283" s="11">
        <v>4.4928999999999997</v>
      </c>
      <c r="M283" s="11">
        <v>-0.21723400000000001</v>
      </c>
      <c r="N283" s="12">
        <v>928</v>
      </c>
    </row>
    <row r="284" spans="1:14" ht="15">
      <c r="A284" s="61"/>
      <c r="B284" s="10">
        <v>82</v>
      </c>
      <c r="C284" s="11">
        <v>3.26301</v>
      </c>
      <c r="D284" s="12">
        <v>2.5005299999999999</v>
      </c>
      <c r="E284" s="13">
        <v>3.2853300000000001</v>
      </c>
      <c r="F284" s="11">
        <v>3.06548</v>
      </c>
      <c r="G284" s="11">
        <v>4.4933899999999998</v>
      </c>
      <c r="H284" s="11">
        <v>-0.21723400000000001</v>
      </c>
      <c r="I284" s="12">
        <v>95</v>
      </c>
      <c r="J284" s="13">
        <v>3.1765099999999999</v>
      </c>
      <c r="K284" s="11">
        <v>3.17672</v>
      </c>
      <c r="L284" s="11">
        <v>4.4924099999999996</v>
      </c>
      <c r="M284" s="11">
        <v>-0.21723400000000001</v>
      </c>
      <c r="N284" s="12">
        <v>858</v>
      </c>
    </row>
    <row r="285" spans="1:14" ht="15">
      <c r="A285" s="61"/>
      <c r="B285" s="10">
        <v>83</v>
      </c>
      <c r="C285" s="11">
        <v>1.73708</v>
      </c>
      <c r="D285" s="12">
        <v>3.9516300000000002</v>
      </c>
      <c r="E285" s="13">
        <v>2.1776399999999998</v>
      </c>
      <c r="F285" s="11">
        <v>3.9304700000000001</v>
      </c>
      <c r="G285" s="11">
        <v>4.4934099999999999</v>
      </c>
      <c r="H285" s="11">
        <v>-0.21723400000000001</v>
      </c>
      <c r="I285" s="12">
        <v>212</v>
      </c>
      <c r="J285" s="13">
        <v>3.17693</v>
      </c>
      <c r="K285" s="11">
        <v>3.17699</v>
      </c>
      <c r="L285" s="11">
        <v>4.4928999999999997</v>
      </c>
      <c r="M285" s="11">
        <v>-0.21723400000000001</v>
      </c>
      <c r="N285" s="12">
        <v>923</v>
      </c>
    </row>
    <row r="286" spans="1:14" ht="15">
      <c r="A286" s="61"/>
      <c r="B286" s="10">
        <v>84</v>
      </c>
      <c r="C286" s="11">
        <v>1.9714700000000001</v>
      </c>
      <c r="D286" s="12">
        <v>1.75576</v>
      </c>
      <c r="E286" s="13">
        <v>3.6926899999999998</v>
      </c>
      <c r="F286" s="11">
        <v>2.5602200000000002</v>
      </c>
      <c r="G286" s="11">
        <v>4.4934000000000003</v>
      </c>
      <c r="H286" s="11">
        <v>-0.21723400000000001</v>
      </c>
      <c r="I286" s="12">
        <v>119</v>
      </c>
      <c r="J286" s="13">
        <v>3.1767599999999998</v>
      </c>
      <c r="K286" s="11">
        <v>3.1764600000000001</v>
      </c>
      <c r="L286" s="11">
        <v>4.4924099999999996</v>
      </c>
      <c r="M286" s="11">
        <v>-0.21723400000000001</v>
      </c>
      <c r="N286" s="12">
        <v>857</v>
      </c>
    </row>
    <row r="287" spans="1:14" ht="15">
      <c r="A287" s="61"/>
      <c r="B287" s="10">
        <v>85</v>
      </c>
      <c r="C287" s="11">
        <v>3.3384499999999999</v>
      </c>
      <c r="D287" s="12">
        <v>2.4051900000000002</v>
      </c>
      <c r="E287" s="13">
        <v>3.7426900000000001</v>
      </c>
      <c r="F287" s="11">
        <v>2.4865599999999999</v>
      </c>
      <c r="G287" s="11">
        <v>4.4934099999999999</v>
      </c>
      <c r="H287" s="11">
        <v>-0.21723400000000001</v>
      </c>
      <c r="I287" s="12">
        <v>97</v>
      </c>
      <c r="J287" s="13">
        <v>3.1767099999999999</v>
      </c>
      <c r="K287" s="11">
        <v>3.17652</v>
      </c>
      <c r="L287" s="11">
        <v>4.4924099999999996</v>
      </c>
      <c r="M287" s="11">
        <v>-0.21723400000000001</v>
      </c>
      <c r="N287" s="12">
        <v>851</v>
      </c>
    </row>
    <row r="288" spans="1:14" ht="15">
      <c r="A288" s="61"/>
      <c r="B288" s="10">
        <v>86</v>
      </c>
      <c r="C288" s="11">
        <v>2.97784</v>
      </c>
      <c r="D288" s="12">
        <v>1.3215399999999999</v>
      </c>
      <c r="E288" s="13">
        <v>4.0104800000000003</v>
      </c>
      <c r="F288" s="11">
        <v>2.02651</v>
      </c>
      <c r="G288" s="11">
        <v>4.4934099999999999</v>
      </c>
      <c r="H288" s="11">
        <v>-0.21723400000000001</v>
      </c>
      <c r="I288" s="12">
        <v>111</v>
      </c>
      <c r="J288" s="13">
        <v>3.177</v>
      </c>
      <c r="K288" s="11">
        <v>3.1769400000000001</v>
      </c>
      <c r="L288" s="11">
        <v>4.4929100000000002</v>
      </c>
      <c r="M288" s="11">
        <v>-0.21723400000000001</v>
      </c>
      <c r="N288" s="12">
        <v>940</v>
      </c>
    </row>
    <row r="289" spans="1:14" ht="15">
      <c r="A289" s="61"/>
      <c r="B289" s="10">
        <v>87</v>
      </c>
      <c r="C289" s="11">
        <v>4.2181199999999999</v>
      </c>
      <c r="D289" s="12">
        <v>1.5964499999999999</v>
      </c>
      <c r="E289" s="13">
        <v>4.0377099999999997</v>
      </c>
      <c r="F289" s="11">
        <v>1.9717</v>
      </c>
      <c r="G289" s="11">
        <v>4.4934099999999999</v>
      </c>
      <c r="H289" s="11">
        <v>-0.21723400000000001</v>
      </c>
      <c r="I289" s="12">
        <v>101</v>
      </c>
      <c r="J289" s="13">
        <v>3.1765400000000001</v>
      </c>
      <c r="K289" s="11">
        <v>3.1773799999999999</v>
      </c>
      <c r="L289" s="11">
        <v>4.4928999999999997</v>
      </c>
      <c r="M289" s="11">
        <v>-0.21723400000000001</v>
      </c>
      <c r="N289" s="12">
        <v>941</v>
      </c>
    </row>
    <row r="290" spans="1:14" ht="15">
      <c r="A290" s="61"/>
      <c r="B290" s="10">
        <v>88</v>
      </c>
      <c r="C290" s="11">
        <v>3.91073</v>
      </c>
      <c r="D290" s="12">
        <v>1.17286</v>
      </c>
      <c r="E290" s="13">
        <v>4.3036899999999996</v>
      </c>
      <c r="F290" s="11">
        <v>1.2919</v>
      </c>
      <c r="G290" s="11">
        <v>4.4934200000000004</v>
      </c>
      <c r="H290" s="11">
        <v>-0.21723400000000001</v>
      </c>
      <c r="I290" s="12">
        <v>108</v>
      </c>
      <c r="J290" s="13">
        <v>3.1769099999999999</v>
      </c>
      <c r="K290" s="11">
        <v>3.1770200000000002</v>
      </c>
      <c r="L290" s="11">
        <v>4.4929100000000002</v>
      </c>
      <c r="M290" s="11">
        <v>-0.21723400000000001</v>
      </c>
      <c r="N290" s="12">
        <v>930</v>
      </c>
    </row>
    <row r="291" spans="1:14" ht="15">
      <c r="A291" s="61"/>
      <c r="B291" s="10">
        <v>89</v>
      </c>
      <c r="C291" s="11">
        <v>2.2600500000000001</v>
      </c>
      <c r="D291" s="12">
        <v>3.2768000000000002</v>
      </c>
      <c r="E291" s="13">
        <v>2.32118</v>
      </c>
      <c r="F291" s="11">
        <v>3.8474499999999998</v>
      </c>
      <c r="G291" s="11">
        <v>4.4934099999999999</v>
      </c>
      <c r="H291" s="11">
        <v>-0.21723400000000001</v>
      </c>
      <c r="I291" s="12">
        <v>104</v>
      </c>
      <c r="J291" s="13">
        <v>3.1768900000000002</v>
      </c>
      <c r="K291" s="11">
        <v>3.1770399999999999</v>
      </c>
      <c r="L291" s="11">
        <v>4.4929100000000002</v>
      </c>
      <c r="M291" s="11">
        <v>-0.21723400000000001</v>
      </c>
      <c r="N291" s="12">
        <v>929</v>
      </c>
    </row>
    <row r="292" spans="1:14" ht="15">
      <c r="A292" s="61"/>
      <c r="B292" s="10">
        <v>90</v>
      </c>
      <c r="C292" s="11">
        <v>2.2233000000000001</v>
      </c>
      <c r="D292" s="12">
        <v>1.6957</v>
      </c>
      <c r="E292" s="13">
        <v>4.1242900000000002</v>
      </c>
      <c r="F292" s="11">
        <v>1.7835099999999999</v>
      </c>
      <c r="G292" s="11">
        <v>4.4934099999999999</v>
      </c>
      <c r="H292" s="11">
        <v>-0.21723400000000001</v>
      </c>
      <c r="I292" s="12">
        <v>122</v>
      </c>
      <c r="J292" s="13">
        <v>3.1768900000000002</v>
      </c>
      <c r="K292" s="11">
        <v>3.1763300000000001</v>
      </c>
      <c r="L292" s="11">
        <v>4.4923999999999999</v>
      </c>
      <c r="M292" s="11">
        <v>-0.21723400000000001</v>
      </c>
      <c r="N292" s="12">
        <v>875</v>
      </c>
    </row>
    <row r="293" spans="1:14" ht="15">
      <c r="A293" s="61"/>
      <c r="B293" s="10">
        <v>91</v>
      </c>
      <c r="C293" s="11">
        <v>1.4342200000000001</v>
      </c>
      <c r="D293" s="12">
        <v>4.4761800000000003</v>
      </c>
      <c r="E293" s="13">
        <v>1.7855799999999999</v>
      </c>
      <c r="F293" s="11">
        <v>4.1234099999999998</v>
      </c>
      <c r="G293" s="11">
        <v>4.4934200000000004</v>
      </c>
      <c r="H293" s="11">
        <v>-0.21723400000000001</v>
      </c>
      <c r="I293" s="12">
        <v>119</v>
      </c>
      <c r="J293" s="13">
        <v>3.17672</v>
      </c>
      <c r="K293" s="11">
        <v>3.1765099999999999</v>
      </c>
      <c r="L293" s="11">
        <v>4.4924099999999996</v>
      </c>
      <c r="M293" s="11">
        <v>-0.21723400000000001</v>
      </c>
      <c r="N293" s="12">
        <v>860</v>
      </c>
    </row>
    <row r="294" spans="1:14" ht="15">
      <c r="A294" s="61"/>
      <c r="B294" s="10">
        <v>92</v>
      </c>
      <c r="C294" s="11">
        <v>1.6195299999999999</v>
      </c>
      <c r="D294" s="12">
        <v>2.3076599999999998</v>
      </c>
      <c r="E294" s="13">
        <v>2.4423499999999998</v>
      </c>
      <c r="F294" s="11">
        <v>3.7717000000000001</v>
      </c>
      <c r="G294" s="11">
        <v>4.4934200000000004</v>
      </c>
      <c r="H294" s="11">
        <v>-0.21723400000000001</v>
      </c>
      <c r="I294" s="12">
        <v>104</v>
      </c>
      <c r="J294" s="13">
        <v>3.1770299999999998</v>
      </c>
      <c r="K294" s="11">
        <v>3.1768900000000002</v>
      </c>
      <c r="L294" s="11">
        <v>4.4928999999999997</v>
      </c>
      <c r="M294" s="11">
        <v>-0.21723400000000001</v>
      </c>
      <c r="N294" s="12">
        <v>932</v>
      </c>
    </row>
    <row r="295" spans="1:14" ht="15">
      <c r="A295" s="61"/>
      <c r="B295" s="10">
        <v>93</v>
      </c>
      <c r="C295" s="11">
        <v>1.3173900000000001</v>
      </c>
      <c r="D295" s="12">
        <v>1.3064100000000001</v>
      </c>
      <c r="E295" s="13">
        <v>4.0904299999999996</v>
      </c>
      <c r="F295" s="11">
        <v>1.8598699999999999</v>
      </c>
      <c r="G295" s="11">
        <v>4.4934099999999999</v>
      </c>
      <c r="H295" s="11">
        <v>-0.21723400000000001</v>
      </c>
      <c r="I295" s="12">
        <v>114</v>
      </c>
      <c r="J295" s="13">
        <v>3.1772200000000002</v>
      </c>
      <c r="K295" s="11">
        <v>3.1767099999999999</v>
      </c>
      <c r="L295" s="11">
        <v>4.4929100000000002</v>
      </c>
      <c r="M295" s="11">
        <v>-0.21723400000000001</v>
      </c>
      <c r="N295" s="12">
        <v>935</v>
      </c>
    </row>
    <row r="296" spans="1:14" ht="15">
      <c r="A296" s="61"/>
      <c r="B296" s="10">
        <v>94</v>
      </c>
      <c r="C296" s="11">
        <v>3.1803599999999999</v>
      </c>
      <c r="D296" s="12">
        <v>2.7930199999999998</v>
      </c>
      <c r="E296" s="13">
        <v>3.0775100000000002</v>
      </c>
      <c r="F296" s="11">
        <v>3.2740999999999998</v>
      </c>
      <c r="G296" s="11">
        <v>4.4934099999999999</v>
      </c>
      <c r="H296" s="11">
        <v>-0.21723400000000001</v>
      </c>
      <c r="I296" s="12">
        <v>102</v>
      </c>
      <c r="J296" s="13">
        <v>3.17727</v>
      </c>
      <c r="K296" s="11">
        <v>3.17666</v>
      </c>
      <c r="L296" s="11">
        <v>4.4928999999999997</v>
      </c>
      <c r="M296" s="11">
        <v>-0.21723400000000001</v>
      </c>
      <c r="N296" s="12">
        <v>928</v>
      </c>
    </row>
    <row r="297" spans="1:14" ht="15">
      <c r="A297" s="61"/>
      <c r="B297" s="10">
        <v>95</v>
      </c>
      <c r="C297" s="11">
        <v>2.63591</v>
      </c>
      <c r="D297" s="12">
        <v>2.1949800000000002</v>
      </c>
      <c r="E297" s="13">
        <v>3.4033199999999999</v>
      </c>
      <c r="F297" s="11">
        <v>2.93397</v>
      </c>
      <c r="G297" s="11">
        <v>4.4934200000000004</v>
      </c>
      <c r="H297" s="11">
        <v>-0.21723400000000001</v>
      </c>
      <c r="I297" s="12">
        <v>105</v>
      </c>
      <c r="J297" s="13">
        <v>3.1771099999999999</v>
      </c>
      <c r="K297" s="11">
        <v>3.1768299999999998</v>
      </c>
      <c r="L297" s="11">
        <v>4.4929100000000002</v>
      </c>
      <c r="M297" s="11">
        <v>-0.21723400000000001</v>
      </c>
      <c r="N297" s="12">
        <v>944</v>
      </c>
    </row>
    <row r="298" spans="1:14" ht="15">
      <c r="A298" s="61"/>
      <c r="B298" s="10">
        <v>96</v>
      </c>
      <c r="C298" s="11">
        <v>2.8622399999999999</v>
      </c>
      <c r="D298" s="12">
        <v>3.00482</v>
      </c>
      <c r="E298" s="13">
        <v>3.17015</v>
      </c>
      <c r="F298" s="11">
        <v>3.1844800000000002</v>
      </c>
      <c r="G298" s="11">
        <v>4.4934099999999999</v>
      </c>
      <c r="H298" s="11">
        <v>-0.21723400000000001</v>
      </c>
      <c r="I298" s="12">
        <v>167</v>
      </c>
      <c r="J298" s="13">
        <v>3.1766299999999998</v>
      </c>
      <c r="K298" s="11">
        <v>3.17659</v>
      </c>
      <c r="L298" s="11">
        <v>4.4924099999999996</v>
      </c>
      <c r="M298" s="11">
        <v>-0.21723400000000001</v>
      </c>
      <c r="N298" s="12">
        <v>860</v>
      </c>
    </row>
    <row r="299" spans="1:14" ht="15">
      <c r="A299" s="61"/>
      <c r="B299" s="10">
        <v>97</v>
      </c>
      <c r="C299" s="11">
        <v>1.6106100000000001</v>
      </c>
      <c r="D299" s="12">
        <v>2.2921499999999999</v>
      </c>
      <c r="E299" s="13">
        <v>2.0259900000000002</v>
      </c>
      <c r="F299" s="11">
        <v>4.0107499999999998</v>
      </c>
      <c r="G299" s="11">
        <v>4.4934099999999999</v>
      </c>
      <c r="H299" s="11">
        <v>-0.21723400000000001</v>
      </c>
      <c r="I299" s="12">
        <v>113</v>
      </c>
      <c r="J299" s="13">
        <v>3.1775099999999998</v>
      </c>
      <c r="K299" s="11">
        <v>3.1767699999999999</v>
      </c>
      <c r="L299" s="11">
        <v>4.4931599999999996</v>
      </c>
      <c r="M299" s="11">
        <v>-0.21723400000000001</v>
      </c>
      <c r="N299" s="12">
        <v>1001</v>
      </c>
    </row>
    <row r="300" spans="1:14" ht="15">
      <c r="A300" s="61"/>
      <c r="B300" s="10">
        <v>98</v>
      </c>
      <c r="C300" s="11">
        <v>3.9519899999999999</v>
      </c>
      <c r="D300" s="12">
        <v>2.2555299999999998</v>
      </c>
      <c r="E300" s="13">
        <v>3.66987</v>
      </c>
      <c r="F300" s="11">
        <v>2.5928399999999998</v>
      </c>
      <c r="G300" s="11">
        <v>4.4934099999999999</v>
      </c>
      <c r="H300" s="11">
        <v>-0.21723400000000001</v>
      </c>
      <c r="I300" s="12">
        <v>96</v>
      </c>
      <c r="J300" s="13">
        <v>3.17659</v>
      </c>
      <c r="K300" s="11">
        <v>3.17733</v>
      </c>
      <c r="L300" s="11">
        <v>4.4928999999999997</v>
      </c>
      <c r="M300" s="11">
        <v>-0.21723400000000001</v>
      </c>
      <c r="N300" s="12">
        <v>931</v>
      </c>
    </row>
    <row r="301" spans="1:14" ht="15">
      <c r="A301" s="61"/>
      <c r="B301" s="10">
        <v>99</v>
      </c>
      <c r="C301" s="11">
        <v>1.5089300000000001</v>
      </c>
      <c r="D301" s="12">
        <v>1.26295</v>
      </c>
      <c r="E301" s="13">
        <v>3.8741699999999999</v>
      </c>
      <c r="F301" s="11">
        <v>2.2763100000000001</v>
      </c>
      <c r="G301" s="11">
        <v>4.4934099999999999</v>
      </c>
      <c r="H301" s="11">
        <v>-0.21723400000000001</v>
      </c>
      <c r="I301" s="12">
        <v>199</v>
      </c>
      <c r="J301" s="13">
        <v>3.1764800000000002</v>
      </c>
      <c r="K301" s="11">
        <v>3.1774399999999998</v>
      </c>
      <c r="L301" s="11">
        <v>4.4928999999999997</v>
      </c>
      <c r="M301" s="11">
        <v>-0.21723400000000001</v>
      </c>
      <c r="N301" s="12">
        <v>927</v>
      </c>
    </row>
    <row r="302" spans="1:14" ht="15">
      <c r="A302" s="62"/>
      <c r="B302" s="15">
        <v>100</v>
      </c>
      <c r="C302" s="16">
        <v>1.2890699999999999</v>
      </c>
      <c r="D302" s="17">
        <v>4.5025500000000003</v>
      </c>
      <c r="E302" s="18">
        <v>1.7669299999999999</v>
      </c>
      <c r="F302" s="16">
        <v>4.1314200000000003</v>
      </c>
      <c r="G302" s="16">
        <v>4.4934099999999999</v>
      </c>
      <c r="H302" s="16">
        <v>-0.21723400000000001</v>
      </c>
      <c r="I302" s="17">
        <v>159</v>
      </c>
      <c r="J302" s="18">
        <v>3.1767400000000001</v>
      </c>
      <c r="K302" s="16">
        <v>3.1771799999999999</v>
      </c>
      <c r="L302" s="16">
        <v>4.4928999999999997</v>
      </c>
      <c r="M302" s="16">
        <v>-0.21723400000000001</v>
      </c>
      <c r="N302" s="17">
        <v>933</v>
      </c>
    </row>
  </sheetData>
  <mergeCells count="9">
    <mergeCell ref="A203:A302"/>
    <mergeCell ref="A1:A2"/>
    <mergeCell ref="B1:B2"/>
    <mergeCell ref="C1:C2"/>
    <mergeCell ref="D1:D2"/>
    <mergeCell ref="E1:I1"/>
    <mergeCell ref="J1:N1"/>
    <mergeCell ref="A3:A102"/>
    <mergeCell ref="A103:A2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"/>
  <sheetViews>
    <sheetView workbookViewId="0"/>
  </sheetViews>
  <sheetFormatPr defaultColWidth="14.42578125" defaultRowHeight="15.75" customHeight="1"/>
  <cols>
    <col min="6" max="6" width="15.85546875" customWidth="1"/>
    <col min="11" max="11" width="16.28515625" customWidth="1"/>
  </cols>
  <sheetData>
    <row r="1" spans="1:11" ht="27.75" customHeight="1">
      <c r="A1" s="64" t="s">
        <v>0</v>
      </c>
      <c r="B1" s="66" t="s">
        <v>4</v>
      </c>
      <c r="C1" s="67"/>
      <c r="D1" s="67"/>
      <c r="E1" s="67"/>
      <c r="F1" s="68"/>
      <c r="G1" s="66" t="s">
        <v>5</v>
      </c>
      <c r="H1" s="67"/>
      <c r="I1" s="67"/>
      <c r="J1" s="67"/>
      <c r="K1" s="68"/>
    </row>
    <row r="2" spans="1:11" ht="57.75" customHeight="1">
      <c r="A2" s="65"/>
      <c r="B2" s="20" t="s">
        <v>6</v>
      </c>
      <c r="C2" s="1" t="s">
        <v>7</v>
      </c>
      <c r="D2" s="1" t="s">
        <v>8</v>
      </c>
      <c r="E2" s="1" t="s">
        <v>9</v>
      </c>
      <c r="F2" s="2" t="s">
        <v>10</v>
      </c>
      <c r="G2" s="20" t="s">
        <v>6</v>
      </c>
      <c r="H2" s="1" t="s">
        <v>7</v>
      </c>
      <c r="I2" s="1" t="s">
        <v>8</v>
      </c>
      <c r="J2" s="1" t="s">
        <v>9</v>
      </c>
      <c r="K2" s="2" t="s">
        <v>10</v>
      </c>
    </row>
    <row r="3" spans="1:11" ht="15">
      <c r="A3" s="21">
        <v>4</v>
      </c>
      <c r="B3" s="22">
        <f>AVERAGE('Tabela 1'!E3:E102)</f>
        <v>2.8558329000000011</v>
      </c>
      <c r="C3" s="23">
        <f>AVERAGE('Tabela 1'!F3:F102)</f>
        <v>2.7783273000000004</v>
      </c>
      <c r="D3" s="23">
        <f>AVERAGE('Tabela 1'!G3:G102)</f>
        <v>4.0015067999999978</v>
      </c>
      <c r="E3" s="23">
        <f>AVERAGE('Tabela 1'!H3:H102)</f>
        <v>-0.19214110000000037</v>
      </c>
      <c r="F3" s="24">
        <f>AVERAGE('Tabela 1'!I3:I102)</f>
        <v>417.52</v>
      </c>
      <c r="G3" s="23">
        <f>AVERAGE('Tabela 1'!J3:J102)</f>
        <v>2.8141978999999999</v>
      </c>
      <c r="H3" s="23">
        <f>AVERAGE('Tabela 1'!K3:K102)</f>
        <v>2.8141771999999996</v>
      </c>
      <c r="I3" s="23">
        <f>AVERAGE('Tabela 1'!L3:L102)</f>
        <v>3.9798610999999977</v>
      </c>
      <c r="J3" s="23">
        <f>AVERAGE('Tabela 1'!M3:M102)</f>
        <v>-0.186811</v>
      </c>
      <c r="K3" s="25">
        <f>AVERAGE('Tabela 1'!N3:N102)</f>
        <v>1043.76</v>
      </c>
    </row>
    <row r="4" spans="1:11" ht="15">
      <c r="A4" s="26">
        <v>4.4934000000000003</v>
      </c>
      <c r="B4" s="27">
        <f>AVERAGE('Tabela 1'!E103:E202)</f>
        <v>3.1968292000000003</v>
      </c>
      <c r="C4" s="28">
        <f>AVERAGE('Tabela 1'!F103:F202)</f>
        <v>2.8629201999999987</v>
      </c>
      <c r="D4" s="28">
        <f>AVERAGE('Tabela 1'!G103:G202)</f>
        <v>4.4933972000000031</v>
      </c>
      <c r="E4" s="28">
        <f>AVERAGE('Tabela 1'!H103:H202)</f>
        <v>-0.2172340000000002</v>
      </c>
      <c r="F4" s="29">
        <f>AVERAGE('Tabela 1'!I103:I202)</f>
        <v>122.85</v>
      </c>
      <c r="G4" s="28">
        <f>AVERAGE('Tabela 1'!J103:J202)</f>
        <v>3.1482714000000001</v>
      </c>
      <c r="H4" s="28">
        <f>AVERAGE('Tabela 1'!K103:K202)</f>
        <v>3.1481934999999992</v>
      </c>
      <c r="I4" s="28">
        <f>AVERAGE('Tabela 1'!L103:L202)</f>
        <v>4.4522702999999986</v>
      </c>
      <c r="J4" s="28">
        <f>AVERAGE('Tabela 1'!M103:M202)</f>
        <v>-0.21704899999999966</v>
      </c>
      <c r="K4" s="30">
        <f>AVERAGE('Tabela 1'!N103:N202)</f>
        <v>1098.67</v>
      </c>
    </row>
    <row r="5" spans="1:11" ht="15">
      <c r="A5" s="31">
        <v>5</v>
      </c>
      <c r="B5" s="32">
        <f>AVERAGE('Tabela 1'!E203:E302)</f>
        <v>3.1275229000000002</v>
      </c>
      <c r="C5" s="33">
        <f>AVERAGE('Tabela 1'!F203:F302)</f>
        <v>2.9491317999999982</v>
      </c>
      <c r="D5" s="33">
        <f>AVERAGE('Tabela 1'!G203:G302)</f>
        <v>4.4934106999999992</v>
      </c>
      <c r="E5" s="33">
        <f>AVERAGE('Tabela 1'!H203:H302)</f>
        <v>-0.2172340000000002</v>
      </c>
      <c r="F5" s="34">
        <f>AVERAGE('Tabela 1'!I203:I302)</f>
        <v>126.08</v>
      </c>
      <c r="G5" s="33">
        <f>AVERAGE('Tabela 1'!J203:J302)</f>
        <v>3.1768954000000011</v>
      </c>
      <c r="H5" s="33">
        <f>AVERAGE('Tabela 1'!K203:K302)</f>
        <v>3.1768587000000008</v>
      </c>
      <c r="I5" s="33">
        <f>AVERAGE('Tabela 1'!L203:L302)</f>
        <v>4.4927832000000016</v>
      </c>
      <c r="J5" s="33">
        <f>AVERAGE('Tabela 1'!M203:M302)</f>
        <v>-0.2172340000000002</v>
      </c>
      <c r="K5" s="35">
        <f>AVERAGE('Tabela 1'!N203:N302)</f>
        <v>918.64</v>
      </c>
    </row>
  </sheetData>
  <mergeCells count="3">
    <mergeCell ref="A1:A2"/>
    <mergeCell ref="B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"/>
  <sheetViews>
    <sheetView workbookViewId="0">
      <selection activeCell="D38" sqref="D38"/>
    </sheetView>
  </sheetViews>
  <sheetFormatPr defaultColWidth="14.42578125" defaultRowHeight="15.75" customHeight="1"/>
  <sheetData>
    <row r="1" spans="1:6">
      <c r="A1" s="36" t="s">
        <v>11</v>
      </c>
      <c r="B1" s="37" t="s">
        <v>12</v>
      </c>
      <c r="C1" s="38" t="s">
        <v>13</v>
      </c>
      <c r="D1" s="37" t="s">
        <v>14</v>
      </c>
      <c r="E1" s="38" t="s">
        <v>15</v>
      </c>
      <c r="F1" s="39" t="s">
        <v>10</v>
      </c>
    </row>
    <row r="2" spans="1:6">
      <c r="A2" s="40">
        <v>2</v>
      </c>
      <c r="B2" s="16">
        <v>2</v>
      </c>
      <c r="C2" s="16" t="s">
        <v>16</v>
      </c>
      <c r="D2" s="16" t="s">
        <v>17</v>
      </c>
      <c r="E2" s="16" t="s">
        <v>18</v>
      </c>
      <c r="F2" s="17">
        <v>264</v>
      </c>
    </row>
    <row r="8" spans="1:6">
      <c r="A8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460"/>
  <sheetViews>
    <sheetView tabSelected="1" workbookViewId="0">
      <selection activeCell="L20" sqref="L20"/>
    </sheetView>
  </sheetViews>
  <sheetFormatPr defaultColWidth="14.42578125" defaultRowHeight="15.75" customHeight="1"/>
  <sheetData>
    <row r="1" spans="1:5" ht="15.75" customHeight="1">
      <c r="A1" s="42" t="s">
        <v>19</v>
      </c>
      <c r="B1" s="43" t="s">
        <v>20</v>
      </c>
      <c r="C1" s="44" t="s">
        <v>21</v>
      </c>
    </row>
    <row r="2" spans="1:5" ht="15.75" customHeight="1">
      <c r="A2" s="45">
        <v>0.01</v>
      </c>
      <c r="B2" s="46">
        <v>0</v>
      </c>
      <c r="C2" s="46">
        <v>100</v>
      </c>
    </row>
    <row r="3" spans="1:5" ht="15.75" customHeight="1">
      <c r="A3" s="47">
        <v>0.02</v>
      </c>
      <c r="B3" s="46">
        <v>5.0000000000000001E-3</v>
      </c>
      <c r="C3" s="46">
        <v>100</v>
      </c>
    </row>
    <row r="4" spans="1:5" ht="15.75" customHeight="1">
      <c r="A4" s="47">
        <v>0.03</v>
      </c>
      <c r="B4" s="46">
        <v>4.9994699999999998E-3</v>
      </c>
      <c r="C4" s="46">
        <v>99.999799999999993</v>
      </c>
      <c r="E4" s="48"/>
    </row>
    <row r="5" spans="1:5" ht="15.75" customHeight="1">
      <c r="A5" s="45">
        <v>0.04</v>
      </c>
      <c r="B5" s="46">
        <v>9.9990099999999991E-3</v>
      </c>
      <c r="C5" s="46">
        <v>99.999499999999998</v>
      </c>
      <c r="E5" s="48"/>
    </row>
    <row r="6" spans="1:5" ht="15.75" customHeight="1">
      <c r="A6" s="47">
        <v>0.05</v>
      </c>
      <c r="B6" s="46">
        <v>9.9989899999999993E-3</v>
      </c>
      <c r="C6" s="46">
        <v>99.999499999999998</v>
      </c>
      <c r="E6" s="48"/>
    </row>
    <row r="7" spans="1:5" ht="15.75" customHeight="1">
      <c r="A7" s="47">
        <v>0.06</v>
      </c>
      <c r="B7" s="46">
        <v>1.4997999999999999E-2</v>
      </c>
      <c r="C7" s="46">
        <v>99.998999999999995</v>
      </c>
      <c r="E7" s="48"/>
    </row>
    <row r="8" spans="1:5" ht="15.75" customHeight="1">
      <c r="A8" s="45">
        <v>7.0000000000000007E-2</v>
      </c>
      <c r="B8" s="46">
        <v>1.49975E-2</v>
      </c>
      <c r="C8" s="46">
        <v>99.998800000000003</v>
      </c>
      <c r="E8" s="48"/>
    </row>
    <row r="9" spans="1:5" ht="15.75" customHeight="1">
      <c r="A9" s="47">
        <v>0.08</v>
      </c>
      <c r="B9" s="46">
        <v>1.9996199999999999E-2</v>
      </c>
      <c r="C9" s="46">
        <v>99.998000000000005</v>
      </c>
      <c r="E9" s="48"/>
    </row>
    <row r="10" spans="1:5" ht="15.75" customHeight="1">
      <c r="A10" s="47">
        <v>0.09</v>
      </c>
      <c r="B10" s="46">
        <v>1.9996099999999999E-2</v>
      </c>
      <c r="C10" s="46">
        <v>99.998000000000005</v>
      </c>
    </row>
    <row r="11" spans="1:5" ht="15.75" customHeight="1">
      <c r="A11" s="45">
        <v>0.1</v>
      </c>
      <c r="B11" s="46">
        <v>2.4994300000000001E-2</v>
      </c>
      <c r="C11" s="46">
        <v>99.997</v>
      </c>
    </row>
    <row r="12" spans="1:5" ht="15.75" customHeight="1">
      <c r="A12" s="45">
        <v>0.11</v>
      </c>
      <c r="B12" s="46">
        <v>2.4993899999999999E-2</v>
      </c>
      <c r="C12" s="46">
        <v>99.996799999999993</v>
      </c>
    </row>
    <row r="13" spans="1:5" ht="15.75" customHeight="1">
      <c r="A13" s="47">
        <v>0.12</v>
      </c>
      <c r="B13" s="46">
        <v>2.9991799999999999E-2</v>
      </c>
      <c r="C13" s="46">
        <v>99.995599999999996</v>
      </c>
    </row>
    <row r="14" spans="1:5" ht="15.75" customHeight="1">
      <c r="A14" s="47">
        <v>0.13</v>
      </c>
      <c r="B14" s="46">
        <v>2.9991799999999999E-2</v>
      </c>
      <c r="C14" s="46">
        <v>99.995599999999996</v>
      </c>
    </row>
    <row r="15" spans="1:5" ht="15.75" customHeight="1">
      <c r="A15" s="45">
        <v>0.14000000000000001</v>
      </c>
      <c r="B15" s="46">
        <v>3.4989199999999998E-2</v>
      </c>
      <c r="C15" s="46">
        <v>99.994100000000003</v>
      </c>
    </row>
    <row r="16" spans="1:5" ht="15.75" customHeight="1">
      <c r="A16" s="47">
        <v>0.15</v>
      </c>
      <c r="B16" s="46">
        <v>3.4988900000000003E-2</v>
      </c>
      <c r="C16" s="46">
        <v>99.993899999999996</v>
      </c>
    </row>
    <row r="17" spans="1:3" ht="15.75" customHeight="1">
      <c r="A17" s="47">
        <v>0.16</v>
      </c>
      <c r="B17" s="46">
        <v>3.99862E-2</v>
      </c>
      <c r="C17" s="46">
        <v>99.992099999999994</v>
      </c>
    </row>
    <row r="18" spans="1:3" ht="15.75" customHeight="1">
      <c r="A18" s="45">
        <v>0.17</v>
      </c>
      <c r="B18" s="46">
        <v>3.9986099999999997E-2</v>
      </c>
      <c r="C18" s="46">
        <v>99.992099999999994</v>
      </c>
    </row>
    <row r="19" spans="1:3" ht="15.75" customHeight="1">
      <c r="A19" s="47">
        <v>0.18</v>
      </c>
      <c r="B19" s="46">
        <v>4.4983099999999998E-2</v>
      </c>
      <c r="C19" s="46">
        <v>99.990200000000002</v>
      </c>
    </row>
    <row r="20" spans="1:3" ht="15.75" customHeight="1">
      <c r="A20" s="47">
        <v>0.19</v>
      </c>
      <c r="B20" s="46">
        <v>4.4982800000000003E-2</v>
      </c>
      <c r="C20" s="46">
        <v>99.989900000000006</v>
      </c>
    </row>
    <row r="21" spans="1:3" ht="15.75" customHeight="1">
      <c r="A21" s="45">
        <v>0.2</v>
      </c>
      <c r="B21" s="46">
        <v>4.9979599999999999E-2</v>
      </c>
      <c r="C21" s="46">
        <v>99.987700000000004</v>
      </c>
    </row>
    <row r="22" spans="1:3" ht="15.75" customHeight="1">
      <c r="A22" s="45">
        <v>0.21</v>
      </c>
      <c r="B22" s="46">
        <v>4.9979599999999999E-2</v>
      </c>
      <c r="C22" s="46">
        <v>99.987700000000004</v>
      </c>
    </row>
    <row r="23" spans="1:3" ht="15.75" customHeight="1">
      <c r="A23" s="47">
        <v>0.22</v>
      </c>
      <c r="B23" s="46">
        <v>5.49761E-2</v>
      </c>
      <c r="C23" s="46">
        <v>99.985200000000006</v>
      </c>
    </row>
    <row r="24" spans="1:3" ht="15.75" customHeight="1">
      <c r="A24" s="47">
        <v>0.23</v>
      </c>
      <c r="B24" s="46">
        <v>5.4975900000000001E-2</v>
      </c>
      <c r="C24" s="46">
        <v>99.984999999999999</v>
      </c>
    </row>
    <row r="25" spans="1:3" ht="15.75" customHeight="1">
      <c r="A25" s="45">
        <v>0.24</v>
      </c>
      <c r="B25" s="46">
        <v>5.9972400000000002E-2</v>
      </c>
      <c r="C25" s="46">
        <v>99.982299999999995</v>
      </c>
    </row>
    <row r="26" spans="1:3" ht="15.75" customHeight="1">
      <c r="A26" s="47">
        <v>0.25</v>
      </c>
      <c r="B26" s="46">
        <v>5.9972299999999999E-2</v>
      </c>
      <c r="C26" s="46">
        <v>99.982299999999995</v>
      </c>
    </row>
    <row r="27" spans="1:3" ht="15.75" customHeight="1">
      <c r="A27" s="47">
        <v>0.26</v>
      </c>
      <c r="B27" s="46">
        <v>6.4968600000000001E-2</v>
      </c>
      <c r="C27" s="46">
        <v>99.979299999999995</v>
      </c>
    </row>
    <row r="28" spans="1:3" ht="15.75" customHeight="1">
      <c r="A28" s="45">
        <v>0.27</v>
      </c>
      <c r="B28" s="46">
        <v>6.4968499999999998E-2</v>
      </c>
      <c r="C28" s="46">
        <v>99.979100000000003</v>
      </c>
    </row>
    <row r="29" spans="1:3" ht="15.75" customHeight="1">
      <c r="A29" s="47">
        <v>0.28000000000000003</v>
      </c>
      <c r="B29" s="46">
        <v>6.9964799999999994E-2</v>
      </c>
      <c r="C29" s="46">
        <v>99.975899999999996</v>
      </c>
    </row>
    <row r="30" spans="1:3" ht="15.75" customHeight="1">
      <c r="A30" s="47">
        <v>0.28999999999999998</v>
      </c>
      <c r="B30" s="46">
        <v>6.9964799999999994E-2</v>
      </c>
      <c r="C30" s="46">
        <v>99.975899999999996</v>
      </c>
    </row>
    <row r="31" spans="1:3" ht="15.75" customHeight="1">
      <c r="A31" s="45">
        <v>0.3</v>
      </c>
      <c r="B31" s="46">
        <v>7.4960899999999997E-2</v>
      </c>
      <c r="C31" s="46">
        <v>99.972499999999997</v>
      </c>
    </row>
    <row r="32" spans="1:3" ht="15.75" customHeight="1">
      <c r="A32" s="45">
        <v>0.31</v>
      </c>
      <c r="B32" s="46">
        <v>7.4960899999999997E-2</v>
      </c>
      <c r="C32" s="46">
        <v>99.972200000000001</v>
      </c>
    </row>
    <row r="33" spans="1:3" ht="15.75" customHeight="1">
      <c r="A33" s="47">
        <v>0.32</v>
      </c>
      <c r="B33" s="46">
        <v>7.9957100000000003E-2</v>
      </c>
      <c r="C33" s="46">
        <v>99.968500000000006</v>
      </c>
    </row>
    <row r="34" spans="1:3" ht="15.75" customHeight="1">
      <c r="A34" s="47">
        <v>0.33</v>
      </c>
      <c r="B34" s="46">
        <v>7.9957100000000003E-2</v>
      </c>
      <c r="C34" s="46">
        <v>99.968500000000006</v>
      </c>
    </row>
    <row r="35" spans="1:3" ht="15.75" customHeight="1">
      <c r="A35" s="45">
        <v>0.34</v>
      </c>
      <c r="B35" s="46">
        <v>8.4953299999999995E-2</v>
      </c>
      <c r="C35" s="46">
        <v>99.964600000000004</v>
      </c>
    </row>
    <row r="36" spans="1:3" ht="15.75" customHeight="1">
      <c r="A36" s="47">
        <v>0.35</v>
      </c>
      <c r="B36" s="46">
        <v>8.4953399999999998E-2</v>
      </c>
      <c r="C36" s="46">
        <v>99.964299999999994</v>
      </c>
    </row>
    <row r="37" spans="1:3" ht="15.75" customHeight="1">
      <c r="A37" s="47">
        <v>0.36</v>
      </c>
      <c r="B37" s="46">
        <v>8.9949699999999994E-2</v>
      </c>
      <c r="C37" s="46">
        <v>99.9602</v>
      </c>
    </row>
    <row r="38" spans="1:3" ht="15.75" customHeight="1">
      <c r="A38" s="45">
        <v>0.37</v>
      </c>
      <c r="B38" s="46">
        <v>8.9949699999999994E-2</v>
      </c>
      <c r="C38" s="46">
        <v>99.9602</v>
      </c>
    </row>
    <row r="39" spans="1:3" ht="15">
      <c r="A39" s="47">
        <v>0.38</v>
      </c>
      <c r="B39" s="46">
        <v>9.4946100000000005E-2</v>
      </c>
      <c r="C39" s="46">
        <v>99.955699999999993</v>
      </c>
    </row>
    <row r="40" spans="1:3" ht="15">
      <c r="A40" s="47">
        <v>0.39</v>
      </c>
      <c r="B40" s="46">
        <v>9.4946199999999994E-2</v>
      </c>
      <c r="C40" s="46">
        <v>99.955500000000001</v>
      </c>
    </row>
    <row r="41" spans="1:3" ht="15">
      <c r="A41" s="45">
        <v>0.4</v>
      </c>
      <c r="B41" s="46">
        <v>9.9942799999999998E-2</v>
      </c>
      <c r="C41" s="46">
        <v>99.950800000000001</v>
      </c>
    </row>
    <row r="42" spans="1:3" ht="15">
      <c r="A42" s="45">
        <v>0.41</v>
      </c>
      <c r="B42" s="46">
        <v>9.9942799999999998E-2</v>
      </c>
      <c r="C42" s="46">
        <v>99.950800000000001</v>
      </c>
    </row>
    <row r="43" spans="1:3" ht="15">
      <c r="A43" s="47">
        <v>0.42</v>
      </c>
      <c r="B43" s="46">
        <v>0.104939</v>
      </c>
      <c r="C43" s="46">
        <v>99.945899999999995</v>
      </c>
    </row>
    <row r="44" spans="1:3" ht="15">
      <c r="A44" s="47">
        <v>0.43</v>
      </c>
      <c r="B44" s="46">
        <v>0.10494000000000001</v>
      </c>
      <c r="C44" s="46">
        <v>99.945700000000002</v>
      </c>
    </row>
    <row r="45" spans="1:3" ht="15">
      <c r="A45" s="45">
        <v>0.44</v>
      </c>
      <c r="B45" s="46">
        <v>0.10993700000000001</v>
      </c>
      <c r="C45" s="46">
        <v>99.9405</v>
      </c>
    </row>
    <row r="46" spans="1:3" ht="15">
      <c r="A46" s="47">
        <v>0.45</v>
      </c>
      <c r="B46" s="46">
        <v>0.10993700000000001</v>
      </c>
      <c r="C46" s="46">
        <v>99.9405</v>
      </c>
    </row>
    <row r="47" spans="1:3" ht="15">
      <c r="A47" s="47">
        <v>0.46</v>
      </c>
      <c r="B47" s="46">
        <v>0.11493399999999999</v>
      </c>
      <c r="C47" s="46">
        <v>99.935100000000006</v>
      </c>
    </row>
    <row r="48" spans="1:3" ht="15">
      <c r="A48" s="45">
        <v>0.47</v>
      </c>
      <c r="B48" s="46">
        <v>0.11493399999999999</v>
      </c>
      <c r="C48" s="46">
        <v>99.934799999999996</v>
      </c>
    </row>
    <row r="49" spans="1:3" ht="15">
      <c r="A49" s="47">
        <v>0.48</v>
      </c>
      <c r="B49" s="46">
        <v>0.119932</v>
      </c>
      <c r="C49" s="46">
        <v>99.929199999999994</v>
      </c>
    </row>
    <row r="50" spans="1:3" ht="15">
      <c r="A50" s="47">
        <v>0.49</v>
      </c>
      <c r="B50" s="46">
        <v>0.119932</v>
      </c>
      <c r="C50" s="46">
        <v>99.929199999999994</v>
      </c>
    </row>
    <row r="51" spans="1:3" ht="15">
      <c r="A51" s="45">
        <v>0.5</v>
      </c>
      <c r="B51" s="46">
        <v>0.12493</v>
      </c>
      <c r="C51" s="46">
        <v>99.923299999999998</v>
      </c>
    </row>
    <row r="52" spans="1:3" ht="15">
      <c r="A52" s="45">
        <v>0.51</v>
      </c>
      <c r="B52" s="46">
        <v>0.12493</v>
      </c>
      <c r="C52" s="46">
        <v>99.923000000000002</v>
      </c>
    </row>
    <row r="53" spans="1:3" ht="15">
      <c r="A53" s="47">
        <v>0.52</v>
      </c>
      <c r="B53" s="46">
        <v>0.12992799999999999</v>
      </c>
      <c r="C53" s="46">
        <v>99.916899999999998</v>
      </c>
    </row>
    <row r="54" spans="1:3" ht="15">
      <c r="A54" s="47">
        <v>0.53</v>
      </c>
      <c r="B54" s="46">
        <v>0.12992799999999999</v>
      </c>
      <c r="C54" s="46">
        <v>99.916899999999998</v>
      </c>
    </row>
    <row r="55" spans="1:3" ht="15">
      <c r="A55" s="45">
        <v>0.54</v>
      </c>
      <c r="B55" s="46">
        <v>0.13492699999999999</v>
      </c>
      <c r="C55" s="46">
        <v>99.910499999999999</v>
      </c>
    </row>
    <row r="56" spans="1:3" ht="15">
      <c r="A56" s="47">
        <v>0.55000000000000004</v>
      </c>
      <c r="B56" s="46">
        <v>0.13492699999999999</v>
      </c>
      <c r="C56" s="46">
        <v>99.910300000000007</v>
      </c>
    </row>
    <row r="57" spans="1:3" ht="15">
      <c r="A57" s="47">
        <v>0.56000000000000005</v>
      </c>
      <c r="B57" s="46">
        <v>0.13992599999999999</v>
      </c>
      <c r="C57" s="46">
        <v>99.903599999999997</v>
      </c>
    </row>
    <row r="58" spans="1:3" ht="15">
      <c r="A58" s="45">
        <v>0.56999999999999995</v>
      </c>
      <c r="B58" s="46">
        <v>0.13992599999999999</v>
      </c>
      <c r="C58" s="46">
        <v>99.903599999999997</v>
      </c>
    </row>
    <row r="59" spans="1:3" ht="15">
      <c r="A59" s="47">
        <v>0.57999999999999996</v>
      </c>
      <c r="B59" s="46">
        <v>0.144926</v>
      </c>
      <c r="C59" s="46">
        <v>99.896799999999999</v>
      </c>
    </row>
    <row r="60" spans="1:3" ht="15">
      <c r="A60" s="47">
        <v>0.59</v>
      </c>
      <c r="B60" s="46">
        <v>0.144926</v>
      </c>
      <c r="C60" s="46">
        <v>99.896500000000003</v>
      </c>
    </row>
    <row r="61" spans="1:3" ht="15">
      <c r="A61" s="45">
        <v>0.6</v>
      </c>
      <c r="B61" s="46">
        <v>0.149926</v>
      </c>
      <c r="C61" s="46">
        <v>99.889399999999995</v>
      </c>
    </row>
    <row r="62" spans="1:3" ht="15">
      <c r="A62" s="45">
        <v>0.61</v>
      </c>
      <c r="B62" s="46">
        <v>0.149926</v>
      </c>
      <c r="C62" s="46">
        <v>99.889399999999995</v>
      </c>
    </row>
    <row r="63" spans="1:3" ht="15">
      <c r="A63" s="47">
        <v>0.62</v>
      </c>
      <c r="B63" s="46">
        <v>0.15492700000000001</v>
      </c>
      <c r="C63" s="46">
        <v>99.882000000000005</v>
      </c>
    </row>
    <row r="64" spans="1:3" ht="15">
      <c r="A64" s="47">
        <v>0.63</v>
      </c>
      <c r="B64" s="46">
        <v>0.15492700000000001</v>
      </c>
      <c r="C64" s="46">
        <v>99.881799999999998</v>
      </c>
    </row>
    <row r="65" spans="1:3" ht="15">
      <c r="A65" s="45">
        <v>0.64</v>
      </c>
      <c r="B65" s="46">
        <v>0.15992899999999999</v>
      </c>
      <c r="C65" s="46">
        <v>99.874200000000002</v>
      </c>
    </row>
    <row r="66" spans="1:3" ht="15">
      <c r="A66" s="47">
        <v>0.65</v>
      </c>
      <c r="B66" s="46">
        <v>0.15992899999999999</v>
      </c>
      <c r="C66" s="46">
        <v>99.874200000000002</v>
      </c>
    </row>
    <row r="67" spans="1:3" ht="15">
      <c r="A67" s="47">
        <v>0.66</v>
      </c>
      <c r="B67" s="46">
        <v>0.16492999999999999</v>
      </c>
      <c r="C67" s="46">
        <v>99.866299999999995</v>
      </c>
    </row>
    <row r="68" spans="1:3" ht="15">
      <c r="A68" s="45">
        <v>0.67</v>
      </c>
      <c r="B68" s="46">
        <v>0.16493099999999999</v>
      </c>
      <c r="C68" s="46">
        <v>99.866100000000003</v>
      </c>
    </row>
    <row r="69" spans="1:3" ht="15">
      <c r="A69" s="47">
        <v>0.68</v>
      </c>
      <c r="B69" s="46">
        <v>0.169934</v>
      </c>
      <c r="C69" s="46">
        <v>99.858000000000004</v>
      </c>
    </row>
    <row r="70" spans="1:3" ht="15">
      <c r="A70" s="47">
        <v>0.69</v>
      </c>
      <c r="B70" s="46">
        <v>0.169934</v>
      </c>
      <c r="C70" s="46">
        <v>99.858000000000004</v>
      </c>
    </row>
    <row r="71" spans="1:3" ht="15">
      <c r="A71" s="45">
        <v>0.7</v>
      </c>
      <c r="B71" s="46">
        <v>0.17493700000000001</v>
      </c>
      <c r="C71" s="46">
        <v>99.849599999999995</v>
      </c>
    </row>
    <row r="72" spans="1:3" ht="15">
      <c r="A72" s="45">
        <v>0.71</v>
      </c>
      <c r="B72" s="46">
        <v>0.17493700000000001</v>
      </c>
      <c r="C72" s="46">
        <v>99.849400000000003</v>
      </c>
    </row>
    <row r="73" spans="1:3" ht="15">
      <c r="A73" s="47">
        <v>0.72</v>
      </c>
      <c r="B73" s="46">
        <v>0.17994099999999999</v>
      </c>
      <c r="C73" s="46">
        <v>99.840800000000002</v>
      </c>
    </row>
    <row r="74" spans="1:3" ht="15">
      <c r="A74" s="47">
        <v>0.73</v>
      </c>
      <c r="B74" s="46">
        <v>0.17994099999999999</v>
      </c>
      <c r="C74" s="46">
        <v>99.840800000000002</v>
      </c>
    </row>
    <row r="75" spans="1:3" ht="15">
      <c r="A75" s="45">
        <v>0.74</v>
      </c>
      <c r="B75" s="46">
        <v>0.184946</v>
      </c>
      <c r="C75" s="46">
        <v>99.831900000000005</v>
      </c>
    </row>
    <row r="76" spans="1:3" ht="15">
      <c r="A76" s="47">
        <v>0.75</v>
      </c>
      <c r="B76" s="46">
        <v>0.184947</v>
      </c>
      <c r="C76" s="46">
        <v>99.831699999999998</v>
      </c>
    </row>
    <row r="77" spans="1:3" ht="15">
      <c r="A77" s="47">
        <v>0.76</v>
      </c>
      <c r="B77" s="46">
        <v>0.18995200000000001</v>
      </c>
      <c r="C77" s="46">
        <v>99.822599999999994</v>
      </c>
    </row>
    <row r="78" spans="1:3" ht="15">
      <c r="A78" s="45">
        <v>0.77</v>
      </c>
      <c r="B78" s="46">
        <v>0.18995200000000001</v>
      </c>
      <c r="C78" s="46">
        <v>99.822599999999994</v>
      </c>
    </row>
    <row r="79" spans="1:3" ht="15">
      <c r="A79" s="47">
        <v>0.78</v>
      </c>
      <c r="B79" s="46">
        <v>0.19495799999999999</v>
      </c>
      <c r="C79" s="46">
        <v>99.813299999999998</v>
      </c>
    </row>
    <row r="80" spans="1:3" ht="15">
      <c r="A80" s="47">
        <v>0.79</v>
      </c>
      <c r="B80" s="46">
        <v>0.19495899999999999</v>
      </c>
      <c r="C80" s="46">
        <v>99.813000000000002</v>
      </c>
    </row>
    <row r="81" spans="1:3" ht="15">
      <c r="A81" s="45">
        <v>0.8</v>
      </c>
      <c r="B81" s="46">
        <v>0.19996700000000001</v>
      </c>
      <c r="C81" s="46">
        <v>99.8035</v>
      </c>
    </row>
    <row r="82" spans="1:3" ht="15">
      <c r="A82" s="45">
        <v>0.81</v>
      </c>
      <c r="B82" s="46">
        <v>0.19996700000000001</v>
      </c>
      <c r="C82" s="46">
        <v>99.8035</v>
      </c>
    </row>
    <row r="83" spans="1:3" ht="15">
      <c r="A83" s="47">
        <v>0.82</v>
      </c>
      <c r="B83" s="46">
        <v>0.20497499999999999</v>
      </c>
      <c r="C83" s="46">
        <v>99.793700000000001</v>
      </c>
    </row>
    <row r="84" spans="1:3" ht="15">
      <c r="A84" s="47">
        <v>0.83</v>
      </c>
      <c r="B84" s="46">
        <v>0.20497599999999999</v>
      </c>
      <c r="C84" s="46">
        <v>99.793400000000005</v>
      </c>
    </row>
    <row r="85" spans="1:3" ht="15">
      <c r="A85" s="45">
        <v>0.84</v>
      </c>
      <c r="B85" s="46">
        <v>0.209985</v>
      </c>
      <c r="C85" s="46">
        <v>99.7834</v>
      </c>
    </row>
    <row r="86" spans="1:3" ht="15">
      <c r="A86" s="47">
        <v>0.85</v>
      </c>
      <c r="B86" s="46">
        <v>0.209985</v>
      </c>
      <c r="C86" s="46">
        <v>99.7834</v>
      </c>
    </row>
    <row r="87" spans="1:3" ht="15">
      <c r="A87" s="47">
        <v>0.86</v>
      </c>
      <c r="B87" s="46">
        <v>0.21499499999999999</v>
      </c>
      <c r="C87" s="46">
        <v>99.773099999999999</v>
      </c>
    </row>
    <row r="88" spans="1:3" ht="15">
      <c r="A88" s="45">
        <v>0.87</v>
      </c>
      <c r="B88" s="46">
        <v>0.21499599999999999</v>
      </c>
      <c r="C88" s="46">
        <v>99.772800000000004</v>
      </c>
    </row>
    <row r="89" spans="1:3" ht="15">
      <c r="A89" s="47">
        <v>0.88</v>
      </c>
      <c r="B89" s="46">
        <v>0.22000700000000001</v>
      </c>
      <c r="C89" s="46">
        <v>99.762299999999996</v>
      </c>
    </row>
    <row r="90" spans="1:3" ht="15">
      <c r="A90" s="47">
        <v>0.89</v>
      </c>
      <c r="B90" s="46">
        <v>0.22000700000000001</v>
      </c>
      <c r="C90" s="46">
        <v>99.762299999999996</v>
      </c>
    </row>
    <row r="91" spans="1:3" ht="15">
      <c r="A91" s="45">
        <v>0.9</v>
      </c>
      <c r="B91" s="46">
        <v>0.225019</v>
      </c>
      <c r="C91" s="46">
        <v>99.751499999999993</v>
      </c>
    </row>
    <row r="92" spans="1:3" ht="15">
      <c r="A92" s="45">
        <v>0.91</v>
      </c>
      <c r="B92" s="46">
        <v>0.22502</v>
      </c>
      <c r="C92" s="46">
        <v>99.751199999999997</v>
      </c>
    </row>
    <row r="93" spans="1:3" ht="15">
      <c r="A93" s="47">
        <v>0.92</v>
      </c>
      <c r="B93" s="46">
        <v>0.23003299999999999</v>
      </c>
      <c r="C93" s="46">
        <v>99.740200000000002</v>
      </c>
    </row>
    <row r="94" spans="1:3" ht="15">
      <c r="A94" s="47">
        <v>0.93</v>
      </c>
      <c r="B94" s="46">
        <v>0.23003299999999999</v>
      </c>
      <c r="C94" s="46">
        <v>99.740200000000002</v>
      </c>
    </row>
    <row r="95" spans="1:3" ht="15">
      <c r="A95" s="45">
        <v>0.94</v>
      </c>
      <c r="B95" s="46">
        <v>0.23504700000000001</v>
      </c>
      <c r="C95" s="46">
        <v>99.728899999999996</v>
      </c>
    </row>
    <row r="96" spans="1:3" ht="15">
      <c r="A96" s="47">
        <v>0.95</v>
      </c>
      <c r="B96" s="46">
        <v>0.23504900000000001</v>
      </c>
      <c r="C96" s="46">
        <v>99.728700000000003</v>
      </c>
    </row>
    <row r="97" spans="1:3" ht="15">
      <c r="A97" s="47">
        <v>0.96</v>
      </c>
      <c r="B97" s="46">
        <v>0.240064</v>
      </c>
      <c r="C97" s="46">
        <v>99.717200000000005</v>
      </c>
    </row>
    <row r="98" spans="1:3" ht="15">
      <c r="A98" s="45">
        <v>0.97</v>
      </c>
      <c r="B98" s="46">
        <v>0.240064</v>
      </c>
      <c r="C98" s="46">
        <v>99.717200000000005</v>
      </c>
    </row>
    <row r="99" spans="1:3" ht="15">
      <c r="A99" s="47">
        <v>0.98</v>
      </c>
      <c r="B99" s="46">
        <v>0.24508099999999999</v>
      </c>
      <c r="C99" s="46">
        <v>99.705399999999997</v>
      </c>
    </row>
    <row r="100" spans="1:3" ht="15">
      <c r="A100" s="47">
        <v>0.99</v>
      </c>
      <c r="B100" s="46">
        <v>0.24508199999999999</v>
      </c>
      <c r="C100" s="46">
        <v>99.705200000000005</v>
      </c>
    </row>
    <row r="101" spans="1:3" ht="15">
      <c r="A101" s="47">
        <v>1</v>
      </c>
      <c r="B101" s="46">
        <v>0.25009999999999999</v>
      </c>
      <c r="C101" s="46">
        <v>99.693200000000004</v>
      </c>
    </row>
    <row r="102" spans="1:3" ht="15">
      <c r="A102" s="49"/>
      <c r="B102" s="46">
        <v>0.25009999999999999</v>
      </c>
      <c r="C102" s="46">
        <v>99.693200000000004</v>
      </c>
    </row>
    <row r="103" spans="1:3" ht="15">
      <c r="A103" s="45"/>
      <c r="B103" s="46">
        <v>0.25511899999999998</v>
      </c>
      <c r="C103" s="46">
        <v>99.680899999999994</v>
      </c>
    </row>
    <row r="104" spans="1:3" ht="15">
      <c r="A104" s="47"/>
      <c r="B104" s="46">
        <v>0.25512000000000001</v>
      </c>
      <c r="C104" s="46">
        <v>99.680700000000002</v>
      </c>
    </row>
    <row r="105" spans="1:3" ht="15">
      <c r="A105" s="47"/>
      <c r="B105" s="46">
        <v>0.26014100000000001</v>
      </c>
      <c r="C105" s="46">
        <v>99.668199999999999</v>
      </c>
    </row>
    <row r="106" spans="1:3" ht="15">
      <c r="A106" s="45"/>
      <c r="B106" s="46">
        <v>0.26014100000000001</v>
      </c>
      <c r="C106" s="46">
        <v>99.668199999999999</v>
      </c>
    </row>
    <row r="107" spans="1:3" ht="15">
      <c r="A107" s="45"/>
      <c r="B107" s="46">
        <v>0.26516299999999998</v>
      </c>
      <c r="C107" s="46">
        <v>99.655500000000004</v>
      </c>
    </row>
    <row r="108" spans="1:3" ht="15">
      <c r="A108" s="47"/>
      <c r="B108" s="46">
        <v>0.26516400000000001</v>
      </c>
      <c r="C108" s="46">
        <v>99.655199999999994</v>
      </c>
    </row>
    <row r="109" spans="1:3" ht="15">
      <c r="A109" s="47"/>
      <c r="B109" s="46">
        <v>0.27018700000000001</v>
      </c>
      <c r="C109" s="46">
        <v>99.642200000000003</v>
      </c>
    </row>
    <row r="110" spans="1:3" ht="15">
      <c r="A110" s="45"/>
      <c r="B110" s="46">
        <v>0.27018700000000001</v>
      </c>
      <c r="C110" s="46">
        <v>99.642200000000003</v>
      </c>
    </row>
    <row r="111" spans="1:3" ht="15">
      <c r="A111" s="47"/>
      <c r="B111" s="46">
        <v>0.27521200000000001</v>
      </c>
      <c r="C111" s="46">
        <v>99.629000000000005</v>
      </c>
    </row>
    <row r="112" spans="1:3" ht="15">
      <c r="A112" s="47"/>
      <c r="B112" s="46">
        <v>0.27521400000000001</v>
      </c>
      <c r="C112" s="46">
        <v>99.628799999999998</v>
      </c>
    </row>
    <row r="113" spans="1:3" ht="15">
      <c r="A113" s="45"/>
      <c r="B113" s="46">
        <v>0.28023999999999999</v>
      </c>
      <c r="C113" s="46">
        <v>99.615300000000005</v>
      </c>
    </row>
    <row r="114" spans="1:3" ht="15">
      <c r="A114" s="47"/>
      <c r="B114" s="46">
        <v>0.28023999999999999</v>
      </c>
      <c r="C114" s="46">
        <v>99.615300000000005</v>
      </c>
    </row>
    <row r="115" spans="1:3" ht="15">
      <c r="A115" s="47"/>
      <c r="B115" s="46">
        <v>0.28526699999999999</v>
      </c>
      <c r="C115" s="46">
        <v>99.601600000000005</v>
      </c>
    </row>
    <row r="116" spans="1:3" ht="15">
      <c r="A116" s="47"/>
      <c r="B116" s="46">
        <v>0.28526899999999999</v>
      </c>
      <c r="C116" s="46">
        <v>99.601399999999998</v>
      </c>
    </row>
    <row r="117" spans="1:3" ht="15">
      <c r="A117" s="47"/>
      <c r="B117" s="46">
        <v>0.290298</v>
      </c>
      <c r="C117" s="46">
        <v>99.587400000000002</v>
      </c>
    </row>
    <row r="118" spans="1:3" ht="15">
      <c r="A118" s="45"/>
      <c r="B118" s="46">
        <v>0.290298</v>
      </c>
      <c r="C118" s="46">
        <v>99.587400000000002</v>
      </c>
    </row>
    <row r="119" spans="1:3" ht="15">
      <c r="A119" s="47"/>
      <c r="B119" s="46">
        <v>0.29532900000000001</v>
      </c>
      <c r="C119" s="46">
        <v>99.573300000000003</v>
      </c>
    </row>
    <row r="120" spans="1:3" ht="15">
      <c r="A120" s="47"/>
      <c r="B120" s="46">
        <v>0.29532999999999998</v>
      </c>
      <c r="C120" s="46">
        <v>99.572999999999993</v>
      </c>
    </row>
    <row r="121" spans="1:3" ht="15">
      <c r="A121" s="45"/>
      <c r="B121" s="46">
        <v>0.30036200000000002</v>
      </c>
      <c r="C121" s="46">
        <v>99.558599999999998</v>
      </c>
    </row>
    <row r="122" spans="1:3" ht="15">
      <c r="A122" s="45"/>
      <c r="B122" s="46">
        <v>0.30036200000000002</v>
      </c>
      <c r="C122" s="46">
        <v>99.558599999999998</v>
      </c>
    </row>
    <row r="123" spans="1:3" ht="15">
      <c r="A123" s="47"/>
      <c r="B123" s="46">
        <v>0.305396</v>
      </c>
      <c r="C123" s="46">
        <v>99.543899999999994</v>
      </c>
    </row>
    <row r="124" spans="1:3" ht="15">
      <c r="A124" s="47"/>
      <c r="B124" s="46">
        <v>0.305398</v>
      </c>
      <c r="C124" s="46">
        <v>99.543700000000001</v>
      </c>
    </row>
    <row r="125" spans="1:3" ht="15">
      <c r="A125" s="45"/>
      <c r="B125" s="46">
        <v>0.31043399999999999</v>
      </c>
      <c r="C125" s="46">
        <v>99.528800000000004</v>
      </c>
    </row>
    <row r="126" spans="1:3" ht="15">
      <c r="A126" s="47"/>
      <c r="B126" s="46">
        <v>0.31043399999999999</v>
      </c>
      <c r="C126" s="46">
        <v>99.528800000000004</v>
      </c>
    </row>
    <row r="127" spans="1:3" ht="15">
      <c r="A127" s="47"/>
      <c r="B127" s="46">
        <v>0.315471</v>
      </c>
      <c r="C127" s="46">
        <v>99.513599999999997</v>
      </c>
    </row>
    <row r="128" spans="1:3" ht="15">
      <c r="A128" s="45"/>
      <c r="B128" s="46">
        <v>0.315473</v>
      </c>
      <c r="C128" s="46">
        <v>99.513400000000004</v>
      </c>
    </row>
    <row r="129" spans="1:3" ht="15">
      <c r="A129" s="47"/>
      <c r="B129" s="46">
        <v>0.32051200000000002</v>
      </c>
      <c r="C129" s="46">
        <v>99.498000000000005</v>
      </c>
    </row>
    <row r="130" spans="1:3" ht="15">
      <c r="A130" s="47"/>
      <c r="B130" s="46">
        <v>0.32051200000000002</v>
      </c>
      <c r="C130" s="46">
        <v>99.498000000000005</v>
      </c>
    </row>
    <row r="131" spans="1:3" ht="15">
      <c r="A131" s="47"/>
      <c r="B131" s="46">
        <v>0.32555200000000001</v>
      </c>
      <c r="C131" s="46">
        <v>99.482399999999998</v>
      </c>
    </row>
    <row r="132" spans="1:3" ht="15">
      <c r="A132" s="47"/>
      <c r="B132" s="46">
        <v>0.32555400000000001</v>
      </c>
      <c r="C132" s="46">
        <v>99.482100000000003</v>
      </c>
    </row>
    <row r="133" spans="1:3" ht="15">
      <c r="A133" s="45"/>
      <c r="B133" s="46">
        <v>0.33059699999999997</v>
      </c>
      <c r="C133" s="46">
        <v>99.466200000000001</v>
      </c>
    </row>
    <row r="134" spans="1:3" ht="15">
      <c r="A134" s="47"/>
      <c r="B134" s="46">
        <v>0.33059699999999997</v>
      </c>
      <c r="C134" s="46">
        <v>99.466200000000001</v>
      </c>
    </row>
    <row r="135" spans="1:3" ht="15">
      <c r="A135" s="47"/>
      <c r="B135" s="46">
        <v>0.33564100000000002</v>
      </c>
      <c r="C135" s="46">
        <v>99.450100000000006</v>
      </c>
    </row>
    <row r="136" spans="1:3" ht="15">
      <c r="A136" s="45"/>
      <c r="B136" s="46">
        <v>0.33564300000000002</v>
      </c>
      <c r="C136" s="46">
        <v>99.4499</v>
      </c>
    </row>
    <row r="137" spans="1:3" ht="15">
      <c r="A137" s="45"/>
      <c r="B137" s="46">
        <v>0.34068999999999999</v>
      </c>
      <c r="C137" s="46">
        <v>99.433499999999995</v>
      </c>
    </row>
    <row r="138" spans="1:3" ht="15">
      <c r="A138" s="47"/>
      <c r="B138" s="46">
        <v>0.34068999999999999</v>
      </c>
      <c r="C138" s="46">
        <v>99.433499999999995</v>
      </c>
    </row>
    <row r="139" spans="1:3" ht="15">
      <c r="A139" s="47"/>
      <c r="B139" s="46">
        <v>0.34573799999999999</v>
      </c>
      <c r="C139" s="46">
        <v>99.416899999999998</v>
      </c>
    </row>
    <row r="140" spans="1:3" ht="15">
      <c r="A140" s="45"/>
      <c r="B140" s="46">
        <v>0.34573999999999999</v>
      </c>
      <c r="C140" s="46">
        <v>99.416700000000006</v>
      </c>
    </row>
    <row r="141" spans="1:3" ht="15">
      <c r="A141" s="45"/>
      <c r="B141" s="46">
        <v>0.35078999999999999</v>
      </c>
      <c r="C141" s="46">
        <v>99.399900000000002</v>
      </c>
    </row>
    <row r="142" spans="1:3" ht="15">
      <c r="A142" s="47"/>
      <c r="B142" s="46">
        <v>0.35078999999999999</v>
      </c>
      <c r="C142" s="46">
        <v>99.399900000000002</v>
      </c>
    </row>
    <row r="143" spans="1:3" ht="15">
      <c r="A143" s="45"/>
      <c r="B143" s="46">
        <v>0.35584199999999999</v>
      </c>
      <c r="C143" s="46">
        <v>99.382800000000003</v>
      </c>
    </row>
    <row r="144" spans="1:3" ht="15">
      <c r="A144" s="45"/>
      <c r="B144" s="46">
        <v>0.35584399999999999</v>
      </c>
      <c r="C144" s="46">
        <v>99.382599999999996</v>
      </c>
    </row>
    <row r="145" spans="1:3" ht="15">
      <c r="A145" s="47"/>
      <c r="B145" s="46">
        <v>0.360898</v>
      </c>
      <c r="C145" s="46">
        <v>99.365200000000002</v>
      </c>
    </row>
    <row r="146" spans="1:3" ht="15">
      <c r="A146" s="47"/>
      <c r="B146" s="46">
        <v>0.360898</v>
      </c>
      <c r="C146" s="46">
        <v>99.365200000000002</v>
      </c>
    </row>
    <row r="147" spans="1:3" ht="15">
      <c r="A147" s="47"/>
      <c r="B147" s="46">
        <v>0.36595499999999997</v>
      </c>
      <c r="C147" s="46">
        <v>99.347700000000003</v>
      </c>
    </row>
    <row r="148" spans="1:3" ht="15">
      <c r="A148" s="45"/>
      <c r="B148" s="46">
        <v>0.36595699999999998</v>
      </c>
      <c r="C148" s="46">
        <v>99.347399999999993</v>
      </c>
    </row>
    <row r="149" spans="1:3" ht="15">
      <c r="A149" s="45"/>
      <c r="B149" s="46">
        <v>0.37101499999999998</v>
      </c>
      <c r="C149" s="46">
        <v>99.329700000000003</v>
      </c>
    </row>
    <row r="150" spans="1:3" ht="15">
      <c r="A150" s="45"/>
      <c r="B150" s="46">
        <v>0.37101499999999998</v>
      </c>
      <c r="C150" s="46">
        <v>99.329700000000003</v>
      </c>
    </row>
    <row r="151" spans="1:3" ht="15">
      <c r="A151" s="45"/>
      <c r="B151" s="46">
        <v>0.37607600000000002</v>
      </c>
      <c r="C151" s="46">
        <v>99.311599999999999</v>
      </c>
    </row>
    <row r="152" spans="1:3" ht="15">
      <c r="A152" s="47"/>
      <c r="B152" s="46">
        <v>0.37607800000000002</v>
      </c>
      <c r="C152" s="46">
        <v>99.311400000000006</v>
      </c>
    </row>
    <row r="153" spans="1:3" ht="15">
      <c r="A153" s="47"/>
      <c r="B153" s="46">
        <v>0.38114100000000001</v>
      </c>
      <c r="C153" s="46">
        <v>99.293099999999995</v>
      </c>
    </row>
    <row r="154" spans="1:3" ht="15">
      <c r="A154" s="45"/>
      <c r="B154" s="46">
        <v>0.38114100000000001</v>
      </c>
      <c r="C154" s="46">
        <v>99.293099999999995</v>
      </c>
    </row>
    <row r="155" spans="1:3" ht="15">
      <c r="A155" s="45"/>
      <c r="B155" s="46">
        <v>0.38620500000000002</v>
      </c>
      <c r="C155" s="46">
        <v>99.274600000000007</v>
      </c>
    </row>
    <row r="156" spans="1:3" ht="15">
      <c r="A156" s="47"/>
      <c r="B156" s="46">
        <v>0.386208</v>
      </c>
      <c r="C156" s="46">
        <v>99.2744</v>
      </c>
    </row>
    <row r="157" spans="1:3" ht="15">
      <c r="A157" s="45"/>
      <c r="B157" s="46">
        <v>0.39127499999999998</v>
      </c>
      <c r="C157" s="46">
        <v>99.255600000000001</v>
      </c>
    </row>
    <row r="158" spans="1:3" ht="15">
      <c r="A158" s="45"/>
      <c r="B158" s="46">
        <v>0.39127499999999998</v>
      </c>
      <c r="C158" s="46">
        <v>99.255600000000001</v>
      </c>
    </row>
    <row r="159" spans="1:3" ht="15">
      <c r="A159" s="47"/>
      <c r="B159" s="46">
        <v>0.39634399999999997</v>
      </c>
      <c r="C159" s="46">
        <v>99.236599999999996</v>
      </c>
    </row>
    <row r="160" spans="1:3" ht="15">
      <c r="A160" s="47"/>
      <c r="B160" s="46">
        <v>0.39634599999999998</v>
      </c>
      <c r="C160" s="46">
        <v>99.236400000000003</v>
      </c>
    </row>
    <row r="161" spans="1:3" ht="15">
      <c r="A161" s="47"/>
      <c r="B161" s="46">
        <v>0.401418</v>
      </c>
      <c r="C161" s="46">
        <v>99.217200000000005</v>
      </c>
    </row>
    <row r="162" spans="1:3" ht="15">
      <c r="A162" s="45"/>
      <c r="B162" s="46">
        <v>0.401418</v>
      </c>
      <c r="C162" s="46">
        <v>99.217200000000005</v>
      </c>
    </row>
    <row r="163" spans="1:3" ht="15">
      <c r="A163" s="45"/>
      <c r="B163" s="46">
        <v>0.40649200000000002</v>
      </c>
      <c r="C163" s="46">
        <v>99.197699999999998</v>
      </c>
    </row>
    <row r="164" spans="1:3" ht="15">
      <c r="A164" s="45"/>
      <c r="B164" s="46">
        <v>0.40649400000000002</v>
      </c>
      <c r="C164" s="46">
        <v>99.197500000000005</v>
      </c>
    </row>
    <row r="165" spans="1:3" ht="15">
      <c r="A165" s="45"/>
      <c r="B165" s="46">
        <v>0.41157100000000002</v>
      </c>
      <c r="C165" s="46">
        <v>99.177800000000005</v>
      </c>
    </row>
    <row r="166" spans="1:3" ht="15">
      <c r="A166" s="47"/>
      <c r="B166" s="46">
        <v>0.41157100000000002</v>
      </c>
      <c r="C166" s="46">
        <v>99.177800000000005</v>
      </c>
    </row>
    <row r="167" spans="1:3" ht="15">
      <c r="A167" s="47"/>
      <c r="B167" s="46">
        <v>0.41665000000000002</v>
      </c>
      <c r="C167" s="46">
        <v>99.157799999999995</v>
      </c>
    </row>
    <row r="168" spans="1:3" ht="15">
      <c r="A168" s="45"/>
      <c r="B168" s="46">
        <v>0.41665200000000002</v>
      </c>
      <c r="C168" s="46">
        <v>99.157600000000002</v>
      </c>
    </row>
    <row r="169" spans="1:3" ht="15">
      <c r="A169" s="45"/>
      <c r="B169" s="46">
        <v>0.42173300000000002</v>
      </c>
      <c r="C169" s="46">
        <v>99.1374</v>
      </c>
    </row>
    <row r="170" spans="1:3" ht="15">
      <c r="A170" s="47"/>
      <c r="B170" s="46">
        <v>0.42173300000000002</v>
      </c>
      <c r="C170" s="46">
        <v>99.1374</v>
      </c>
    </row>
    <row r="171" spans="1:3" ht="15">
      <c r="A171" s="45"/>
      <c r="B171" s="46">
        <v>0.426817</v>
      </c>
      <c r="C171" s="46">
        <v>99.117000000000004</v>
      </c>
    </row>
    <row r="172" spans="1:3" ht="15">
      <c r="A172" s="45"/>
      <c r="B172" s="46">
        <v>0.426819</v>
      </c>
      <c r="C172" s="46">
        <v>99.116799999999998</v>
      </c>
    </row>
    <row r="173" spans="1:3" ht="15">
      <c r="A173" s="47"/>
      <c r="B173" s="46">
        <v>0.43190600000000001</v>
      </c>
      <c r="C173" s="46">
        <v>99.096100000000007</v>
      </c>
    </row>
    <row r="174" spans="1:3" ht="15">
      <c r="A174" s="47"/>
      <c r="B174" s="46">
        <v>0.43190600000000001</v>
      </c>
      <c r="C174" s="46">
        <v>99.096100000000007</v>
      </c>
    </row>
    <row r="175" spans="1:3" ht="15">
      <c r="A175" s="47"/>
      <c r="B175" s="46">
        <v>0.43699500000000002</v>
      </c>
      <c r="C175" s="46">
        <v>99.075199999999995</v>
      </c>
    </row>
    <row r="176" spans="1:3" ht="15">
      <c r="A176" s="45"/>
      <c r="B176" s="46">
        <v>0.43699700000000002</v>
      </c>
      <c r="C176" s="46">
        <v>99.075000000000003</v>
      </c>
    </row>
    <row r="177" spans="1:3" ht="15">
      <c r="A177" s="45"/>
      <c r="B177" s="46">
        <v>0.44208799999999998</v>
      </c>
      <c r="C177" s="46">
        <v>99.053899999999999</v>
      </c>
    </row>
    <row r="178" spans="1:3" ht="15">
      <c r="A178" s="45"/>
      <c r="B178" s="46">
        <v>0.44208799999999998</v>
      </c>
      <c r="C178" s="46">
        <v>99.053899999999999</v>
      </c>
    </row>
    <row r="179" spans="1:3" ht="15">
      <c r="A179" s="45"/>
      <c r="B179" s="46">
        <v>0.44718200000000002</v>
      </c>
      <c r="C179" s="46">
        <v>99.032499999999999</v>
      </c>
    </row>
    <row r="180" spans="1:3" ht="15">
      <c r="A180" s="47"/>
      <c r="B180" s="46">
        <v>0.447185</v>
      </c>
      <c r="C180" s="46">
        <v>99.032300000000006</v>
      </c>
    </row>
    <row r="181" spans="1:3" ht="15">
      <c r="A181" s="47"/>
      <c r="B181" s="46">
        <v>0.45228200000000002</v>
      </c>
      <c r="C181" s="46">
        <v>99.0107</v>
      </c>
    </row>
    <row r="182" spans="1:3" ht="15">
      <c r="A182" s="45"/>
      <c r="B182" s="46">
        <v>0.45228200000000002</v>
      </c>
      <c r="C182" s="46">
        <v>99.0107</v>
      </c>
    </row>
    <row r="183" spans="1:3" ht="15">
      <c r="A183" s="45"/>
      <c r="B183" s="46">
        <v>0.45738099999999998</v>
      </c>
      <c r="C183" s="46">
        <v>98.988799999999998</v>
      </c>
    </row>
    <row r="184" spans="1:3" ht="15">
      <c r="A184" s="47"/>
      <c r="B184" s="46">
        <v>0.45738400000000001</v>
      </c>
      <c r="C184" s="46">
        <v>98.988600000000005</v>
      </c>
    </row>
    <row r="185" spans="1:3" ht="15">
      <c r="A185" s="45"/>
      <c r="B185" s="46">
        <v>0.46248600000000001</v>
      </c>
      <c r="C185" s="46">
        <v>98.966499999999996</v>
      </c>
    </row>
    <row r="186" spans="1:3" ht="15">
      <c r="A186" s="45"/>
      <c r="B186" s="46">
        <v>0.46248600000000001</v>
      </c>
      <c r="C186" s="46">
        <v>98.966499999999996</v>
      </c>
    </row>
    <row r="187" spans="1:3" ht="15">
      <c r="A187" s="47"/>
      <c r="B187" s="46">
        <v>0.46759099999999998</v>
      </c>
      <c r="C187" s="46">
        <v>98.944199999999995</v>
      </c>
    </row>
    <row r="188" spans="1:3" ht="15">
      <c r="A188" s="47"/>
      <c r="B188" s="46">
        <v>0.46759299999999998</v>
      </c>
      <c r="C188" s="46">
        <v>98.944000000000003</v>
      </c>
    </row>
    <row r="189" spans="1:3" ht="15">
      <c r="A189" s="47"/>
      <c r="B189" s="46">
        <v>0.47270099999999998</v>
      </c>
      <c r="C189" s="46">
        <v>98.921400000000006</v>
      </c>
    </row>
    <row r="190" spans="1:3" ht="15">
      <c r="A190" s="45"/>
      <c r="B190" s="46">
        <v>0.47270099999999998</v>
      </c>
      <c r="C190" s="46">
        <v>98.921400000000006</v>
      </c>
    </row>
    <row r="191" spans="1:3" ht="15">
      <c r="A191" s="45"/>
      <c r="B191" s="46">
        <v>0.47781099999999999</v>
      </c>
      <c r="C191" s="46">
        <v>98.898700000000005</v>
      </c>
    </row>
    <row r="192" spans="1:3" ht="15">
      <c r="A192" s="45"/>
      <c r="B192" s="46">
        <v>0.47781400000000002</v>
      </c>
      <c r="C192" s="46">
        <v>98.898399999999995</v>
      </c>
    </row>
    <row r="193" spans="1:3" ht="15">
      <c r="A193" s="45"/>
      <c r="B193" s="46">
        <v>0.48292800000000002</v>
      </c>
      <c r="C193" s="46">
        <v>98.875399999999999</v>
      </c>
    </row>
    <row r="194" spans="1:3" ht="15">
      <c r="A194" s="47"/>
      <c r="B194" s="46">
        <v>0.48292800000000002</v>
      </c>
      <c r="C194" s="46">
        <v>98.875399999999999</v>
      </c>
    </row>
    <row r="195" spans="1:3" ht="15">
      <c r="A195" s="47"/>
      <c r="B195" s="46">
        <v>0.48804399999999998</v>
      </c>
      <c r="C195" s="46">
        <v>98.852199999999996</v>
      </c>
    </row>
    <row r="196" spans="1:3" ht="15">
      <c r="A196" s="45"/>
      <c r="B196" s="46">
        <v>0.48804700000000001</v>
      </c>
      <c r="C196" s="46">
        <v>98.852000000000004</v>
      </c>
    </row>
    <row r="197" spans="1:3" ht="15">
      <c r="A197" s="45"/>
      <c r="B197" s="46">
        <v>0.49316599999999999</v>
      </c>
      <c r="C197" s="46">
        <v>98.828500000000005</v>
      </c>
    </row>
    <row r="198" spans="1:3" ht="15">
      <c r="A198" s="47"/>
      <c r="B198" s="46">
        <v>0.49316599999999999</v>
      </c>
      <c r="C198" s="46">
        <v>98.828500000000005</v>
      </c>
    </row>
    <row r="199" spans="1:3" ht="15">
      <c r="A199" s="45"/>
      <c r="B199" s="46">
        <v>0.49828800000000001</v>
      </c>
      <c r="C199" s="46">
        <v>98.8048</v>
      </c>
    </row>
    <row r="200" spans="1:3" ht="15">
      <c r="A200" s="45"/>
      <c r="B200" s="46">
        <v>0.49829099999999998</v>
      </c>
      <c r="C200" s="46">
        <v>98.804500000000004</v>
      </c>
    </row>
    <row r="201" spans="1:3" ht="15">
      <c r="A201" s="47">
        <v>2</v>
      </c>
      <c r="B201" s="46">
        <v>0.50341599999999997</v>
      </c>
      <c r="C201" s="46">
        <v>98.780600000000007</v>
      </c>
    </row>
    <row r="202" spans="1:3" ht="15">
      <c r="A202" s="47"/>
      <c r="B202" s="46">
        <v>0.50341599999999997</v>
      </c>
      <c r="C202" s="46">
        <v>98.780600000000007</v>
      </c>
    </row>
    <row r="203" spans="1:3" ht="15">
      <c r="A203" s="47"/>
      <c r="B203" s="46">
        <v>0.508544</v>
      </c>
      <c r="C203" s="46">
        <v>98.756399999999999</v>
      </c>
    </row>
    <row r="204" spans="1:3" ht="15">
      <c r="A204" s="45"/>
      <c r="B204" s="46">
        <v>0.50854699999999997</v>
      </c>
      <c r="C204" s="46">
        <v>98.756200000000007</v>
      </c>
    </row>
    <row r="205" spans="1:3" ht="15">
      <c r="A205" s="45"/>
      <c r="B205" s="46">
        <v>0.51367799999999997</v>
      </c>
      <c r="C205" s="46">
        <v>98.731800000000007</v>
      </c>
    </row>
    <row r="206" spans="1:3" ht="15">
      <c r="A206" s="45"/>
      <c r="B206" s="46">
        <v>0.51367799999999997</v>
      </c>
      <c r="C206" s="46">
        <v>98.731800000000007</v>
      </c>
    </row>
    <row r="207" spans="1:3" ht="15">
      <c r="A207" s="45"/>
      <c r="B207" s="46">
        <v>0.51881299999999997</v>
      </c>
      <c r="C207" s="46">
        <v>98.707099999999997</v>
      </c>
    </row>
    <row r="208" spans="1:3" ht="15">
      <c r="A208" s="47"/>
      <c r="B208" s="46">
        <v>0.51881600000000005</v>
      </c>
      <c r="C208" s="46">
        <v>98.706900000000005</v>
      </c>
    </row>
    <row r="209" spans="1:3" ht="15">
      <c r="A209" s="47"/>
      <c r="B209" s="46">
        <v>0.523953</v>
      </c>
      <c r="C209" s="46">
        <v>98.682000000000002</v>
      </c>
    </row>
    <row r="210" spans="1:3" ht="15">
      <c r="A210" s="45"/>
      <c r="B210" s="46">
        <v>0.523953</v>
      </c>
      <c r="C210" s="46">
        <v>98.682000000000002</v>
      </c>
    </row>
    <row r="211" spans="1:3" ht="15">
      <c r="A211" s="45"/>
      <c r="B211" s="46">
        <v>0.52909399999999995</v>
      </c>
      <c r="C211" s="46">
        <v>98.656899999999993</v>
      </c>
    </row>
    <row r="212" spans="1:3" ht="15">
      <c r="A212" s="47"/>
      <c r="B212" s="46">
        <v>0.52909700000000004</v>
      </c>
      <c r="C212" s="46">
        <v>98.656599999999997</v>
      </c>
    </row>
    <row r="213" spans="1:3" ht="15">
      <c r="A213" s="45"/>
      <c r="B213" s="46">
        <v>0.53424099999999997</v>
      </c>
      <c r="C213" s="46">
        <v>98.631299999999996</v>
      </c>
    </row>
    <row r="214" spans="1:3" ht="15">
      <c r="A214" s="45"/>
      <c r="B214" s="46">
        <v>0.53424099999999997</v>
      </c>
      <c r="C214" s="46">
        <v>98.631299999999996</v>
      </c>
    </row>
    <row r="215" spans="1:3" ht="15">
      <c r="A215" s="47"/>
      <c r="B215" s="46">
        <v>0.53938799999999998</v>
      </c>
      <c r="C215" s="46">
        <v>98.605699999999999</v>
      </c>
    </row>
    <row r="216" spans="1:3" ht="15">
      <c r="A216" s="47"/>
      <c r="B216" s="46">
        <v>0.53939099999999995</v>
      </c>
      <c r="C216" s="46">
        <v>98.605500000000006</v>
      </c>
    </row>
    <row r="217" spans="1:3" ht="15">
      <c r="A217" s="47"/>
      <c r="B217" s="46">
        <v>0.54454100000000005</v>
      </c>
      <c r="C217" s="46">
        <v>98.579700000000003</v>
      </c>
    </row>
    <row r="218" spans="1:3" ht="15">
      <c r="A218" s="45"/>
      <c r="B218" s="46">
        <v>0.54454100000000005</v>
      </c>
      <c r="C218" s="46">
        <v>98.579700000000003</v>
      </c>
    </row>
    <row r="219" spans="1:3" ht="15">
      <c r="A219" s="45"/>
      <c r="B219" s="46">
        <v>0.54969500000000004</v>
      </c>
      <c r="C219" s="46">
        <v>98.553600000000003</v>
      </c>
    </row>
    <row r="220" spans="1:3" ht="15">
      <c r="A220" s="45"/>
      <c r="B220" s="46">
        <v>0.54969800000000002</v>
      </c>
      <c r="C220" s="46">
        <v>98.553399999999996</v>
      </c>
    </row>
    <row r="221" spans="1:3" ht="15">
      <c r="A221" s="45"/>
      <c r="B221" s="46">
        <v>0.55485499999999999</v>
      </c>
      <c r="C221" s="46">
        <v>98.527100000000004</v>
      </c>
    </row>
    <row r="222" spans="1:3" ht="15">
      <c r="A222" s="47"/>
      <c r="B222" s="46">
        <v>0.55485499999999999</v>
      </c>
      <c r="C222" s="46">
        <v>98.527100000000004</v>
      </c>
    </row>
    <row r="223" spans="1:3" ht="15">
      <c r="A223" s="47"/>
      <c r="B223" s="46">
        <v>0.56001500000000004</v>
      </c>
      <c r="C223" s="46">
        <v>98.500600000000006</v>
      </c>
    </row>
    <row r="224" spans="1:3" ht="15">
      <c r="A224" s="45"/>
      <c r="B224" s="46">
        <v>0.56001900000000004</v>
      </c>
      <c r="C224" s="46">
        <v>98.500399999999999</v>
      </c>
    </row>
    <row r="225" spans="1:3" ht="15">
      <c r="A225" s="45"/>
      <c r="B225" s="46">
        <v>0.56518199999999996</v>
      </c>
      <c r="C225" s="46">
        <v>98.473699999999994</v>
      </c>
    </row>
    <row r="226" spans="1:3" ht="15">
      <c r="A226" s="47"/>
      <c r="B226" s="46">
        <v>0.56518199999999996</v>
      </c>
      <c r="C226" s="46">
        <v>98.473699999999994</v>
      </c>
    </row>
    <row r="227" spans="1:3" ht="15">
      <c r="A227" s="45"/>
      <c r="B227" s="46">
        <v>0.57035000000000002</v>
      </c>
      <c r="C227" s="46">
        <v>98.446700000000007</v>
      </c>
    </row>
    <row r="228" spans="1:3" ht="15">
      <c r="A228" s="45"/>
      <c r="B228" s="46">
        <v>0.570353</v>
      </c>
      <c r="C228" s="46">
        <v>98.4465</v>
      </c>
    </row>
    <row r="229" spans="1:3" ht="15">
      <c r="A229" s="47"/>
      <c r="B229" s="46">
        <v>0.57552400000000004</v>
      </c>
      <c r="C229" s="46">
        <v>98.419300000000007</v>
      </c>
    </row>
    <row r="230" spans="1:3" ht="15">
      <c r="A230" s="47"/>
      <c r="B230" s="46">
        <v>0.57552400000000004</v>
      </c>
      <c r="C230" s="46">
        <v>98.419300000000007</v>
      </c>
    </row>
    <row r="231" spans="1:3" ht="15">
      <c r="A231" s="47"/>
      <c r="B231" s="46">
        <v>0.58069800000000005</v>
      </c>
      <c r="C231" s="46">
        <v>98.391900000000007</v>
      </c>
    </row>
    <row r="232" spans="1:3" ht="15">
      <c r="A232" s="45"/>
      <c r="B232" s="46">
        <v>0.58070100000000002</v>
      </c>
      <c r="C232" s="46">
        <v>98.391599999999997</v>
      </c>
    </row>
    <row r="233" spans="1:3" ht="15">
      <c r="A233" s="45"/>
      <c r="B233" s="46">
        <v>0.58587900000000004</v>
      </c>
      <c r="C233" s="46">
        <v>98.364000000000004</v>
      </c>
    </row>
    <row r="234" spans="1:3" ht="15">
      <c r="A234" s="45"/>
      <c r="B234" s="46">
        <v>0.58587900000000004</v>
      </c>
      <c r="C234" s="46">
        <v>98.364000000000004</v>
      </c>
    </row>
    <row r="235" spans="1:3" ht="15">
      <c r="A235" s="45"/>
      <c r="B235" s="46">
        <v>0.59106000000000003</v>
      </c>
      <c r="C235" s="46">
        <v>98.336100000000002</v>
      </c>
    </row>
    <row r="236" spans="1:3" ht="15">
      <c r="A236" s="47"/>
      <c r="B236" s="46">
        <v>0.59106400000000003</v>
      </c>
      <c r="C236" s="46">
        <v>98.335899999999995</v>
      </c>
    </row>
    <row r="237" spans="1:3" ht="15">
      <c r="A237" s="47"/>
      <c r="B237" s="46">
        <v>0.59624900000000003</v>
      </c>
      <c r="C237" s="46">
        <v>98.307699999999997</v>
      </c>
    </row>
    <row r="238" spans="1:3" ht="15">
      <c r="A238" s="45"/>
      <c r="B238" s="46">
        <v>0.59624900000000003</v>
      </c>
      <c r="C238" s="46">
        <v>98.307699999999997</v>
      </c>
    </row>
    <row r="239" spans="1:3" ht="15">
      <c r="A239" s="45"/>
      <c r="B239" s="46">
        <v>0.601437</v>
      </c>
      <c r="C239" s="46">
        <v>98.279399999999995</v>
      </c>
    </row>
    <row r="240" spans="1:3" ht="15">
      <c r="A240" s="47"/>
      <c r="B240" s="46">
        <v>0.601441</v>
      </c>
      <c r="C240" s="46">
        <v>98.279200000000003</v>
      </c>
    </row>
    <row r="241" spans="1:3" ht="15">
      <c r="A241" s="45"/>
      <c r="B241" s="46">
        <v>0.60663299999999998</v>
      </c>
      <c r="C241" s="46">
        <v>98.250600000000006</v>
      </c>
    </row>
    <row r="242" spans="1:3" ht="15">
      <c r="A242" s="45"/>
      <c r="B242" s="46">
        <v>0.60663299999999998</v>
      </c>
      <c r="C242" s="46">
        <v>98.250600000000006</v>
      </c>
    </row>
    <row r="243" spans="1:3" ht="15">
      <c r="A243" s="47"/>
      <c r="B243" s="46">
        <v>0.61182899999999996</v>
      </c>
      <c r="C243" s="46">
        <v>98.221800000000002</v>
      </c>
    </row>
    <row r="244" spans="1:3" ht="15">
      <c r="A244" s="47"/>
      <c r="B244" s="46">
        <v>0.61183200000000004</v>
      </c>
      <c r="C244" s="46">
        <v>98.221599999999995</v>
      </c>
    </row>
    <row r="245" spans="1:3" ht="15">
      <c r="A245" s="47"/>
      <c r="B245" s="46">
        <v>0.61703200000000002</v>
      </c>
      <c r="C245" s="46">
        <v>98.192499999999995</v>
      </c>
    </row>
    <row r="246" spans="1:3" ht="15">
      <c r="A246" s="45"/>
      <c r="B246" s="46">
        <v>0.61703200000000002</v>
      </c>
      <c r="C246" s="46">
        <v>98.192499999999995</v>
      </c>
    </row>
    <row r="247" spans="1:3" ht="15">
      <c r="A247" s="45"/>
      <c r="B247" s="46">
        <v>0.62223499999999998</v>
      </c>
      <c r="C247" s="46">
        <v>98.163300000000007</v>
      </c>
    </row>
    <row r="248" spans="1:3" ht="15">
      <c r="A248" s="45"/>
      <c r="B248" s="46">
        <v>0.62223899999999999</v>
      </c>
      <c r="C248" s="46">
        <v>98.162999999999997</v>
      </c>
    </row>
    <row r="249" spans="1:3" ht="15">
      <c r="A249" s="45"/>
      <c r="B249" s="46">
        <v>0.62744599999999995</v>
      </c>
      <c r="C249" s="46">
        <v>98.133600000000001</v>
      </c>
    </row>
    <row r="250" spans="1:3" ht="15">
      <c r="A250" s="47"/>
      <c r="B250" s="46">
        <v>0.62744599999999995</v>
      </c>
      <c r="C250" s="46">
        <v>98.133600000000001</v>
      </c>
    </row>
    <row r="251" spans="1:3" ht="15">
      <c r="A251" s="47"/>
      <c r="B251" s="46">
        <v>0.63265700000000002</v>
      </c>
      <c r="C251" s="46">
        <v>98.103800000000007</v>
      </c>
    </row>
    <row r="252" spans="1:3" ht="15">
      <c r="A252" s="45"/>
      <c r="B252" s="46">
        <v>0.63266100000000003</v>
      </c>
      <c r="C252" s="46">
        <v>98.1036</v>
      </c>
    </row>
    <row r="253" spans="1:3" ht="15">
      <c r="A253" s="45"/>
      <c r="B253" s="46">
        <v>0.637876</v>
      </c>
      <c r="C253" s="46">
        <v>98.073700000000002</v>
      </c>
    </row>
    <row r="254" spans="1:3" ht="15">
      <c r="A254" s="47"/>
      <c r="B254" s="46">
        <v>0.637876</v>
      </c>
      <c r="C254" s="46">
        <v>98.073700000000002</v>
      </c>
    </row>
    <row r="255" spans="1:3" ht="15">
      <c r="A255" s="45"/>
      <c r="B255" s="46">
        <v>0.64309499999999997</v>
      </c>
      <c r="C255" s="46">
        <v>98.043499999999995</v>
      </c>
    </row>
    <row r="256" spans="1:3" ht="15">
      <c r="A256" s="45"/>
      <c r="B256" s="46">
        <v>0.64309899999999998</v>
      </c>
      <c r="C256" s="46">
        <v>98.043300000000002</v>
      </c>
    </row>
    <row r="257" spans="1:3" ht="15">
      <c r="A257" s="47"/>
      <c r="B257" s="46">
        <v>0.64832199999999995</v>
      </c>
      <c r="C257" s="46">
        <v>98.012900000000002</v>
      </c>
    </row>
    <row r="258" spans="1:3" ht="15">
      <c r="A258" s="47"/>
      <c r="B258" s="46">
        <v>0.64832199999999995</v>
      </c>
      <c r="C258" s="46">
        <v>98.012900000000002</v>
      </c>
    </row>
    <row r="259" spans="1:3" ht="15">
      <c r="A259" s="47"/>
      <c r="B259" s="46">
        <v>0.65354800000000002</v>
      </c>
      <c r="C259" s="46">
        <v>97.982299999999995</v>
      </c>
    </row>
    <row r="260" spans="1:3" ht="15">
      <c r="A260" s="45"/>
      <c r="B260" s="46">
        <v>0.65355200000000002</v>
      </c>
      <c r="C260" s="46">
        <v>97.981999999999999</v>
      </c>
    </row>
    <row r="261" spans="1:3" ht="15">
      <c r="A261" s="45"/>
      <c r="B261" s="46">
        <v>0.65878300000000001</v>
      </c>
      <c r="C261" s="46">
        <v>97.9512</v>
      </c>
    </row>
    <row r="262" spans="1:3" ht="15">
      <c r="A262" s="45"/>
      <c r="B262" s="46">
        <v>0.65878300000000001</v>
      </c>
      <c r="C262" s="46">
        <v>97.9512</v>
      </c>
    </row>
    <row r="263" spans="1:3" ht="15">
      <c r="A263" s="45"/>
      <c r="B263" s="46">
        <v>0.664018</v>
      </c>
      <c r="C263" s="46">
        <v>97.920100000000005</v>
      </c>
    </row>
    <row r="264" spans="1:3" ht="15">
      <c r="A264" s="47"/>
      <c r="B264" s="46">
        <v>0.664022</v>
      </c>
      <c r="C264" s="46">
        <v>97.919899999999998</v>
      </c>
    </row>
    <row r="265" spans="1:3" ht="15">
      <c r="A265" s="47"/>
      <c r="B265" s="46">
        <v>0.66926099999999999</v>
      </c>
      <c r="C265" s="46">
        <v>97.888599999999997</v>
      </c>
    </row>
    <row r="266" spans="1:3" ht="15">
      <c r="A266" s="45"/>
      <c r="B266" s="46">
        <v>0.66926099999999999</v>
      </c>
      <c r="C266" s="46">
        <v>97.888599999999997</v>
      </c>
    </row>
    <row r="267" spans="1:3" ht="15">
      <c r="A267" s="45"/>
      <c r="B267" s="46">
        <v>0.67450399999999999</v>
      </c>
      <c r="C267" s="46">
        <v>97.857100000000003</v>
      </c>
    </row>
    <row r="268" spans="1:3" ht="15">
      <c r="A268" s="47"/>
      <c r="B268" s="46">
        <v>0.674508</v>
      </c>
      <c r="C268" s="46">
        <v>97.856899999999996</v>
      </c>
    </row>
    <row r="269" spans="1:3" ht="15">
      <c r="A269" s="45"/>
      <c r="B269" s="46">
        <v>0.679755</v>
      </c>
      <c r="C269" s="46">
        <v>97.825100000000006</v>
      </c>
    </row>
    <row r="270" spans="1:3" ht="15">
      <c r="A270" s="45"/>
      <c r="B270" s="46">
        <v>0.679755</v>
      </c>
      <c r="C270" s="46">
        <v>97.825100000000006</v>
      </c>
    </row>
    <row r="271" spans="1:3" ht="15">
      <c r="A271" s="47"/>
      <c r="B271" s="46">
        <v>0.685006</v>
      </c>
      <c r="C271" s="46">
        <v>97.793099999999995</v>
      </c>
    </row>
    <row r="272" spans="1:3" ht="15">
      <c r="A272" s="47"/>
      <c r="B272" s="46">
        <v>0.68501000000000001</v>
      </c>
      <c r="C272" s="46">
        <v>97.792900000000003</v>
      </c>
    </row>
    <row r="273" spans="1:3" ht="15">
      <c r="A273" s="47"/>
      <c r="B273" s="46">
        <v>0.69026600000000005</v>
      </c>
      <c r="C273" s="46">
        <v>97.7607</v>
      </c>
    </row>
    <row r="274" spans="1:3" ht="15">
      <c r="A274" s="45"/>
      <c r="B274" s="46">
        <v>0.69026600000000005</v>
      </c>
      <c r="C274" s="46">
        <v>97.7607</v>
      </c>
    </row>
    <row r="275" spans="1:3" ht="15">
      <c r="A275" s="45"/>
      <c r="B275" s="46">
        <v>0.69552499999999995</v>
      </c>
      <c r="C275" s="46">
        <v>97.728300000000004</v>
      </c>
    </row>
    <row r="276" spans="1:3" ht="15">
      <c r="A276" s="45"/>
      <c r="B276" s="46">
        <v>0.69552999999999998</v>
      </c>
      <c r="C276" s="46">
        <v>97.728099999999998</v>
      </c>
    </row>
    <row r="277" spans="1:3" ht="15">
      <c r="A277" s="45"/>
      <c r="B277" s="46">
        <v>0.70079400000000003</v>
      </c>
      <c r="C277" s="46">
        <v>97.695400000000006</v>
      </c>
    </row>
    <row r="278" spans="1:3" ht="15">
      <c r="A278" s="47"/>
      <c r="B278" s="46">
        <v>0.70079400000000003</v>
      </c>
      <c r="C278" s="46">
        <v>97.695400000000006</v>
      </c>
    </row>
    <row r="279" spans="1:3" ht="15">
      <c r="A279" s="47"/>
      <c r="B279" s="46">
        <v>0.70606199999999997</v>
      </c>
      <c r="C279" s="46">
        <v>97.662599999999998</v>
      </c>
    </row>
    <row r="280" spans="1:3" ht="15">
      <c r="A280" s="45"/>
      <c r="B280" s="46">
        <v>0.70606599999999997</v>
      </c>
      <c r="C280" s="46">
        <v>97.662400000000005</v>
      </c>
    </row>
    <row r="281" spans="1:3" ht="15">
      <c r="A281" s="45"/>
      <c r="B281" s="46">
        <v>0.71133900000000005</v>
      </c>
      <c r="C281" s="46">
        <v>97.629300000000001</v>
      </c>
    </row>
    <row r="282" spans="1:3" ht="15">
      <c r="A282" s="47"/>
      <c r="B282" s="46">
        <v>0.71133900000000005</v>
      </c>
      <c r="C282" s="46">
        <v>97.629300000000001</v>
      </c>
    </row>
    <row r="283" spans="1:3" ht="15">
      <c r="A283" s="45"/>
      <c r="B283" s="46">
        <v>0.71661600000000003</v>
      </c>
      <c r="C283" s="46">
        <v>97.596000000000004</v>
      </c>
    </row>
    <row r="284" spans="1:3" ht="15">
      <c r="A284" s="45"/>
      <c r="B284" s="46">
        <v>0.71662000000000003</v>
      </c>
      <c r="C284" s="46">
        <v>97.595699999999994</v>
      </c>
    </row>
    <row r="285" spans="1:3" ht="15">
      <c r="A285" s="47"/>
      <c r="B285" s="46">
        <v>0.72190100000000001</v>
      </c>
      <c r="C285" s="46">
        <v>97.562200000000004</v>
      </c>
    </row>
    <row r="286" spans="1:3" ht="15">
      <c r="A286" s="47"/>
      <c r="B286" s="46">
        <v>0.72190100000000001</v>
      </c>
      <c r="C286" s="46">
        <v>97.562200000000004</v>
      </c>
    </row>
    <row r="287" spans="1:3" ht="15">
      <c r="A287" s="47"/>
      <c r="B287" s="46">
        <v>0.72718700000000003</v>
      </c>
      <c r="C287" s="46">
        <v>97.528400000000005</v>
      </c>
    </row>
    <row r="288" spans="1:3" ht="15">
      <c r="A288" s="45"/>
      <c r="B288" s="46">
        <v>0.72719199999999995</v>
      </c>
      <c r="C288" s="46">
        <v>97.528199999999998</v>
      </c>
    </row>
    <row r="289" spans="1:3" ht="15">
      <c r="A289" s="45"/>
      <c r="B289" s="46">
        <v>0.73248199999999997</v>
      </c>
      <c r="C289" s="46">
        <v>97.494200000000006</v>
      </c>
    </row>
    <row r="290" spans="1:3" ht="15">
      <c r="A290" s="45"/>
      <c r="B290" s="46">
        <v>0.73248199999999997</v>
      </c>
      <c r="C290" s="46">
        <v>97.494200000000006</v>
      </c>
    </row>
    <row r="291" spans="1:3" ht="15">
      <c r="A291" s="45"/>
      <c r="B291" s="46">
        <v>0.73777599999999999</v>
      </c>
      <c r="C291" s="46">
        <v>97.46</v>
      </c>
    </row>
    <row r="292" spans="1:3" ht="15">
      <c r="A292" s="47"/>
      <c r="B292" s="46">
        <v>0.73778100000000002</v>
      </c>
      <c r="C292" s="46">
        <v>97.459800000000001</v>
      </c>
    </row>
    <row r="293" spans="1:3" ht="15">
      <c r="A293" s="47"/>
      <c r="B293" s="46">
        <v>0.74307999999999996</v>
      </c>
      <c r="C293" s="46">
        <v>97.425399999999996</v>
      </c>
    </row>
    <row r="294" spans="1:3" ht="15">
      <c r="A294" s="45"/>
      <c r="B294" s="46">
        <v>0.74307999999999996</v>
      </c>
      <c r="C294" s="46">
        <v>97.425399999999996</v>
      </c>
    </row>
    <row r="295" spans="1:3" ht="15">
      <c r="A295" s="45"/>
      <c r="B295" s="46">
        <v>0.74838400000000005</v>
      </c>
      <c r="C295" s="46">
        <v>97.390799999999999</v>
      </c>
    </row>
    <row r="296" spans="1:3" ht="15">
      <c r="A296" s="47"/>
      <c r="B296" s="46">
        <v>0.74838899999999997</v>
      </c>
      <c r="C296" s="46">
        <v>97.390500000000003</v>
      </c>
    </row>
    <row r="297" spans="1:3" ht="15">
      <c r="A297" s="45"/>
      <c r="B297" s="46">
        <v>0.75369699999999995</v>
      </c>
      <c r="C297" s="46">
        <v>97.355699999999999</v>
      </c>
    </row>
    <row r="298" spans="1:3" ht="15">
      <c r="A298" s="45"/>
      <c r="B298" s="46">
        <v>0.75369699999999995</v>
      </c>
      <c r="C298" s="46">
        <v>97.355699999999999</v>
      </c>
    </row>
    <row r="299" spans="1:3" ht="15">
      <c r="A299" s="47"/>
      <c r="B299" s="46">
        <v>0.75900999999999996</v>
      </c>
      <c r="C299" s="46">
        <v>97.320599999999999</v>
      </c>
    </row>
    <row r="300" spans="1:3" ht="15">
      <c r="A300" s="47"/>
      <c r="B300" s="46">
        <v>0.75901399999999997</v>
      </c>
      <c r="C300" s="46">
        <v>97.320400000000006</v>
      </c>
    </row>
    <row r="301" spans="1:3" ht="15">
      <c r="A301" s="47"/>
      <c r="B301" s="46">
        <v>0.76433200000000001</v>
      </c>
      <c r="C301" s="46">
        <v>97.2851</v>
      </c>
    </row>
    <row r="302" spans="1:3" ht="15">
      <c r="A302" s="45"/>
      <c r="B302" s="46">
        <v>0.76433200000000001</v>
      </c>
      <c r="C302" s="46">
        <v>97.2851</v>
      </c>
    </row>
    <row r="303" spans="1:3" ht="15">
      <c r="A303" s="45"/>
      <c r="B303" s="46">
        <v>0.76965399999999995</v>
      </c>
      <c r="C303" s="46">
        <v>97.249600000000001</v>
      </c>
    </row>
    <row r="304" spans="1:3" ht="15">
      <c r="A304" s="45"/>
      <c r="B304" s="46">
        <v>0.76965899999999998</v>
      </c>
      <c r="C304" s="46">
        <v>97.249300000000005</v>
      </c>
    </row>
    <row r="305" spans="1:3" ht="15">
      <c r="A305" s="45"/>
      <c r="B305" s="46">
        <v>0.77498599999999995</v>
      </c>
      <c r="C305" s="46">
        <v>97.2136</v>
      </c>
    </row>
    <row r="306" spans="1:3" ht="15">
      <c r="A306" s="47"/>
      <c r="B306" s="46">
        <v>0.77498599999999995</v>
      </c>
      <c r="C306" s="46">
        <v>97.2136</v>
      </c>
    </row>
    <row r="307" spans="1:3" ht="15">
      <c r="A307" s="47"/>
      <c r="B307" s="46">
        <v>0.78031799999999996</v>
      </c>
      <c r="C307" s="46">
        <v>97.177700000000002</v>
      </c>
    </row>
    <row r="308" spans="1:3" ht="15">
      <c r="A308" s="45"/>
      <c r="B308" s="46">
        <v>0.78032299999999999</v>
      </c>
      <c r="C308" s="46">
        <v>97.177400000000006</v>
      </c>
    </row>
    <row r="309" spans="1:3" ht="15">
      <c r="A309" s="45"/>
      <c r="B309" s="46">
        <v>0.785659</v>
      </c>
      <c r="C309" s="46">
        <v>97.141300000000001</v>
      </c>
    </row>
    <row r="310" spans="1:3" ht="15">
      <c r="A310" s="47"/>
      <c r="B310" s="46">
        <v>0.785659</v>
      </c>
      <c r="C310" s="46">
        <v>97.141300000000001</v>
      </c>
    </row>
    <row r="311" spans="1:3" ht="15">
      <c r="A311" s="45"/>
      <c r="B311" s="46">
        <v>0.79100099999999995</v>
      </c>
      <c r="C311" s="46">
        <v>97.104900000000001</v>
      </c>
    </row>
    <row r="312" spans="1:3" ht="15">
      <c r="A312" s="45"/>
      <c r="B312" s="46">
        <v>0.79100499999999996</v>
      </c>
      <c r="C312" s="46">
        <v>97.104600000000005</v>
      </c>
    </row>
    <row r="313" spans="1:3" ht="15">
      <c r="A313" s="47"/>
      <c r="B313" s="46">
        <v>0.79635199999999995</v>
      </c>
      <c r="C313" s="46">
        <v>97.067999999999998</v>
      </c>
    </row>
    <row r="314" spans="1:3" ht="15">
      <c r="A314" s="47"/>
      <c r="B314" s="46">
        <v>0.79635199999999995</v>
      </c>
      <c r="C314" s="46">
        <v>97.067999999999998</v>
      </c>
    </row>
    <row r="315" spans="1:3" ht="15">
      <c r="A315" s="47"/>
      <c r="B315" s="46">
        <v>0.80170300000000005</v>
      </c>
      <c r="C315" s="46">
        <v>97.031199999999998</v>
      </c>
    </row>
    <row r="316" spans="1:3" ht="15">
      <c r="A316" s="45"/>
      <c r="B316" s="46">
        <v>0.80170799999999998</v>
      </c>
      <c r="C316" s="46">
        <v>97.031000000000006</v>
      </c>
    </row>
    <row r="317" spans="1:3" ht="15">
      <c r="A317" s="45"/>
      <c r="B317" s="46">
        <v>0.807064</v>
      </c>
      <c r="C317" s="46">
        <v>96.993899999999996</v>
      </c>
    </row>
    <row r="318" spans="1:3" ht="15">
      <c r="A318" s="45"/>
      <c r="B318" s="46">
        <v>0.807064</v>
      </c>
      <c r="C318" s="46">
        <v>96.993899999999996</v>
      </c>
    </row>
    <row r="319" spans="1:3" ht="15">
      <c r="A319" s="45"/>
      <c r="B319" s="46">
        <v>0.81242400000000004</v>
      </c>
      <c r="C319" s="46">
        <v>96.956699999999998</v>
      </c>
    </row>
    <row r="320" spans="1:3" ht="15">
      <c r="A320" s="47"/>
      <c r="B320" s="46">
        <v>0.81242899999999996</v>
      </c>
      <c r="C320" s="46">
        <v>96.956500000000005</v>
      </c>
    </row>
    <row r="321" spans="1:3" ht="15">
      <c r="A321" s="47"/>
      <c r="B321" s="46">
        <v>0.81779500000000005</v>
      </c>
      <c r="C321" s="46">
        <v>96.918999999999997</v>
      </c>
    </row>
    <row r="322" spans="1:3" ht="15">
      <c r="A322" s="45"/>
      <c r="B322" s="46">
        <v>0.81779500000000005</v>
      </c>
      <c r="C322" s="46">
        <v>96.918999999999997</v>
      </c>
    </row>
    <row r="323" spans="1:3" ht="15">
      <c r="A323" s="45"/>
      <c r="B323" s="46">
        <v>0.82316599999999995</v>
      </c>
      <c r="C323" s="46">
        <v>96.881299999999996</v>
      </c>
    </row>
    <row r="324" spans="1:3" ht="15">
      <c r="A324" s="47"/>
      <c r="B324" s="46">
        <v>0.82317099999999999</v>
      </c>
      <c r="C324" s="46">
        <v>96.881100000000004</v>
      </c>
    </row>
    <row r="325" spans="1:3" ht="15">
      <c r="A325" s="45"/>
      <c r="B325" s="46">
        <v>0.82854700000000003</v>
      </c>
      <c r="C325" s="46">
        <v>96.843199999999996</v>
      </c>
    </row>
    <row r="326" spans="1:3" ht="15">
      <c r="A326" s="45"/>
      <c r="B326" s="46">
        <v>0.82854700000000003</v>
      </c>
      <c r="C326" s="46">
        <v>96.843199999999996</v>
      </c>
    </row>
    <row r="327" spans="1:3" ht="15">
      <c r="A327" s="47"/>
      <c r="B327" s="46">
        <v>0.833928</v>
      </c>
      <c r="C327" s="46">
        <v>96.805000000000007</v>
      </c>
    </row>
    <row r="328" spans="1:3" ht="15">
      <c r="A328" s="47"/>
      <c r="B328" s="46">
        <v>0.83393300000000004</v>
      </c>
      <c r="C328" s="46">
        <v>96.8048</v>
      </c>
    </row>
    <row r="329" spans="1:3" ht="15">
      <c r="A329" s="47"/>
      <c r="B329" s="46">
        <v>0.83931900000000004</v>
      </c>
      <c r="C329" s="46">
        <v>96.766499999999994</v>
      </c>
    </row>
    <row r="330" spans="1:3" ht="15">
      <c r="A330" s="45"/>
      <c r="B330" s="46">
        <v>0.83931900000000004</v>
      </c>
      <c r="C330" s="46">
        <v>96.766499999999994</v>
      </c>
    </row>
    <row r="331" spans="1:3" ht="15">
      <c r="A331" s="45"/>
      <c r="B331" s="46">
        <v>0.84470999999999996</v>
      </c>
      <c r="C331" s="46">
        <v>96.727900000000005</v>
      </c>
    </row>
    <row r="332" spans="1:3" ht="15">
      <c r="A332" s="45"/>
      <c r="B332" s="46">
        <v>0.84471499999999999</v>
      </c>
      <c r="C332" s="46">
        <v>96.727699999999999</v>
      </c>
    </row>
    <row r="333" spans="1:3" ht="15">
      <c r="A333" s="45"/>
      <c r="B333" s="46">
        <v>0.85011199999999998</v>
      </c>
      <c r="C333" s="46">
        <v>96.688900000000004</v>
      </c>
    </row>
    <row r="334" spans="1:3" ht="15">
      <c r="A334" s="47"/>
      <c r="B334" s="46">
        <v>0.85011199999999998</v>
      </c>
      <c r="C334" s="46">
        <v>96.688900000000004</v>
      </c>
    </row>
    <row r="335" spans="1:3" ht="15">
      <c r="A335" s="47"/>
      <c r="B335" s="46">
        <v>0.85551299999999997</v>
      </c>
      <c r="C335" s="46">
        <v>96.65</v>
      </c>
    </row>
    <row r="336" spans="1:3" ht="15">
      <c r="A336" s="45"/>
      <c r="B336" s="46">
        <v>0.855518</v>
      </c>
      <c r="C336" s="46">
        <v>96.649699999999996</v>
      </c>
    </row>
    <row r="337" spans="1:3" ht="15">
      <c r="A337" s="45"/>
      <c r="B337" s="46">
        <v>0.86092500000000005</v>
      </c>
      <c r="C337" s="46">
        <v>96.610500000000002</v>
      </c>
    </row>
    <row r="338" spans="1:3" ht="15">
      <c r="A338" s="47"/>
      <c r="B338" s="46">
        <v>0.86092500000000005</v>
      </c>
      <c r="C338" s="46">
        <v>96.610500000000002</v>
      </c>
    </row>
    <row r="339" spans="1:3" ht="15">
      <c r="A339" s="45"/>
      <c r="B339" s="46">
        <v>0.86633700000000002</v>
      </c>
      <c r="C339" s="46">
        <v>96.571100000000001</v>
      </c>
    </row>
    <row r="340" spans="1:3" ht="15">
      <c r="A340" s="45"/>
      <c r="B340" s="46">
        <v>0.86634199999999995</v>
      </c>
      <c r="C340" s="46">
        <v>96.570899999999995</v>
      </c>
    </row>
    <row r="341" spans="1:3" ht="15">
      <c r="A341" s="47"/>
      <c r="B341" s="46">
        <v>0.87175999999999998</v>
      </c>
      <c r="C341" s="46">
        <v>96.531300000000002</v>
      </c>
    </row>
    <row r="342" spans="1:3" ht="15">
      <c r="A342" s="47"/>
      <c r="B342" s="46">
        <v>0.87175999999999998</v>
      </c>
      <c r="C342" s="46">
        <v>96.531300000000002</v>
      </c>
    </row>
    <row r="343" spans="1:3" ht="15">
      <c r="A343" s="47"/>
      <c r="B343" s="46">
        <v>0.87718200000000002</v>
      </c>
      <c r="C343" s="46">
        <v>96.491500000000002</v>
      </c>
    </row>
    <row r="344" spans="1:3" ht="15">
      <c r="A344" s="45"/>
      <c r="B344" s="46">
        <v>0.87718700000000005</v>
      </c>
      <c r="C344" s="46">
        <v>96.491200000000006</v>
      </c>
    </row>
    <row r="345" spans="1:3" ht="15">
      <c r="A345" s="45"/>
      <c r="B345" s="46">
        <v>0.88261500000000004</v>
      </c>
      <c r="C345" s="46">
        <v>96.4512</v>
      </c>
    </row>
    <row r="346" spans="1:3" ht="15">
      <c r="A346" s="45"/>
      <c r="B346" s="46">
        <v>0.88261500000000004</v>
      </c>
      <c r="C346" s="46">
        <v>96.4512</v>
      </c>
    </row>
    <row r="347" spans="1:3" ht="15">
      <c r="A347" s="45"/>
      <c r="B347" s="46">
        <v>0.88804799999999995</v>
      </c>
      <c r="C347" s="46">
        <v>96.410899999999998</v>
      </c>
    </row>
    <row r="348" spans="1:3" ht="15">
      <c r="A348" s="47"/>
      <c r="B348" s="46">
        <v>0.88805400000000001</v>
      </c>
      <c r="C348" s="46">
        <v>96.410700000000006</v>
      </c>
    </row>
    <row r="349" spans="1:3" ht="15">
      <c r="A349" s="47"/>
      <c r="B349" s="46">
        <v>0.89349299999999998</v>
      </c>
      <c r="C349" s="46">
        <v>96.3703</v>
      </c>
    </row>
    <row r="350" spans="1:3" ht="15">
      <c r="A350" s="45"/>
      <c r="B350" s="46">
        <v>0.89349199999999995</v>
      </c>
      <c r="C350" s="46">
        <v>96.3703</v>
      </c>
    </row>
    <row r="351" spans="1:3" ht="15">
      <c r="A351" s="45"/>
      <c r="B351" s="46">
        <v>0.89893699999999999</v>
      </c>
      <c r="C351" s="46">
        <v>96.329599999999999</v>
      </c>
    </row>
    <row r="352" spans="1:3" ht="15">
      <c r="A352" s="47"/>
      <c r="B352" s="46">
        <v>0.89894200000000002</v>
      </c>
      <c r="C352" s="46">
        <v>96.329400000000007</v>
      </c>
    </row>
    <row r="353" spans="1:3" ht="15">
      <c r="A353" s="45"/>
      <c r="B353" s="46">
        <v>0.90439099999999994</v>
      </c>
      <c r="C353" s="46">
        <v>96.288499999999999</v>
      </c>
    </row>
    <row r="354" spans="1:3" ht="15">
      <c r="A354" s="45"/>
      <c r="B354" s="46">
        <v>0.90439099999999994</v>
      </c>
      <c r="C354" s="46">
        <v>96.288499999999999</v>
      </c>
    </row>
    <row r="355" spans="1:3" ht="15">
      <c r="A355" s="47"/>
      <c r="B355" s="46">
        <v>0.90984600000000004</v>
      </c>
      <c r="C355" s="46">
        <v>96.247399999999999</v>
      </c>
    </row>
    <row r="356" spans="1:3" ht="15">
      <c r="A356" s="47"/>
      <c r="B356" s="46">
        <v>0.90985199999999999</v>
      </c>
      <c r="C356" s="46">
        <v>96.247200000000007</v>
      </c>
    </row>
    <row r="357" spans="1:3" ht="15">
      <c r="A357" s="47"/>
      <c r="B357" s="46">
        <v>0.91531200000000001</v>
      </c>
      <c r="C357" s="46">
        <v>96.205799999999996</v>
      </c>
    </row>
    <row r="358" spans="1:3" ht="15">
      <c r="A358" s="45"/>
      <c r="B358" s="46">
        <v>0.91531200000000001</v>
      </c>
      <c r="C358" s="46">
        <v>96.205799999999996</v>
      </c>
    </row>
    <row r="359" spans="1:3" ht="15">
      <c r="A359" s="45"/>
      <c r="B359" s="46">
        <v>0.92077900000000001</v>
      </c>
      <c r="C359" s="46">
        <v>96.164299999999997</v>
      </c>
    </row>
    <row r="360" spans="1:3" ht="15">
      <c r="A360" s="45"/>
      <c r="B360" s="46">
        <v>0.92078400000000005</v>
      </c>
      <c r="C360" s="46">
        <v>96.164100000000005</v>
      </c>
    </row>
    <row r="361" spans="1:3" ht="15">
      <c r="A361" s="45"/>
      <c r="B361" s="46">
        <v>0.92625599999999997</v>
      </c>
      <c r="C361" s="46">
        <v>96.122399999999999</v>
      </c>
    </row>
    <row r="362" spans="1:3" ht="15">
      <c r="A362" s="47"/>
      <c r="B362" s="46">
        <v>0.92625599999999997</v>
      </c>
      <c r="C362" s="46">
        <v>96.122399999999999</v>
      </c>
    </row>
    <row r="363" spans="1:3" ht="15">
      <c r="A363" s="47"/>
      <c r="B363" s="46">
        <v>0.93173300000000003</v>
      </c>
      <c r="C363" s="46">
        <v>96.080399999999997</v>
      </c>
    </row>
    <row r="364" spans="1:3" ht="15">
      <c r="A364" s="45"/>
      <c r="B364" s="46">
        <v>0.93173899999999998</v>
      </c>
      <c r="C364" s="46">
        <v>96.080200000000005</v>
      </c>
    </row>
    <row r="365" spans="1:3" ht="15">
      <c r="A365" s="45"/>
      <c r="B365" s="46">
        <v>0.93722099999999997</v>
      </c>
      <c r="C365" s="46">
        <v>96.0381</v>
      </c>
    </row>
    <row r="366" spans="1:3" ht="15">
      <c r="A366" s="47"/>
      <c r="B366" s="46">
        <v>0.93722099999999997</v>
      </c>
      <c r="C366" s="46">
        <v>96.0381</v>
      </c>
    </row>
    <row r="367" spans="1:3" ht="15">
      <c r="A367" s="45"/>
      <c r="B367" s="46">
        <v>0.94271000000000005</v>
      </c>
      <c r="C367" s="46">
        <v>95.995699999999999</v>
      </c>
    </row>
    <row r="368" spans="1:3" ht="15">
      <c r="A368" s="45"/>
      <c r="B368" s="46">
        <v>0.942716</v>
      </c>
      <c r="C368" s="46">
        <v>95.995500000000007</v>
      </c>
    </row>
    <row r="369" spans="1:3" ht="15">
      <c r="A369" s="47"/>
      <c r="B369" s="46">
        <v>0.94821</v>
      </c>
      <c r="C369" s="46">
        <v>95.9529</v>
      </c>
    </row>
    <row r="370" spans="1:3" ht="15">
      <c r="A370" s="47"/>
      <c r="B370" s="46">
        <v>0.94821</v>
      </c>
      <c r="C370" s="46">
        <v>95.9529</v>
      </c>
    </row>
    <row r="371" spans="1:3" ht="15">
      <c r="A371" s="47"/>
      <c r="B371" s="46">
        <v>0.95370999999999995</v>
      </c>
      <c r="C371" s="46">
        <v>95.910200000000003</v>
      </c>
    </row>
    <row r="372" spans="1:3" ht="15">
      <c r="A372" s="45"/>
      <c r="B372" s="46">
        <v>0.95371600000000001</v>
      </c>
      <c r="C372" s="46">
        <v>95.91</v>
      </c>
    </row>
    <row r="373" spans="1:3" ht="15">
      <c r="A373" s="45"/>
      <c r="B373" s="46">
        <v>0.95922099999999999</v>
      </c>
      <c r="C373" s="46">
        <v>95.867000000000004</v>
      </c>
    </row>
    <row r="374" spans="1:3" ht="15">
      <c r="A374" s="45"/>
      <c r="B374" s="46">
        <v>0.95922099999999999</v>
      </c>
      <c r="C374" s="46">
        <v>95.867000000000004</v>
      </c>
    </row>
    <row r="375" spans="1:3" ht="15">
      <c r="A375" s="45"/>
      <c r="B375" s="46">
        <v>0.96473299999999995</v>
      </c>
      <c r="C375" s="46">
        <v>95.823800000000006</v>
      </c>
    </row>
    <row r="376" spans="1:3" ht="15">
      <c r="A376" s="47"/>
      <c r="B376" s="46">
        <v>0.96473900000000001</v>
      </c>
      <c r="C376" s="46">
        <v>95.823599999999999</v>
      </c>
    </row>
    <row r="377" spans="1:3" ht="15">
      <c r="A377" s="47"/>
      <c r="B377" s="46">
        <v>0.97025600000000001</v>
      </c>
      <c r="C377" s="46">
        <v>95.780199999999994</v>
      </c>
    </row>
    <row r="378" spans="1:3" ht="15">
      <c r="A378" s="45"/>
      <c r="B378" s="46">
        <v>0.97025600000000001</v>
      </c>
      <c r="C378" s="46">
        <v>95.780199999999994</v>
      </c>
    </row>
    <row r="379" spans="1:3" ht="15">
      <c r="A379" s="45"/>
      <c r="B379" s="46">
        <v>0.97577899999999995</v>
      </c>
      <c r="C379" s="46">
        <v>95.736599999999996</v>
      </c>
    </row>
    <row r="380" spans="1:3" ht="15">
      <c r="A380" s="47"/>
      <c r="B380" s="46">
        <v>0.97578500000000001</v>
      </c>
      <c r="C380" s="46">
        <v>95.736400000000003</v>
      </c>
    </row>
    <row r="381" spans="1:3" ht="15">
      <c r="A381" s="45"/>
      <c r="B381" s="46">
        <v>0.98131400000000002</v>
      </c>
      <c r="C381" s="46">
        <v>95.692599999999999</v>
      </c>
    </row>
    <row r="382" spans="1:3" ht="15">
      <c r="A382" s="45"/>
      <c r="B382" s="46">
        <v>0.98131400000000002</v>
      </c>
      <c r="C382" s="46">
        <v>95.692599999999999</v>
      </c>
    </row>
    <row r="383" spans="1:3" ht="15">
      <c r="A383" s="47"/>
      <c r="B383" s="46">
        <v>0.98684899999999998</v>
      </c>
      <c r="C383" s="46">
        <v>95.648600000000002</v>
      </c>
    </row>
    <row r="384" spans="1:3" ht="15">
      <c r="A384" s="47"/>
      <c r="B384" s="46">
        <v>0.98685500000000004</v>
      </c>
      <c r="C384" s="46">
        <v>95.648399999999995</v>
      </c>
    </row>
    <row r="385" spans="1:3" ht="15">
      <c r="A385" s="47"/>
      <c r="B385" s="46">
        <v>0.99239599999999994</v>
      </c>
      <c r="C385" s="46">
        <v>95.604200000000006</v>
      </c>
    </row>
    <row r="386" spans="1:3" ht="15">
      <c r="A386" s="45"/>
      <c r="B386" s="46">
        <v>0.99239599999999994</v>
      </c>
      <c r="C386" s="46">
        <v>95.604200000000006</v>
      </c>
    </row>
    <row r="387" spans="1:3" ht="15">
      <c r="A387" s="45"/>
      <c r="B387" s="46">
        <v>0.997942</v>
      </c>
      <c r="C387" s="46">
        <v>95.559700000000007</v>
      </c>
    </row>
    <row r="388" spans="1:3" ht="15">
      <c r="A388" s="45"/>
      <c r="B388" s="46">
        <v>0.99794799999999995</v>
      </c>
      <c r="C388" s="46">
        <v>95.5595</v>
      </c>
    </row>
    <row r="389" spans="1:3" ht="15">
      <c r="A389" s="45"/>
      <c r="B389" s="50"/>
      <c r="C389" s="46"/>
    </row>
    <row r="390" spans="1:3" ht="15">
      <c r="A390" s="47"/>
      <c r="B390" s="50"/>
      <c r="C390" s="46"/>
    </row>
    <row r="391" spans="1:3" ht="15">
      <c r="A391" s="47"/>
      <c r="B391" s="46">
        <v>1.0090600000000001</v>
      </c>
      <c r="C391" s="46">
        <v>95.470100000000002</v>
      </c>
    </row>
    <row r="392" spans="1:3" ht="15">
      <c r="A392" s="45"/>
      <c r="B392" s="46">
        <v>1.0090699999999999</v>
      </c>
      <c r="C392" s="46">
        <v>95.469899999999996</v>
      </c>
    </row>
    <row r="393" spans="1:3" ht="15">
      <c r="A393" s="45"/>
      <c r="B393" s="46">
        <v>1.0146299999999999</v>
      </c>
      <c r="C393" s="46">
        <v>95.424899999999994</v>
      </c>
    </row>
    <row r="394" spans="1:3" ht="15">
      <c r="A394" s="47"/>
      <c r="B394" s="46">
        <v>1.0146299999999999</v>
      </c>
      <c r="C394" s="46">
        <v>95.424899999999994</v>
      </c>
    </row>
    <row r="395" spans="1:3" ht="15">
      <c r="A395" s="45"/>
      <c r="B395" s="50">
        <v>1.0202</v>
      </c>
      <c r="C395" s="46">
        <v>95.379599999999996</v>
      </c>
    </row>
    <row r="396" spans="1:3" ht="15">
      <c r="A396" s="45"/>
      <c r="B396" s="46">
        <v>1.0202100000000001</v>
      </c>
      <c r="C396" s="46">
        <v>95.379400000000004</v>
      </c>
    </row>
    <row r="397" spans="1:3" ht="15">
      <c r="A397" s="47"/>
      <c r="B397" s="46">
        <v>1.0257799999999999</v>
      </c>
      <c r="C397" s="46">
        <v>95.334000000000003</v>
      </c>
    </row>
    <row r="398" spans="1:3" ht="15">
      <c r="A398" s="47"/>
      <c r="B398" s="46">
        <v>1.0257799999999999</v>
      </c>
      <c r="C398" s="46">
        <v>95.334000000000003</v>
      </c>
    </row>
    <row r="399" spans="1:3" ht="15">
      <c r="A399" s="47"/>
      <c r="B399" s="46">
        <v>1.0313699999999999</v>
      </c>
      <c r="C399" s="46">
        <v>95.288399999999996</v>
      </c>
    </row>
    <row r="400" spans="1:3" ht="15">
      <c r="A400" s="45"/>
      <c r="B400" s="46">
        <v>1.0313699999999999</v>
      </c>
      <c r="C400" s="46">
        <v>95.288200000000003</v>
      </c>
    </row>
    <row r="401" spans="1:3" ht="15">
      <c r="A401" s="45"/>
      <c r="B401" s="46">
        <v>1.0369600000000001</v>
      </c>
      <c r="C401" s="46">
        <v>95.2423</v>
      </c>
    </row>
    <row r="402" spans="1:3" ht="15">
      <c r="A402" s="45"/>
      <c r="B402" s="46">
        <v>1.0369600000000001</v>
      </c>
      <c r="C402" s="46">
        <v>95.2423</v>
      </c>
    </row>
    <row r="403" spans="1:3" ht="15">
      <c r="A403" s="45"/>
      <c r="B403" s="46">
        <v>1.0425599999999999</v>
      </c>
      <c r="C403" s="46">
        <v>95.196299999999994</v>
      </c>
    </row>
    <row r="404" spans="1:3" ht="15">
      <c r="A404" s="47"/>
      <c r="B404" s="46">
        <v>1.04257</v>
      </c>
      <c r="C404" s="46">
        <v>95.196100000000001</v>
      </c>
    </row>
    <row r="405" spans="1:3" ht="15">
      <c r="A405" s="47"/>
      <c r="B405" s="46">
        <v>1.04817</v>
      </c>
      <c r="C405" s="46">
        <v>95.149799999999999</v>
      </c>
    </row>
    <row r="406" spans="1:3" ht="15">
      <c r="A406" s="45"/>
      <c r="B406" s="46">
        <v>1.04817</v>
      </c>
      <c r="C406" s="46">
        <v>95.149799999999999</v>
      </c>
    </row>
    <row r="407" spans="1:3" ht="15">
      <c r="A407" s="45"/>
      <c r="B407" s="46">
        <v>1.0537700000000001</v>
      </c>
      <c r="C407" s="46">
        <v>95.103399999999993</v>
      </c>
    </row>
    <row r="408" spans="1:3" ht="15">
      <c r="A408" s="47"/>
      <c r="B408" s="46">
        <v>1.0537799999999999</v>
      </c>
      <c r="C408" s="46">
        <v>95.103200000000001</v>
      </c>
    </row>
    <row r="409" spans="1:3" ht="15">
      <c r="A409" s="45"/>
      <c r="B409" s="50">
        <v>1.0593999999999999</v>
      </c>
      <c r="C409" s="46">
        <v>95.056600000000003</v>
      </c>
    </row>
    <row r="410" spans="1:3" ht="15">
      <c r="A410" s="45"/>
      <c r="B410" s="50">
        <v>1.0593999999999999</v>
      </c>
      <c r="C410" s="46">
        <v>95.056600000000003</v>
      </c>
    </row>
    <row r="411" spans="1:3" ht="15">
      <c r="A411" s="47"/>
      <c r="B411" s="46">
        <v>1.0650200000000001</v>
      </c>
      <c r="C411" s="46">
        <v>95.009699999999995</v>
      </c>
    </row>
    <row r="412" spans="1:3" ht="15">
      <c r="A412" s="47"/>
      <c r="B412" s="46">
        <v>1.0650200000000001</v>
      </c>
      <c r="C412" s="46">
        <v>95.009500000000003</v>
      </c>
    </row>
    <row r="413" spans="1:3" ht="15">
      <c r="A413" s="47"/>
      <c r="B413" s="46">
        <v>1.0706500000000001</v>
      </c>
      <c r="C413" s="46">
        <v>94.962500000000006</v>
      </c>
    </row>
    <row r="414" spans="1:3" ht="15">
      <c r="A414" s="45"/>
      <c r="B414" s="46">
        <v>1.0706500000000001</v>
      </c>
      <c r="C414" s="46">
        <v>94.962500000000006</v>
      </c>
    </row>
    <row r="415" spans="1:3" ht="15">
      <c r="A415" s="45"/>
      <c r="B415" s="46">
        <v>1.0762799999999999</v>
      </c>
      <c r="C415" s="46">
        <v>94.915199999999999</v>
      </c>
    </row>
    <row r="416" spans="1:3" ht="15">
      <c r="A416" s="45"/>
      <c r="B416" s="46">
        <v>1.07629</v>
      </c>
      <c r="C416" s="46">
        <v>94.915000000000006</v>
      </c>
    </row>
    <row r="417" spans="1:3" ht="15">
      <c r="A417" s="45"/>
      <c r="B417" s="46">
        <v>1.0819300000000001</v>
      </c>
      <c r="C417" s="46">
        <v>94.867599999999996</v>
      </c>
    </row>
    <row r="418" spans="1:3" ht="15">
      <c r="A418" s="47"/>
      <c r="B418" s="46">
        <v>1.0819300000000001</v>
      </c>
      <c r="C418" s="46">
        <v>94.867599999999996</v>
      </c>
    </row>
    <row r="419" spans="1:3" ht="15">
      <c r="A419" s="47"/>
      <c r="B419" s="46">
        <v>1.0875699999999999</v>
      </c>
      <c r="C419" s="46">
        <v>94.82</v>
      </c>
    </row>
    <row r="420" spans="1:3" ht="15">
      <c r="A420" s="45"/>
      <c r="B420" s="46">
        <v>1.08758</v>
      </c>
      <c r="C420" s="46">
        <v>94.819800000000001</v>
      </c>
    </row>
    <row r="421" spans="1:3" ht="15">
      <c r="A421" s="45"/>
      <c r="B421" s="46">
        <v>1.0932299999999999</v>
      </c>
      <c r="C421" s="46">
        <v>94.771900000000002</v>
      </c>
    </row>
    <row r="422" spans="1:3" ht="15">
      <c r="A422" s="47"/>
      <c r="B422" s="46">
        <v>1.0932299999999999</v>
      </c>
      <c r="C422" s="46">
        <v>94.771900000000002</v>
      </c>
    </row>
    <row r="423" spans="1:3" ht="15">
      <c r="A423" s="45"/>
      <c r="B423" s="46">
        <v>1.0988899999999999</v>
      </c>
      <c r="C423" s="46">
        <v>94.7239</v>
      </c>
    </row>
    <row r="424" spans="1:3" ht="15">
      <c r="A424" s="45"/>
      <c r="B424" s="50">
        <v>1.0989</v>
      </c>
      <c r="C424" s="46">
        <v>94.723699999999994</v>
      </c>
    </row>
    <row r="425" spans="1:3" ht="15">
      <c r="A425" s="47"/>
      <c r="B425" s="46">
        <v>1.10456</v>
      </c>
      <c r="C425" s="46">
        <v>94.6755</v>
      </c>
    </row>
    <row r="426" spans="1:3" ht="15">
      <c r="A426" s="47"/>
      <c r="B426" s="46">
        <v>1.10456</v>
      </c>
      <c r="C426" s="46">
        <v>94.6755</v>
      </c>
    </row>
    <row r="427" spans="1:3" ht="15">
      <c r="A427" s="47"/>
      <c r="B427" s="46">
        <v>1.1102399999999999</v>
      </c>
      <c r="C427" s="46">
        <v>94.627099999999999</v>
      </c>
    </row>
    <row r="428" spans="1:3" ht="15">
      <c r="A428" s="45"/>
      <c r="B428" s="46">
        <v>1.1102399999999999</v>
      </c>
      <c r="C428" s="46">
        <v>94.626900000000006</v>
      </c>
    </row>
    <row r="429" spans="1:3" ht="15">
      <c r="A429" s="45"/>
      <c r="B429" s="46">
        <v>1.11592</v>
      </c>
      <c r="C429" s="46">
        <v>94.578199999999995</v>
      </c>
    </row>
    <row r="430" spans="1:3" ht="15">
      <c r="A430" s="45"/>
      <c r="B430" s="46">
        <v>1.11592</v>
      </c>
      <c r="C430" s="46">
        <v>94.578199999999995</v>
      </c>
    </row>
    <row r="431" spans="1:3" ht="15">
      <c r="A431" s="45"/>
      <c r="B431" s="46">
        <v>1.12161</v>
      </c>
      <c r="C431" s="46">
        <v>94.529399999999995</v>
      </c>
    </row>
    <row r="432" spans="1:3" ht="15">
      <c r="A432" s="47"/>
      <c r="B432" s="46">
        <v>1.12161</v>
      </c>
      <c r="C432" s="46">
        <v>94.529200000000003</v>
      </c>
    </row>
    <row r="433" spans="1:3" ht="15">
      <c r="A433" s="47"/>
      <c r="B433" s="46">
        <v>1.12731</v>
      </c>
      <c r="C433" s="46">
        <v>94.480199999999996</v>
      </c>
    </row>
    <row r="434" spans="1:3" ht="15">
      <c r="A434" s="45"/>
      <c r="B434" s="46">
        <v>1.12731</v>
      </c>
      <c r="C434" s="46">
        <v>94.480199999999996</v>
      </c>
    </row>
    <row r="435" spans="1:3" ht="15">
      <c r="A435" s="45"/>
      <c r="B435" s="46">
        <v>1.133</v>
      </c>
      <c r="C435" s="46">
        <v>94.430999999999997</v>
      </c>
    </row>
    <row r="436" spans="1:3" ht="15">
      <c r="A436" s="47"/>
      <c r="B436" s="46">
        <v>1.1330100000000001</v>
      </c>
      <c r="C436" s="46">
        <v>94.430800000000005</v>
      </c>
    </row>
    <row r="437" spans="1:3" ht="15">
      <c r="A437" s="45"/>
      <c r="B437" s="46">
        <v>1.13872</v>
      </c>
      <c r="C437" s="46">
        <v>94.381399999999999</v>
      </c>
    </row>
    <row r="438" spans="1:3" ht="15">
      <c r="A438" s="45"/>
      <c r="B438" s="46">
        <v>1.13872</v>
      </c>
      <c r="C438" s="46">
        <v>94.381399999999999</v>
      </c>
    </row>
    <row r="439" spans="1:3" ht="15">
      <c r="A439" s="47"/>
      <c r="B439" s="46">
        <v>1.1444300000000001</v>
      </c>
      <c r="C439" s="46">
        <v>94.331800000000001</v>
      </c>
    </row>
    <row r="440" spans="1:3" ht="15">
      <c r="A440" s="47"/>
      <c r="B440" s="46">
        <v>1.1444300000000001</v>
      </c>
      <c r="C440" s="46">
        <v>94.331599999999995</v>
      </c>
    </row>
    <row r="441" spans="1:3" ht="15">
      <c r="A441" s="47"/>
      <c r="B441" s="46">
        <v>1.15015</v>
      </c>
      <c r="C441" s="46">
        <v>94.281800000000004</v>
      </c>
    </row>
    <row r="442" spans="1:3" ht="15">
      <c r="A442" s="45"/>
      <c r="B442" s="46">
        <v>1.15015</v>
      </c>
      <c r="C442" s="46">
        <v>94.281800000000004</v>
      </c>
    </row>
    <row r="443" spans="1:3" ht="15">
      <c r="A443" s="45"/>
      <c r="B443" s="46">
        <v>1.15588</v>
      </c>
      <c r="C443" s="46">
        <v>94.231899999999996</v>
      </c>
    </row>
    <row r="444" spans="1:3" ht="15">
      <c r="A444" s="45"/>
      <c r="B444" s="46">
        <v>1.15588</v>
      </c>
      <c r="C444" s="46">
        <v>94.231700000000004</v>
      </c>
    </row>
    <row r="445" spans="1:3" ht="15">
      <c r="A445" s="45"/>
      <c r="B445" s="46">
        <v>1.1616200000000001</v>
      </c>
      <c r="C445" s="46">
        <v>94.1815</v>
      </c>
    </row>
    <row r="446" spans="1:3" ht="15">
      <c r="A446" s="47"/>
      <c r="B446" s="46">
        <v>1.1616200000000001</v>
      </c>
      <c r="C446" s="46">
        <v>94.1815</v>
      </c>
    </row>
    <row r="447" spans="1:3" ht="15">
      <c r="A447" s="47"/>
      <c r="B447" s="46">
        <v>1.1673500000000001</v>
      </c>
      <c r="C447" s="46">
        <v>94.131100000000004</v>
      </c>
    </row>
    <row r="448" spans="1:3" ht="15">
      <c r="A448" s="45"/>
      <c r="B448" s="46">
        <v>1.16736</v>
      </c>
      <c r="C448" s="46">
        <v>94.130899999999997</v>
      </c>
    </row>
    <row r="449" spans="1:3" ht="15">
      <c r="A449" s="45"/>
      <c r="B449" s="46">
        <v>1.1731100000000001</v>
      </c>
      <c r="C449" s="46">
        <v>94.080399999999997</v>
      </c>
    </row>
    <row r="450" spans="1:3" ht="15">
      <c r="A450" s="47"/>
      <c r="B450" s="46">
        <v>1.1731100000000001</v>
      </c>
      <c r="C450" s="46">
        <v>94.080399999999997</v>
      </c>
    </row>
    <row r="451" spans="1:3" ht="15">
      <c r="A451" s="45"/>
      <c r="B451" s="46">
        <v>1.17886</v>
      </c>
      <c r="C451" s="46">
        <v>94.029600000000002</v>
      </c>
    </row>
    <row r="452" spans="1:3" ht="15">
      <c r="A452" s="45"/>
      <c r="B452" s="46">
        <v>1.1788700000000001</v>
      </c>
      <c r="C452" s="46">
        <v>94.029399999999995</v>
      </c>
    </row>
    <row r="453" spans="1:3" ht="15">
      <c r="A453" s="47"/>
      <c r="B453" s="46">
        <v>1.1846300000000001</v>
      </c>
      <c r="C453" s="46">
        <v>93.978499999999997</v>
      </c>
    </row>
    <row r="454" spans="1:3" ht="15">
      <c r="A454" s="47"/>
      <c r="B454" s="46">
        <v>1.1846300000000001</v>
      </c>
      <c r="C454" s="46">
        <v>93.978499999999997</v>
      </c>
    </row>
    <row r="455" spans="1:3" ht="15">
      <c r="A455" s="47"/>
      <c r="B455" s="46">
        <v>1.1903900000000001</v>
      </c>
      <c r="C455" s="46">
        <v>93.927400000000006</v>
      </c>
    </row>
    <row r="456" spans="1:3" ht="15">
      <c r="A456" s="45"/>
      <c r="B456" s="50"/>
      <c r="C456" s="46"/>
    </row>
    <row r="457" spans="1:3" ht="15">
      <c r="A457" s="45"/>
      <c r="B457" s="46">
        <v>1.19617</v>
      </c>
      <c r="C457" s="46">
        <v>93.875900000000001</v>
      </c>
    </row>
    <row r="458" spans="1:3" ht="15">
      <c r="A458" s="45"/>
      <c r="B458" s="46">
        <v>1.19617</v>
      </c>
      <c r="C458" s="46">
        <v>93.875900000000001</v>
      </c>
    </row>
    <row r="459" spans="1:3" ht="15">
      <c r="A459" s="45"/>
      <c r="B459" s="46">
        <v>1.2019500000000001</v>
      </c>
      <c r="C459" s="46">
        <v>93.824299999999994</v>
      </c>
    </row>
    <row r="460" spans="1:3" ht="15">
      <c r="A460" s="47"/>
      <c r="B460" s="46">
        <v>1.2019599999999999</v>
      </c>
      <c r="C460" s="46">
        <v>93.824200000000005</v>
      </c>
    </row>
    <row r="461" spans="1:3" ht="15">
      <c r="A461" s="47"/>
      <c r="B461" s="46">
        <v>1.2077500000000001</v>
      </c>
      <c r="C461" s="46">
        <v>93.772499999999994</v>
      </c>
    </row>
    <row r="462" spans="1:3" ht="15">
      <c r="A462" s="45"/>
      <c r="B462" s="46">
        <v>1.2077500000000001</v>
      </c>
      <c r="C462" s="46">
        <v>93.772499999999994</v>
      </c>
    </row>
    <row r="463" spans="1:3" ht="15">
      <c r="A463" s="45"/>
      <c r="B463" s="46">
        <v>1.2135400000000001</v>
      </c>
      <c r="C463" s="46">
        <v>93.720600000000005</v>
      </c>
    </row>
    <row r="464" spans="1:3" ht="15">
      <c r="A464" s="47"/>
      <c r="B464" s="46">
        <v>1.2135499999999999</v>
      </c>
      <c r="C464" s="46">
        <v>93.720399999999998</v>
      </c>
    </row>
    <row r="465" spans="1:3" ht="15">
      <c r="A465" s="45"/>
      <c r="B465" s="46">
        <v>1.2193499999999999</v>
      </c>
      <c r="C465" s="46">
        <v>93.668300000000002</v>
      </c>
    </row>
    <row r="466" spans="1:3" ht="15">
      <c r="A466" s="45"/>
      <c r="B466" s="46">
        <v>1.2193499999999999</v>
      </c>
      <c r="C466" s="46">
        <v>93.668300000000002</v>
      </c>
    </row>
    <row r="467" spans="1:3" ht="15">
      <c r="A467" s="47"/>
      <c r="B467" s="46">
        <v>1.22516</v>
      </c>
      <c r="C467" s="46">
        <v>93.616</v>
      </c>
    </row>
    <row r="468" spans="1:3" ht="15">
      <c r="A468" s="47"/>
      <c r="B468" s="46">
        <v>1.22516</v>
      </c>
      <c r="C468" s="46">
        <v>93.615799999999993</v>
      </c>
    </row>
    <row r="469" spans="1:3" ht="15">
      <c r="A469" s="47"/>
      <c r="B469" s="46">
        <v>1.23098</v>
      </c>
      <c r="C469" s="46">
        <v>93.563400000000001</v>
      </c>
    </row>
    <row r="470" spans="1:3" ht="15">
      <c r="A470" s="45"/>
      <c r="B470" s="46">
        <v>1.23098</v>
      </c>
      <c r="C470" s="46">
        <v>93.563400000000001</v>
      </c>
    </row>
    <row r="471" spans="1:3" ht="15">
      <c r="A471" s="45"/>
      <c r="B471" s="50"/>
      <c r="C471" s="46"/>
    </row>
    <row r="472" spans="1:3" ht="15">
      <c r="A472" s="45"/>
      <c r="B472" s="46">
        <v>1.23681</v>
      </c>
      <c r="C472" s="46">
        <v>93.510599999999997</v>
      </c>
    </row>
    <row r="473" spans="1:3" ht="15">
      <c r="A473" s="45"/>
      <c r="B473" s="46">
        <v>1.24264</v>
      </c>
      <c r="C473" s="46">
        <v>93.457700000000003</v>
      </c>
    </row>
    <row r="474" spans="1:3" ht="15">
      <c r="A474" s="47"/>
      <c r="B474" s="46">
        <v>1.24264</v>
      </c>
      <c r="C474" s="46">
        <v>93.457700000000003</v>
      </c>
    </row>
    <row r="475" spans="1:3" ht="15">
      <c r="A475" s="47"/>
      <c r="B475" s="46">
        <v>1.24848</v>
      </c>
      <c r="C475" s="46">
        <v>93.404700000000005</v>
      </c>
    </row>
    <row r="476" spans="1:3" ht="15">
      <c r="A476" s="45"/>
      <c r="B476" s="46">
        <v>1.24848</v>
      </c>
      <c r="C476" s="46">
        <v>93.404499999999999</v>
      </c>
    </row>
    <row r="477" spans="1:3" ht="15">
      <c r="A477" s="45"/>
      <c r="B477" s="46">
        <v>1.2543299999999999</v>
      </c>
      <c r="C477" s="46">
        <v>93.351299999999995</v>
      </c>
    </row>
    <row r="478" spans="1:3" ht="15">
      <c r="A478" s="47"/>
      <c r="B478" s="46">
        <v>1.2543299999999999</v>
      </c>
      <c r="C478" s="46">
        <v>93.351299999999995</v>
      </c>
    </row>
    <row r="479" spans="1:3" ht="15">
      <c r="A479" s="45"/>
      <c r="B479" s="46">
        <v>1.2601800000000001</v>
      </c>
      <c r="C479" s="46">
        <v>93.297899999999998</v>
      </c>
    </row>
    <row r="480" spans="1:3" ht="15">
      <c r="A480" s="45"/>
      <c r="B480" s="46">
        <v>1.2601899999999999</v>
      </c>
      <c r="C480" s="46">
        <v>93.297799999999995</v>
      </c>
    </row>
    <row r="481" spans="1:3" ht="15">
      <c r="A481" s="47"/>
      <c r="B481" s="46">
        <v>1.2660400000000001</v>
      </c>
      <c r="C481" s="46">
        <v>93.244200000000006</v>
      </c>
    </row>
    <row r="482" spans="1:3" ht="15">
      <c r="A482" s="47"/>
      <c r="B482" s="46">
        <v>1.2660400000000001</v>
      </c>
      <c r="C482" s="46">
        <v>93.244200000000006</v>
      </c>
    </row>
    <row r="483" spans="1:3" ht="15">
      <c r="A483" s="47"/>
      <c r="B483" s="46">
        <v>1.2719100000000001</v>
      </c>
      <c r="C483" s="46">
        <v>93.190399999999997</v>
      </c>
    </row>
    <row r="484" spans="1:3" ht="15">
      <c r="A484" s="45"/>
      <c r="B484" s="46">
        <v>1.2719199999999999</v>
      </c>
      <c r="C484" s="46">
        <v>93.190200000000004</v>
      </c>
    </row>
    <row r="485" spans="1:3" ht="15">
      <c r="A485" s="45"/>
      <c r="B485" s="46">
        <v>1.27779</v>
      </c>
      <c r="C485" s="46">
        <v>93.136300000000006</v>
      </c>
    </row>
    <row r="486" spans="1:3" ht="15">
      <c r="A486" s="45"/>
      <c r="B486" s="46">
        <v>1.27779</v>
      </c>
      <c r="C486" s="46">
        <v>93.136300000000006</v>
      </c>
    </row>
    <row r="487" spans="1:3" ht="15">
      <c r="A487" s="45"/>
      <c r="B487" s="46">
        <v>1.2836700000000001</v>
      </c>
      <c r="C487" s="46">
        <v>93.0822</v>
      </c>
    </row>
    <row r="488" spans="1:3" ht="15">
      <c r="A488" s="47"/>
      <c r="B488" s="46">
        <v>1.2836799999999999</v>
      </c>
      <c r="C488" s="46">
        <v>93.081999999999994</v>
      </c>
    </row>
    <row r="489" spans="1:3" ht="15">
      <c r="A489" s="47"/>
      <c r="B489" s="46">
        <v>1.2895700000000001</v>
      </c>
      <c r="C489" s="46">
        <v>93.027699999999996</v>
      </c>
    </row>
    <row r="490" spans="1:3" ht="15">
      <c r="A490" s="45"/>
      <c r="B490" s="46">
        <v>1.2895700000000001</v>
      </c>
      <c r="C490" s="46">
        <v>93.027699999999996</v>
      </c>
    </row>
    <row r="491" spans="1:3" ht="15">
      <c r="A491" s="45"/>
      <c r="B491" s="46">
        <v>1.2954600000000001</v>
      </c>
      <c r="C491" s="46">
        <v>92.973200000000006</v>
      </c>
    </row>
    <row r="492" spans="1:3" ht="15">
      <c r="A492" s="47"/>
      <c r="B492" s="46">
        <v>1.2954699999999999</v>
      </c>
      <c r="C492" s="46">
        <v>92.972999999999999</v>
      </c>
    </row>
    <row r="493" spans="1:3" ht="15">
      <c r="A493" s="45"/>
      <c r="B493" s="46">
        <v>1.3013699999999999</v>
      </c>
      <c r="C493" s="46">
        <v>92.918300000000002</v>
      </c>
    </row>
    <row r="494" spans="1:3" ht="15">
      <c r="A494" s="45"/>
      <c r="B494" s="46">
        <v>1.3013699999999999</v>
      </c>
      <c r="C494" s="46">
        <v>92.918300000000002</v>
      </c>
    </row>
    <row r="495" spans="1:3" ht="15">
      <c r="A495" s="47"/>
      <c r="B495" s="46">
        <v>1.30728</v>
      </c>
      <c r="C495" s="46">
        <v>92.863500000000002</v>
      </c>
    </row>
    <row r="496" spans="1:3" ht="15">
      <c r="A496" s="47"/>
      <c r="B496" s="46">
        <v>1.3072900000000001</v>
      </c>
      <c r="C496" s="46">
        <v>92.863299999999995</v>
      </c>
    </row>
    <row r="497" spans="1:3" ht="15">
      <c r="A497" s="47"/>
      <c r="B497" s="46">
        <v>1.31321</v>
      </c>
      <c r="C497" s="46">
        <v>92.808199999999999</v>
      </c>
    </row>
    <row r="498" spans="1:3" ht="15">
      <c r="A498" s="45"/>
      <c r="B498" s="46">
        <v>1.31321</v>
      </c>
      <c r="C498" s="46">
        <v>92.808199999999999</v>
      </c>
    </row>
    <row r="499" spans="1:3" ht="15">
      <c r="A499" s="45"/>
      <c r="B499" s="46">
        <v>1.3191299999999999</v>
      </c>
      <c r="C499" s="46">
        <v>92.753</v>
      </c>
    </row>
    <row r="500" spans="1:3" ht="15">
      <c r="A500" s="45"/>
      <c r="B500" s="46">
        <v>1.31914</v>
      </c>
      <c r="C500" s="46">
        <v>92.752799999999993</v>
      </c>
    </row>
    <row r="501" spans="1:3" ht="15">
      <c r="A501" s="45"/>
      <c r="B501" s="46">
        <v>1.32507</v>
      </c>
      <c r="C501" s="46">
        <v>92.697400000000002</v>
      </c>
    </row>
    <row r="502" spans="1:3" ht="15">
      <c r="A502" s="47"/>
      <c r="B502" s="46">
        <v>1.32507</v>
      </c>
      <c r="C502" s="46">
        <v>92.697400000000002</v>
      </c>
    </row>
    <row r="503" spans="1:3" ht="15">
      <c r="A503" s="47"/>
      <c r="B503" s="46">
        <v>1.33101</v>
      </c>
      <c r="C503" s="46">
        <v>92.641900000000007</v>
      </c>
    </row>
    <row r="504" spans="1:3" ht="15">
      <c r="A504" s="45"/>
      <c r="B504" s="46">
        <v>1.3310200000000001</v>
      </c>
      <c r="C504" s="46">
        <v>92.6417</v>
      </c>
    </row>
    <row r="505" spans="1:3" ht="15">
      <c r="A505" s="45"/>
      <c r="B505" s="46">
        <v>1.33697</v>
      </c>
      <c r="C505" s="46">
        <v>92.585899999999995</v>
      </c>
    </row>
    <row r="506" spans="1:3" ht="15">
      <c r="A506" s="47"/>
      <c r="B506" s="46">
        <v>1.33697</v>
      </c>
      <c r="C506" s="46">
        <v>92.585899999999995</v>
      </c>
    </row>
    <row r="507" spans="1:3" ht="15">
      <c r="A507" s="45"/>
      <c r="B507" s="46">
        <v>1.3429199999999999</v>
      </c>
      <c r="C507" s="46">
        <v>92.53</v>
      </c>
    </row>
    <row r="508" spans="1:3" ht="15">
      <c r="A508" s="45"/>
      <c r="B508" s="46">
        <v>1.34293</v>
      </c>
      <c r="C508" s="46">
        <v>92.529799999999994</v>
      </c>
    </row>
    <row r="509" spans="1:3" ht="15">
      <c r="A509" s="47"/>
      <c r="B509" s="46">
        <v>1.3488899999999999</v>
      </c>
      <c r="C509" s="46">
        <v>92.473699999999994</v>
      </c>
    </row>
    <row r="510" spans="1:3" ht="15">
      <c r="A510" s="47"/>
      <c r="B510" s="46">
        <v>1.3488899999999999</v>
      </c>
      <c r="C510" s="46">
        <v>92.473699999999994</v>
      </c>
    </row>
    <row r="511" spans="1:3" ht="15">
      <c r="A511" s="47"/>
      <c r="B511" s="46">
        <v>1.35486</v>
      </c>
      <c r="C511" s="46">
        <v>92.417400000000001</v>
      </c>
    </row>
    <row r="512" spans="1:3" ht="15">
      <c r="A512" s="45"/>
      <c r="B512" s="46">
        <v>1.35487</v>
      </c>
      <c r="C512" s="46">
        <v>92.417199999999994</v>
      </c>
    </row>
    <row r="513" spans="1:3" ht="15">
      <c r="A513" s="45"/>
      <c r="B513" s="46">
        <v>1.3608499999999999</v>
      </c>
      <c r="C513" s="46">
        <v>92.360699999999994</v>
      </c>
    </row>
    <row r="514" spans="1:3" ht="15">
      <c r="A514" s="45"/>
      <c r="B514" s="46">
        <v>1.3608499999999999</v>
      </c>
      <c r="C514" s="46">
        <v>92.360699999999994</v>
      </c>
    </row>
    <row r="515" spans="1:3" ht="15">
      <c r="A515" s="45"/>
      <c r="B515" s="46">
        <v>1.36683</v>
      </c>
      <c r="C515" s="46">
        <v>92.304000000000002</v>
      </c>
    </row>
    <row r="516" spans="1:3" ht="15">
      <c r="A516" s="47"/>
      <c r="B516" s="46">
        <v>1.3668400000000001</v>
      </c>
      <c r="C516" s="46">
        <v>92.303899999999999</v>
      </c>
    </row>
    <row r="517" spans="1:3" ht="15">
      <c r="A517" s="47"/>
      <c r="B517" s="46">
        <v>1.37283</v>
      </c>
      <c r="C517" s="46">
        <v>92.247</v>
      </c>
    </row>
    <row r="518" spans="1:3" ht="15">
      <c r="A518" s="45"/>
      <c r="B518" s="46">
        <v>1.37283</v>
      </c>
      <c r="C518" s="46">
        <v>92.247</v>
      </c>
    </row>
    <row r="519" spans="1:3" ht="15">
      <c r="A519" s="45"/>
      <c r="B519" s="46">
        <v>1.3788400000000001</v>
      </c>
      <c r="C519" s="46">
        <v>92.19</v>
      </c>
    </row>
    <row r="520" spans="1:3" ht="15">
      <c r="A520" s="47"/>
      <c r="B520" s="46">
        <v>1.3788400000000001</v>
      </c>
      <c r="C520" s="46">
        <v>92.189800000000005</v>
      </c>
    </row>
    <row r="521" spans="1:3" ht="15">
      <c r="A521" s="45"/>
      <c r="B521" s="46">
        <v>1.3848499999999999</v>
      </c>
      <c r="C521" s="46">
        <v>92.132599999999996</v>
      </c>
    </row>
    <row r="522" spans="1:3" ht="15">
      <c r="A522" s="45"/>
      <c r="B522" s="46">
        <v>1.3848499999999999</v>
      </c>
      <c r="C522" s="46">
        <v>92.132599999999996</v>
      </c>
    </row>
    <row r="523" spans="1:3" ht="15">
      <c r="A523" s="47"/>
      <c r="B523" s="46">
        <v>1.3908700000000001</v>
      </c>
      <c r="C523" s="46">
        <v>92.075299999999999</v>
      </c>
    </row>
    <row r="524" spans="1:3" ht="15">
      <c r="A524" s="47"/>
      <c r="B524" s="46">
        <v>1.3908799999999999</v>
      </c>
      <c r="C524" s="46">
        <v>92.075100000000006</v>
      </c>
    </row>
    <row r="525" spans="1:3" ht="15">
      <c r="A525" s="47"/>
      <c r="B525" s="50"/>
      <c r="C525" s="46"/>
    </row>
    <row r="526" spans="1:3" ht="15">
      <c r="A526" s="45"/>
      <c r="B526" s="50"/>
      <c r="C526" s="46"/>
    </row>
    <row r="527" spans="1:3" ht="15">
      <c r="A527" s="45"/>
      <c r="B527" s="46">
        <v>1.40293</v>
      </c>
      <c r="C527" s="46">
        <v>91.959800000000001</v>
      </c>
    </row>
    <row r="528" spans="1:3" ht="15">
      <c r="A528" s="45"/>
      <c r="B528" s="46">
        <v>1.4029400000000001</v>
      </c>
      <c r="C528" s="46">
        <v>91.959699999999998</v>
      </c>
    </row>
    <row r="529" spans="1:3" ht="15">
      <c r="A529" s="45"/>
      <c r="B529" s="46">
        <v>1.4089799999999999</v>
      </c>
      <c r="C529" s="46">
        <v>91.901799999999994</v>
      </c>
    </row>
    <row r="530" spans="1:3" ht="15">
      <c r="A530" s="47"/>
      <c r="B530" s="46">
        <v>1.4089799999999999</v>
      </c>
      <c r="C530" s="46">
        <v>91.901799999999994</v>
      </c>
    </row>
    <row r="531" spans="1:3" ht="15">
      <c r="A531" s="47"/>
      <c r="B531" s="46">
        <v>1.41503</v>
      </c>
      <c r="C531" s="46">
        <v>91.843699999999998</v>
      </c>
    </row>
    <row r="532" spans="1:3" ht="15">
      <c r="A532" s="45"/>
      <c r="B532" s="46">
        <v>1.4150400000000001</v>
      </c>
      <c r="C532" s="46">
        <v>91.843500000000006</v>
      </c>
    </row>
    <row r="533" spans="1:3" ht="15">
      <c r="A533" s="45"/>
      <c r="B533" s="46">
        <v>1.42109</v>
      </c>
      <c r="C533" s="46">
        <v>91.785300000000007</v>
      </c>
    </row>
    <row r="534" spans="1:3" ht="15">
      <c r="A534" s="47"/>
      <c r="B534" s="46">
        <v>1.42109</v>
      </c>
      <c r="C534" s="46">
        <v>91.785300000000007</v>
      </c>
    </row>
    <row r="535" spans="1:3" ht="15">
      <c r="A535" s="45"/>
      <c r="B535" s="46">
        <v>1.42716</v>
      </c>
      <c r="C535" s="46">
        <v>91.726900000000001</v>
      </c>
    </row>
    <row r="536" spans="1:3" ht="15">
      <c r="A536" s="45"/>
      <c r="B536" s="46">
        <v>1.42716</v>
      </c>
      <c r="C536" s="46">
        <v>91.726699999999994</v>
      </c>
    </row>
    <row r="537" spans="1:3" ht="15">
      <c r="A537" s="47"/>
      <c r="B537" s="46">
        <v>1.4332400000000001</v>
      </c>
      <c r="C537" s="46">
        <v>91.668099999999995</v>
      </c>
    </row>
    <row r="538" spans="1:3" ht="15">
      <c r="A538" s="47"/>
      <c r="B538" s="46">
        <v>1.4332400000000001</v>
      </c>
      <c r="C538" s="46">
        <v>91.668099999999995</v>
      </c>
    </row>
    <row r="539" spans="1:3" ht="15">
      <c r="A539" s="47"/>
      <c r="B539" s="46">
        <v>1.4393199999999999</v>
      </c>
      <c r="C539" s="46">
        <v>91.609300000000005</v>
      </c>
    </row>
    <row r="540" spans="1:3" ht="15">
      <c r="A540" s="45"/>
      <c r="B540" s="46">
        <v>1.4393199999999999</v>
      </c>
      <c r="C540" s="46">
        <v>91.609200000000001</v>
      </c>
    </row>
    <row r="541" spans="1:3" ht="15">
      <c r="A541" s="45"/>
      <c r="B541" s="46">
        <v>1.4454100000000001</v>
      </c>
      <c r="C541" s="46">
        <v>91.550200000000004</v>
      </c>
    </row>
    <row r="542" spans="1:3" ht="15">
      <c r="A542" s="45"/>
      <c r="B542" s="46">
        <v>1.4454100000000001</v>
      </c>
      <c r="C542" s="46">
        <v>91.550200000000004</v>
      </c>
    </row>
    <row r="543" spans="1:3" ht="15">
      <c r="A543" s="45"/>
      <c r="B543" s="46">
        <v>1.4515100000000001</v>
      </c>
      <c r="C543" s="46">
        <v>91.491100000000003</v>
      </c>
    </row>
    <row r="544" spans="1:3" ht="15">
      <c r="A544" s="47"/>
      <c r="B544" s="46">
        <v>1.4515199999999999</v>
      </c>
      <c r="C544" s="46">
        <v>91.490899999999996</v>
      </c>
    </row>
    <row r="545" spans="1:3" ht="15">
      <c r="A545" s="47"/>
      <c r="B545" s="46">
        <v>1.4576199999999999</v>
      </c>
      <c r="C545" s="46">
        <v>91.431700000000006</v>
      </c>
    </row>
    <row r="546" spans="1:3" ht="15">
      <c r="A546" s="45"/>
      <c r="B546" s="46">
        <v>1.4576199999999999</v>
      </c>
      <c r="C546" s="46">
        <v>91.431700000000006</v>
      </c>
    </row>
    <row r="547" spans="1:3" ht="15">
      <c r="A547" s="45"/>
      <c r="B547" s="46">
        <v>1.46373</v>
      </c>
      <c r="C547" s="46">
        <v>91.372200000000007</v>
      </c>
    </row>
    <row r="548" spans="1:3" ht="15">
      <c r="A548" s="47"/>
      <c r="B548" s="46">
        <v>1.46374</v>
      </c>
      <c r="C548" s="46">
        <v>91.372</v>
      </c>
    </row>
    <row r="549" spans="1:3" ht="15">
      <c r="A549" s="45"/>
      <c r="B549" s="46">
        <v>1.4698599999999999</v>
      </c>
      <c r="C549" s="46">
        <v>91.312399999999997</v>
      </c>
    </row>
    <row r="550" spans="1:3" ht="15">
      <c r="A550" s="45"/>
      <c r="B550" s="46">
        <v>1.4698599999999999</v>
      </c>
      <c r="C550" s="46">
        <v>91.312399999999997</v>
      </c>
    </row>
    <row r="551" spans="1:3" ht="15">
      <c r="A551" s="47"/>
      <c r="B551" s="46">
        <v>1.4759899999999999</v>
      </c>
      <c r="C551" s="46">
        <v>91.252600000000001</v>
      </c>
    </row>
    <row r="552" spans="1:3" ht="15">
      <c r="A552" s="47"/>
      <c r="B552" s="46">
        <v>1.476</v>
      </c>
      <c r="C552" s="46">
        <v>91.252499999999998</v>
      </c>
    </row>
    <row r="553" spans="1:3" ht="15">
      <c r="A553" s="47"/>
      <c r="B553" s="46">
        <v>1.4821299999999999</v>
      </c>
      <c r="C553" s="46">
        <v>91.192499999999995</v>
      </c>
    </row>
    <row r="554" spans="1:3" ht="15">
      <c r="A554" s="45"/>
      <c r="B554" s="46">
        <v>1.4821299999999999</v>
      </c>
      <c r="C554" s="46">
        <v>91.192499999999995</v>
      </c>
    </row>
    <row r="555" spans="1:3" ht="15">
      <c r="A555" s="45"/>
      <c r="B555" s="46">
        <v>1.48828</v>
      </c>
      <c r="C555" s="46">
        <v>91.132400000000004</v>
      </c>
    </row>
    <row r="556" spans="1:3" ht="15">
      <c r="A556" s="45"/>
      <c r="B556" s="46">
        <v>1.48828</v>
      </c>
      <c r="C556" s="46">
        <v>91.132199999999997</v>
      </c>
    </row>
    <row r="557" spans="1:3" ht="15">
      <c r="A557" s="45"/>
      <c r="B557" s="46">
        <v>1.49444</v>
      </c>
      <c r="C557" s="46">
        <v>91.071899999999999</v>
      </c>
    </row>
    <row r="558" spans="1:3" ht="15">
      <c r="A558" s="47"/>
      <c r="B558" s="46">
        <v>1.49444</v>
      </c>
      <c r="C558" s="46">
        <v>91.071899999999999</v>
      </c>
    </row>
    <row r="559" spans="1:3" ht="15">
      <c r="A559" s="47"/>
      <c r="B559" s="50"/>
      <c r="C559" s="46"/>
    </row>
    <row r="560" spans="1:3" ht="15">
      <c r="A560" s="45"/>
      <c r="B560" s="46">
        <v>1.50061</v>
      </c>
      <c r="C560" s="46">
        <v>91.011300000000006</v>
      </c>
    </row>
    <row r="561" spans="1:3" ht="15">
      <c r="A561" s="45"/>
      <c r="B561" s="46">
        <v>1.5067699999999999</v>
      </c>
      <c r="C561" s="46">
        <v>90.950599999999994</v>
      </c>
    </row>
    <row r="562" spans="1:3" ht="15">
      <c r="A562" s="47"/>
      <c r="B562" s="46">
        <v>1.5067699999999999</v>
      </c>
      <c r="C562" s="46">
        <v>90.950599999999994</v>
      </c>
    </row>
    <row r="563" spans="1:3" ht="15">
      <c r="A563" s="45"/>
      <c r="B563" s="46">
        <v>1.51295</v>
      </c>
      <c r="C563" s="46">
        <v>90.889799999999994</v>
      </c>
    </row>
    <row r="564" spans="1:3" ht="15">
      <c r="A564" s="45"/>
      <c r="B564" s="46">
        <v>1.5129600000000001</v>
      </c>
      <c r="C564" s="46">
        <v>90.889600000000002</v>
      </c>
    </row>
    <row r="565" spans="1:3" ht="15">
      <c r="A565" s="47"/>
      <c r="B565" s="46">
        <v>1.51915</v>
      </c>
      <c r="C565" s="46">
        <v>90.828699999999998</v>
      </c>
    </row>
    <row r="566" spans="1:3" ht="15">
      <c r="A566" s="47"/>
      <c r="B566" s="46">
        <v>1.51915</v>
      </c>
      <c r="C566" s="46">
        <v>90.828699999999998</v>
      </c>
    </row>
    <row r="567" spans="1:3" ht="15">
      <c r="A567" s="47"/>
      <c r="B567" s="46">
        <v>1.5253399999999999</v>
      </c>
      <c r="C567" s="46">
        <v>90.767499999999998</v>
      </c>
    </row>
    <row r="568" spans="1:3" ht="15">
      <c r="A568" s="45"/>
      <c r="B568" s="46">
        <v>1.52535</v>
      </c>
      <c r="C568" s="46">
        <v>90.767399999999995</v>
      </c>
    </row>
    <row r="569" spans="1:3" ht="15">
      <c r="A569" s="45"/>
      <c r="B569" s="46">
        <v>1.53155</v>
      </c>
      <c r="C569" s="46">
        <v>90.706100000000006</v>
      </c>
    </row>
    <row r="570" spans="1:3" ht="15">
      <c r="A570" s="45"/>
      <c r="B570" s="46">
        <v>1.53155</v>
      </c>
      <c r="C570" s="46">
        <v>90.706100000000006</v>
      </c>
    </row>
    <row r="571" spans="1:3" ht="15">
      <c r="A571" s="45"/>
      <c r="B571" s="46">
        <v>1.53776</v>
      </c>
      <c r="C571" s="46">
        <v>90.644599999999997</v>
      </c>
    </row>
    <row r="572" spans="1:3" ht="15">
      <c r="A572" s="47"/>
      <c r="B572" s="46">
        <v>1.5377700000000001</v>
      </c>
      <c r="C572" s="46">
        <v>90.644400000000005</v>
      </c>
    </row>
    <row r="573" spans="1:3" ht="15">
      <c r="A573" s="47"/>
      <c r="B573" s="46">
        <v>1.54399</v>
      </c>
      <c r="C573" s="46">
        <v>90.582800000000006</v>
      </c>
    </row>
    <row r="574" spans="1:3" ht="15">
      <c r="A574" s="45"/>
      <c r="B574" s="46">
        <v>1.54399</v>
      </c>
      <c r="C574" s="46">
        <v>90.582800000000006</v>
      </c>
    </row>
    <row r="575" spans="1:3" ht="15">
      <c r="A575" s="45"/>
      <c r="B575" s="46">
        <v>1.5502100000000001</v>
      </c>
      <c r="C575" s="46">
        <v>90.521000000000001</v>
      </c>
    </row>
    <row r="576" spans="1:3" ht="15">
      <c r="A576" s="47"/>
      <c r="B576" s="46">
        <v>1.5502199999999999</v>
      </c>
      <c r="C576" s="46">
        <v>90.520799999999994</v>
      </c>
    </row>
    <row r="577" spans="1:3" ht="15">
      <c r="A577" s="45"/>
      <c r="B577" s="46">
        <v>1.55646</v>
      </c>
      <c r="C577" s="46">
        <v>90.458799999999997</v>
      </c>
    </row>
    <row r="578" spans="1:3" ht="15">
      <c r="A578" s="45"/>
      <c r="B578" s="46">
        <v>1.55646</v>
      </c>
      <c r="C578" s="46">
        <v>90.458799999999997</v>
      </c>
    </row>
    <row r="579" spans="1:3" ht="15">
      <c r="A579" s="47"/>
      <c r="B579" s="50"/>
      <c r="C579" s="46"/>
    </row>
    <row r="580" spans="1:3" ht="15">
      <c r="A580" s="47"/>
      <c r="B580" s="46">
        <v>1.56271</v>
      </c>
      <c r="C580" s="46">
        <v>90.396500000000003</v>
      </c>
    </row>
    <row r="581" spans="1:3" ht="15">
      <c r="A581" s="47"/>
      <c r="B581" s="46">
        <v>1.5689599999999999</v>
      </c>
      <c r="C581" s="46">
        <v>90.334299999999999</v>
      </c>
    </row>
    <row r="582" spans="1:3" ht="15">
      <c r="A582" s="45"/>
      <c r="B582" s="46">
        <v>1.5689599999999999</v>
      </c>
      <c r="C582" s="46">
        <v>90.334299999999999</v>
      </c>
    </row>
    <row r="583" spans="1:3" ht="15">
      <c r="A583" s="45"/>
      <c r="B583" s="46">
        <v>1.5752200000000001</v>
      </c>
      <c r="C583" s="46">
        <v>90.271799999999999</v>
      </c>
    </row>
    <row r="584" spans="1:3" ht="15">
      <c r="A584" s="45"/>
      <c r="B584" s="46">
        <v>1.5752299999999999</v>
      </c>
      <c r="C584" s="46">
        <v>90.271600000000007</v>
      </c>
    </row>
    <row r="585" spans="1:3" ht="15">
      <c r="A585" s="45"/>
      <c r="B585" s="50"/>
      <c r="C585" s="46"/>
    </row>
    <row r="586" spans="1:3" ht="15">
      <c r="A586" s="47"/>
      <c r="B586" s="50"/>
      <c r="C586" s="46"/>
    </row>
    <row r="587" spans="1:3" ht="15">
      <c r="A587" s="47"/>
      <c r="B587" s="46">
        <v>1.58778</v>
      </c>
      <c r="C587" s="46">
        <v>90.146199999999993</v>
      </c>
    </row>
    <row r="588" spans="1:3" ht="15">
      <c r="A588" s="45"/>
      <c r="B588" s="46">
        <v>1.58779</v>
      </c>
      <c r="C588" s="46">
        <v>90.146100000000004</v>
      </c>
    </row>
    <row r="589" spans="1:3" ht="15">
      <c r="A589" s="45"/>
      <c r="B589" s="46">
        <v>1.5940799999999999</v>
      </c>
      <c r="C589" s="46">
        <v>90.083100000000002</v>
      </c>
    </row>
    <row r="590" spans="1:3" ht="15">
      <c r="A590" s="47"/>
      <c r="B590" s="46">
        <v>1.5940799999999999</v>
      </c>
      <c r="C590" s="46">
        <v>90.083100000000002</v>
      </c>
    </row>
    <row r="591" spans="1:3" ht="15">
      <c r="A591" s="45"/>
      <c r="B591" s="46">
        <v>1.6003700000000001</v>
      </c>
      <c r="C591" s="46">
        <v>90.02</v>
      </c>
    </row>
    <row r="592" spans="1:3" ht="15">
      <c r="A592" s="45"/>
      <c r="B592" s="46">
        <v>1.6003799999999999</v>
      </c>
      <c r="C592" s="46">
        <v>90.019800000000004</v>
      </c>
    </row>
    <row r="593" spans="1:3" ht="15">
      <c r="A593" s="47"/>
      <c r="B593" s="46">
        <v>1.6066800000000001</v>
      </c>
      <c r="C593" s="46">
        <v>89.956599999999995</v>
      </c>
    </row>
    <row r="594" spans="1:3" ht="15">
      <c r="A594" s="47"/>
      <c r="B594" s="46">
        <v>1.6066800000000001</v>
      </c>
      <c r="C594" s="46">
        <v>89.956599999999995</v>
      </c>
    </row>
    <row r="595" spans="1:3" ht="15">
      <c r="A595" s="47"/>
      <c r="B595" s="46">
        <v>1.6129899999999999</v>
      </c>
      <c r="C595" s="46">
        <v>89.893100000000004</v>
      </c>
    </row>
    <row r="596" spans="1:3" ht="15">
      <c r="A596" s="45"/>
      <c r="B596" s="46">
        <v>1.613</v>
      </c>
      <c r="C596" s="46">
        <v>89.893000000000001</v>
      </c>
    </row>
    <row r="597" spans="1:3" ht="15">
      <c r="A597" s="45"/>
      <c r="B597" s="46">
        <v>1.6193200000000001</v>
      </c>
      <c r="C597" s="46">
        <v>89.829400000000007</v>
      </c>
    </row>
    <row r="598" spans="1:3" ht="15">
      <c r="A598" s="45"/>
      <c r="B598" s="46">
        <v>1.6193200000000001</v>
      </c>
      <c r="C598" s="46">
        <v>89.829400000000007</v>
      </c>
    </row>
    <row r="599" spans="1:3" ht="15">
      <c r="A599" s="45"/>
      <c r="B599" s="46">
        <v>1.62565</v>
      </c>
      <c r="C599" s="46">
        <v>89.765600000000006</v>
      </c>
    </row>
    <row r="600" spans="1:3" ht="15">
      <c r="A600" s="47"/>
      <c r="B600" s="46">
        <v>1.6256600000000001</v>
      </c>
      <c r="C600" s="46">
        <v>89.765500000000003</v>
      </c>
    </row>
    <row r="601" spans="1:3" ht="15">
      <c r="A601" s="47"/>
      <c r="B601" s="46">
        <v>1.6319999999999999</v>
      </c>
      <c r="C601" s="46">
        <v>89.701599999999999</v>
      </c>
    </row>
    <row r="602" spans="1:3" ht="15">
      <c r="A602" s="45"/>
      <c r="B602" s="46">
        <v>1.6319999999999999</v>
      </c>
      <c r="C602" s="46">
        <v>89.701599999999999</v>
      </c>
    </row>
    <row r="603" spans="1:3" ht="15">
      <c r="A603" s="45"/>
      <c r="B603" s="46">
        <v>1.63835</v>
      </c>
      <c r="C603" s="46">
        <v>89.637500000000003</v>
      </c>
    </row>
    <row r="604" spans="1:3" ht="15">
      <c r="A604" s="47"/>
      <c r="B604" s="46">
        <v>1.63836</v>
      </c>
      <c r="C604" s="46">
        <v>89.637299999999996</v>
      </c>
    </row>
    <row r="605" spans="1:3" ht="15">
      <c r="A605" s="45"/>
      <c r="B605" s="46">
        <v>1.6447099999999999</v>
      </c>
      <c r="C605" s="46">
        <v>89.573099999999997</v>
      </c>
    </row>
    <row r="606" spans="1:3" ht="15">
      <c r="A606" s="45"/>
      <c r="B606" s="46">
        <v>1.6447099999999999</v>
      </c>
      <c r="C606" s="46">
        <v>89.573099999999997</v>
      </c>
    </row>
    <row r="607" spans="1:3" ht="15">
      <c r="A607" s="47"/>
      <c r="B607" s="46">
        <v>1.6510800000000001</v>
      </c>
      <c r="C607" s="46">
        <v>89.508700000000005</v>
      </c>
    </row>
    <row r="608" spans="1:3" ht="15">
      <c r="A608" s="47"/>
      <c r="B608" s="46">
        <v>1.6510899999999999</v>
      </c>
      <c r="C608" s="46">
        <v>89.508600000000001</v>
      </c>
    </row>
    <row r="609" spans="1:3" ht="15">
      <c r="A609" s="47"/>
      <c r="B609" s="46">
        <v>1.6574599999999999</v>
      </c>
      <c r="C609" s="46">
        <v>89.444000000000003</v>
      </c>
    </row>
    <row r="610" spans="1:3" ht="15">
      <c r="A610" s="45"/>
      <c r="B610" s="46">
        <v>1.6574599999999999</v>
      </c>
      <c r="C610" s="46">
        <v>89.444000000000003</v>
      </c>
    </row>
    <row r="611" spans="1:3" ht="15">
      <c r="A611" s="45"/>
      <c r="B611" s="46">
        <v>1.66384</v>
      </c>
      <c r="C611" s="46">
        <v>89.379300000000001</v>
      </c>
    </row>
    <row r="612" spans="1:3" ht="15">
      <c r="A612" s="45"/>
      <c r="B612" s="46">
        <v>1.6638500000000001</v>
      </c>
      <c r="C612" s="46">
        <v>89.379099999999994</v>
      </c>
    </row>
    <row r="613" spans="1:3" ht="15">
      <c r="A613" s="45"/>
      <c r="B613" s="46">
        <v>1.6702399999999999</v>
      </c>
      <c r="C613" s="46">
        <v>89.314300000000003</v>
      </c>
    </row>
    <row r="614" spans="1:3" ht="15">
      <c r="A614" s="47"/>
      <c r="B614" s="46">
        <v>1.6702399999999999</v>
      </c>
      <c r="C614" s="46">
        <v>89.314300000000003</v>
      </c>
    </row>
    <row r="615" spans="1:3" ht="15">
      <c r="A615" s="47"/>
      <c r="B615" s="46">
        <v>1.6766399999999999</v>
      </c>
      <c r="C615" s="46">
        <v>89.249300000000005</v>
      </c>
    </row>
    <row r="616" spans="1:3" ht="15">
      <c r="A616" s="45"/>
      <c r="B616" s="46">
        <v>1.67665</v>
      </c>
      <c r="C616" s="46">
        <v>89.249099999999999</v>
      </c>
    </row>
    <row r="617" spans="1:3" ht="15">
      <c r="A617" s="45"/>
      <c r="B617" s="46">
        <v>1.68306</v>
      </c>
      <c r="C617" s="46">
        <v>89.183899999999994</v>
      </c>
    </row>
    <row r="618" spans="1:3" ht="15">
      <c r="A618" s="47"/>
      <c r="B618" s="46">
        <v>1.68306</v>
      </c>
      <c r="C618" s="46">
        <v>89.183899999999994</v>
      </c>
    </row>
    <row r="619" spans="1:3" ht="15">
      <c r="A619" s="45"/>
      <c r="B619" s="46">
        <v>1.68947</v>
      </c>
      <c r="C619" s="46">
        <v>89.118600000000001</v>
      </c>
    </row>
    <row r="620" spans="1:3" ht="15">
      <c r="A620" s="45"/>
      <c r="B620" s="46">
        <v>1.6894800000000001</v>
      </c>
      <c r="C620" s="46">
        <v>89.118499999999997</v>
      </c>
    </row>
    <row r="621" spans="1:3" ht="15">
      <c r="A621" s="47"/>
      <c r="B621" s="46">
        <v>1.69591</v>
      </c>
      <c r="C621" s="46">
        <v>89.052999999999997</v>
      </c>
    </row>
    <row r="622" spans="1:3" ht="15">
      <c r="A622" s="47"/>
      <c r="B622" s="46">
        <v>1.69591</v>
      </c>
      <c r="C622" s="46">
        <v>89.052999999999997</v>
      </c>
    </row>
    <row r="623" spans="1:3" ht="15">
      <c r="A623" s="47"/>
      <c r="B623" s="46">
        <v>1.70234</v>
      </c>
      <c r="C623" s="46">
        <v>88.987300000000005</v>
      </c>
    </row>
    <row r="624" spans="1:3" ht="15">
      <c r="A624" s="45"/>
      <c r="B624" s="46">
        <v>1.70235</v>
      </c>
      <c r="C624" s="46">
        <v>88.987200000000001</v>
      </c>
    </row>
    <row r="625" spans="1:3" ht="15">
      <c r="A625" s="45"/>
      <c r="B625" s="50"/>
      <c r="C625" s="46"/>
    </row>
    <row r="626" spans="1:3" ht="15">
      <c r="A626" s="45"/>
      <c r="B626" s="50"/>
      <c r="C626" s="46"/>
    </row>
    <row r="627" spans="1:3" ht="15">
      <c r="A627" s="45"/>
      <c r="B627" s="46">
        <v>1.7152499999999999</v>
      </c>
      <c r="C627" s="46">
        <v>88.855400000000003</v>
      </c>
    </row>
    <row r="628" spans="1:3" ht="15">
      <c r="A628" s="47"/>
      <c r="B628" s="46">
        <v>1.71526</v>
      </c>
      <c r="C628" s="46">
        <v>88.8553</v>
      </c>
    </row>
    <row r="629" spans="1:3" ht="15">
      <c r="A629" s="47"/>
      <c r="B629" s="46">
        <v>1.7217199999999999</v>
      </c>
      <c r="C629" s="46">
        <v>88.789199999999994</v>
      </c>
    </row>
    <row r="630" spans="1:3" ht="15">
      <c r="A630" s="45"/>
      <c r="B630" s="46">
        <v>1.7217199999999999</v>
      </c>
      <c r="C630" s="46">
        <v>88.789199999999994</v>
      </c>
    </row>
    <row r="631" spans="1:3" ht="15">
      <c r="A631" s="45"/>
      <c r="B631" s="46">
        <v>1.7281899999999999</v>
      </c>
      <c r="C631" s="46">
        <v>88.722899999999996</v>
      </c>
    </row>
    <row r="632" spans="1:3" ht="15">
      <c r="A632" s="47"/>
      <c r="B632" s="50"/>
      <c r="C632" s="46"/>
    </row>
    <row r="633" spans="1:3" ht="15">
      <c r="A633" s="45"/>
      <c r="B633" s="46">
        <v>1.73468</v>
      </c>
      <c r="C633" s="46">
        <v>88.656400000000005</v>
      </c>
    </row>
    <row r="634" spans="1:3" ht="15">
      <c r="A634" s="45"/>
      <c r="B634" s="46">
        <v>1.73468</v>
      </c>
      <c r="C634" s="46">
        <v>88.656400000000005</v>
      </c>
    </row>
    <row r="635" spans="1:3" ht="15">
      <c r="A635" s="47"/>
      <c r="B635" s="46">
        <v>1.7411700000000001</v>
      </c>
      <c r="C635" s="46">
        <v>88.589799999999997</v>
      </c>
    </row>
    <row r="636" spans="1:3" ht="15">
      <c r="A636" s="47"/>
      <c r="B636" s="46">
        <v>1.7411799999999999</v>
      </c>
      <c r="C636" s="46">
        <v>88.589699999999993</v>
      </c>
    </row>
    <row r="637" spans="1:3" ht="15">
      <c r="A637" s="47"/>
      <c r="B637" s="46">
        <v>1.7476799999999999</v>
      </c>
      <c r="C637" s="46">
        <v>88.522900000000007</v>
      </c>
    </row>
    <row r="638" spans="1:3" ht="15">
      <c r="A638" s="45"/>
      <c r="B638" s="46">
        <v>1.7476799999999999</v>
      </c>
      <c r="C638" s="46">
        <v>88.522900000000007</v>
      </c>
    </row>
    <row r="639" spans="1:3" ht="15">
      <c r="A639" s="45"/>
      <c r="B639" s="46">
        <v>1.7541800000000001</v>
      </c>
      <c r="C639" s="46">
        <v>88.456100000000006</v>
      </c>
    </row>
    <row r="640" spans="1:3" ht="15">
      <c r="A640" s="45"/>
      <c r="B640" s="46">
        <v>1.7541899999999999</v>
      </c>
      <c r="C640" s="46">
        <v>88.4559</v>
      </c>
    </row>
    <row r="641" spans="1:3" ht="15">
      <c r="A641" s="45"/>
      <c r="B641" s="46">
        <v>1.76071</v>
      </c>
      <c r="C641" s="46">
        <v>88.388900000000007</v>
      </c>
    </row>
    <row r="642" spans="1:3" ht="15">
      <c r="A642" s="47"/>
      <c r="B642" s="46">
        <v>1.76071</v>
      </c>
      <c r="C642" s="46">
        <v>88.388900000000007</v>
      </c>
    </row>
    <row r="643" spans="1:3" ht="15">
      <c r="A643" s="47"/>
      <c r="B643" s="46">
        <v>1.7672300000000001</v>
      </c>
      <c r="C643" s="46">
        <v>88.321799999999996</v>
      </c>
    </row>
    <row r="644" spans="1:3" ht="15">
      <c r="A644" s="45"/>
      <c r="B644" s="46">
        <v>1.7672399999999999</v>
      </c>
      <c r="C644" s="46">
        <v>88.321600000000004</v>
      </c>
    </row>
    <row r="645" spans="1:3" ht="15">
      <c r="A645" s="45"/>
      <c r="B645" s="46">
        <v>1.7737799999999999</v>
      </c>
      <c r="C645" s="46">
        <v>88.254300000000001</v>
      </c>
    </row>
    <row r="646" spans="1:3" ht="15">
      <c r="A646" s="47"/>
      <c r="B646" s="46">
        <v>1.7737799999999999</v>
      </c>
      <c r="C646" s="46">
        <v>88.254300000000001</v>
      </c>
    </row>
    <row r="647" spans="1:3" ht="15">
      <c r="A647" s="45"/>
      <c r="B647" s="46">
        <v>1.7803199999999999</v>
      </c>
      <c r="C647" s="46">
        <v>88.186800000000005</v>
      </c>
    </row>
    <row r="648" spans="1:3" ht="15">
      <c r="A648" s="45"/>
      <c r="B648" s="46">
        <v>1.78033</v>
      </c>
      <c r="C648" s="46">
        <v>88.186700000000002</v>
      </c>
    </row>
    <row r="649" spans="1:3" ht="15">
      <c r="A649" s="47"/>
      <c r="B649" s="46">
        <v>1.78688</v>
      </c>
      <c r="C649" s="46">
        <v>88.119100000000003</v>
      </c>
    </row>
    <row r="650" spans="1:3" ht="15">
      <c r="A650" s="47"/>
      <c r="B650" s="46">
        <v>1.78688</v>
      </c>
      <c r="C650" s="46">
        <v>88.119100000000003</v>
      </c>
    </row>
    <row r="651" spans="1:3" ht="15">
      <c r="A651" s="47"/>
      <c r="B651" s="46">
        <v>1.7934399999999999</v>
      </c>
      <c r="C651" s="46">
        <v>88.051299999999998</v>
      </c>
    </row>
    <row r="652" spans="1:3" ht="15">
      <c r="A652" s="45"/>
      <c r="B652" s="46">
        <v>1.79345</v>
      </c>
      <c r="C652" s="46">
        <v>88.051100000000005</v>
      </c>
    </row>
    <row r="653" spans="1:3" ht="15">
      <c r="A653" s="45"/>
      <c r="B653" s="46">
        <v>1.80002</v>
      </c>
      <c r="C653" s="46">
        <v>87.983199999999997</v>
      </c>
    </row>
    <row r="654" spans="1:3" ht="15">
      <c r="A654" s="45"/>
      <c r="B654" s="46">
        <v>1.80002</v>
      </c>
      <c r="C654" s="46">
        <v>87.983199999999997</v>
      </c>
    </row>
    <row r="655" spans="1:3" ht="15">
      <c r="A655" s="45"/>
      <c r="B655" s="50"/>
      <c r="C655" s="46"/>
    </row>
    <row r="656" spans="1:3" ht="15">
      <c r="A656" s="47"/>
      <c r="B656" s="46">
        <v>1.80661</v>
      </c>
      <c r="C656" s="46">
        <v>87.915000000000006</v>
      </c>
    </row>
    <row r="657" spans="1:3" ht="15">
      <c r="A657" s="47"/>
      <c r="B657" s="50"/>
      <c r="C657" s="46"/>
    </row>
    <row r="658" spans="1:3" ht="15">
      <c r="A658" s="45"/>
      <c r="B658" s="50"/>
      <c r="C658" s="46"/>
    </row>
    <row r="659" spans="1:3" ht="15">
      <c r="A659" s="45"/>
      <c r="B659" s="50"/>
      <c r="C659" s="46"/>
    </row>
    <row r="660" spans="1:3" ht="15">
      <c r="A660" s="47"/>
      <c r="B660" s="46">
        <v>1.8198099999999999</v>
      </c>
      <c r="C660" s="46">
        <v>87.778300000000002</v>
      </c>
    </row>
    <row r="661" spans="1:3" ht="15">
      <c r="A661" s="45"/>
      <c r="B661" s="46">
        <v>1.8264199999999999</v>
      </c>
      <c r="C661" s="46">
        <v>87.709800000000001</v>
      </c>
    </row>
    <row r="662" spans="1:3" ht="15">
      <c r="A662" s="45"/>
      <c r="B662" s="46">
        <v>1.8264199999999999</v>
      </c>
      <c r="C662" s="46">
        <v>87.709800000000001</v>
      </c>
    </row>
    <row r="663" spans="1:3" ht="15">
      <c r="A663" s="47"/>
      <c r="B663" s="46">
        <v>1.83304</v>
      </c>
      <c r="C663" s="46">
        <v>87.641199999999998</v>
      </c>
    </row>
    <row r="664" spans="1:3" ht="15">
      <c r="A664" s="47"/>
      <c r="B664" s="46">
        <v>1.8330500000000001</v>
      </c>
      <c r="C664" s="46">
        <v>87.641000000000005</v>
      </c>
    </row>
    <row r="665" spans="1:3" ht="15">
      <c r="A665" s="47"/>
      <c r="B665" s="46">
        <v>1.8396699999999999</v>
      </c>
      <c r="C665" s="46">
        <v>87.572199999999995</v>
      </c>
    </row>
    <row r="666" spans="1:3" ht="15">
      <c r="A666" s="45"/>
      <c r="B666" s="46">
        <v>1.8396699999999999</v>
      </c>
      <c r="C666" s="46">
        <v>87.572199999999995</v>
      </c>
    </row>
    <row r="667" spans="1:3" ht="15">
      <c r="A667" s="45"/>
      <c r="B667" s="46">
        <v>1.8463099999999999</v>
      </c>
      <c r="C667" s="46">
        <v>87.503299999999996</v>
      </c>
    </row>
    <row r="668" spans="1:3" ht="15">
      <c r="A668" s="45"/>
      <c r="B668" s="46">
        <v>1.84632</v>
      </c>
      <c r="C668" s="46">
        <v>87.503200000000007</v>
      </c>
    </row>
    <row r="669" spans="1:3" ht="15">
      <c r="A669" s="45"/>
      <c r="B669" s="46">
        <v>1.8529599999999999</v>
      </c>
      <c r="C669" s="46">
        <v>87.434100000000001</v>
      </c>
    </row>
    <row r="670" spans="1:3" ht="15">
      <c r="A670" s="47"/>
      <c r="B670" s="46">
        <v>1.8529599999999999</v>
      </c>
      <c r="C670" s="46">
        <v>87.434100000000001</v>
      </c>
    </row>
    <row r="671" spans="1:3" ht="15">
      <c r="A671" s="47"/>
      <c r="B671" s="46">
        <v>1.8596200000000001</v>
      </c>
      <c r="C671" s="46">
        <v>87.364800000000002</v>
      </c>
    </row>
    <row r="672" spans="1:3" ht="15">
      <c r="A672" s="45"/>
      <c r="B672" s="46">
        <v>1.8596299999999999</v>
      </c>
      <c r="C672" s="46">
        <v>87.364699999999999</v>
      </c>
    </row>
    <row r="673" spans="1:3" ht="15">
      <c r="A673" s="45"/>
      <c r="B673" s="46">
        <v>1.86629</v>
      </c>
      <c r="C673" s="46">
        <v>87.295299999999997</v>
      </c>
    </row>
    <row r="674" spans="1:3" ht="15">
      <c r="A674" s="47"/>
      <c r="B674" s="46">
        <v>1.86629</v>
      </c>
      <c r="C674" s="46">
        <v>87.295299999999997</v>
      </c>
    </row>
    <row r="675" spans="1:3" ht="15">
      <c r="A675" s="45"/>
      <c r="B675" s="46">
        <v>1.87296</v>
      </c>
      <c r="C675" s="46">
        <v>87.225800000000007</v>
      </c>
    </row>
    <row r="676" spans="1:3" ht="15">
      <c r="A676" s="45"/>
      <c r="B676" s="46">
        <v>1.87297</v>
      </c>
      <c r="C676" s="46">
        <v>87.225700000000003</v>
      </c>
    </row>
    <row r="677" spans="1:3" ht="15">
      <c r="A677" s="47"/>
      <c r="B677" s="46">
        <v>1.8796600000000001</v>
      </c>
      <c r="C677" s="46">
        <v>87.156000000000006</v>
      </c>
    </row>
    <row r="678" spans="1:3" ht="15">
      <c r="A678" s="47"/>
      <c r="B678" s="46">
        <v>1.8796600000000001</v>
      </c>
      <c r="C678" s="46">
        <v>87.156000000000006</v>
      </c>
    </row>
    <row r="679" spans="1:3" ht="15">
      <c r="A679" s="47"/>
      <c r="B679" s="46">
        <v>1.88635</v>
      </c>
      <c r="C679" s="46">
        <v>87.086200000000005</v>
      </c>
    </row>
    <row r="680" spans="1:3" ht="15">
      <c r="A680" s="45"/>
      <c r="B680" s="46">
        <v>1.88636</v>
      </c>
      <c r="C680" s="46">
        <v>87.086100000000002</v>
      </c>
    </row>
    <row r="681" spans="1:3" ht="15">
      <c r="A681" s="45"/>
      <c r="B681" s="46">
        <v>1.89306</v>
      </c>
      <c r="C681" s="46">
        <v>87.016099999999994</v>
      </c>
    </row>
    <row r="682" spans="1:3" ht="15">
      <c r="A682" s="45"/>
      <c r="B682" s="46">
        <v>1.89306</v>
      </c>
      <c r="C682" s="46">
        <v>87.016099999999994</v>
      </c>
    </row>
    <row r="683" spans="1:3" ht="15">
      <c r="A683" s="45"/>
      <c r="B683" s="46">
        <v>1.89977</v>
      </c>
      <c r="C683" s="46">
        <v>86.945999999999998</v>
      </c>
    </row>
    <row r="684" spans="1:3" ht="15">
      <c r="A684" s="47"/>
      <c r="B684" s="46">
        <v>1.89978</v>
      </c>
      <c r="C684" s="46">
        <v>86.945899999999995</v>
      </c>
    </row>
    <row r="685" spans="1:3" ht="15">
      <c r="A685" s="47"/>
      <c r="B685" s="50"/>
      <c r="C685" s="46"/>
    </row>
    <row r="686" spans="1:3" ht="15">
      <c r="A686" s="45"/>
      <c r="B686" s="50"/>
      <c r="C686" s="46"/>
    </row>
    <row r="687" spans="1:3" ht="15">
      <c r="A687" s="45"/>
      <c r="B687" s="46">
        <v>1.91323</v>
      </c>
      <c r="C687" s="46">
        <v>86.805300000000003</v>
      </c>
    </row>
    <row r="688" spans="1:3" ht="15">
      <c r="A688" s="47"/>
      <c r="B688" s="46">
        <v>1.9132400000000001</v>
      </c>
      <c r="C688" s="46">
        <v>86.805199999999999</v>
      </c>
    </row>
    <row r="689" spans="1:3" ht="15">
      <c r="A689" s="45"/>
      <c r="B689" s="46">
        <v>1.91998</v>
      </c>
      <c r="C689" s="46">
        <v>86.734700000000004</v>
      </c>
    </row>
    <row r="690" spans="1:3" ht="15">
      <c r="A690" s="45"/>
      <c r="B690" s="46">
        <v>1.91998</v>
      </c>
      <c r="C690" s="46">
        <v>86.734700000000004</v>
      </c>
    </row>
    <row r="691" spans="1:3" ht="15">
      <c r="A691" s="47"/>
      <c r="B691" s="46">
        <v>1.9267300000000001</v>
      </c>
      <c r="C691" s="46">
        <v>86.664000000000001</v>
      </c>
    </row>
    <row r="692" spans="1:3" ht="15">
      <c r="A692" s="47"/>
      <c r="B692" s="46">
        <v>1.9267399999999999</v>
      </c>
      <c r="C692" s="46">
        <v>86.663899999999998</v>
      </c>
    </row>
    <row r="693" spans="1:3" ht="15">
      <c r="A693" s="47"/>
      <c r="B693" s="50"/>
      <c r="C693" s="46"/>
    </row>
    <row r="694" spans="1:3" ht="15">
      <c r="A694" s="45"/>
      <c r="B694" s="50"/>
      <c r="C694" s="46"/>
    </row>
    <row r="695" spans="1:3" ht="15">
      <c r="A695" s="45"/>
      <c r="B695" s="46">
        <v>1.9402699999999999</v>
      </c>
      <c r="C695" s="46">
        <v>86.522099999999995</v>
      </c>
    </row>
    <row r="696" spans="1:3" ht="15">
      <c r="A696" s="45"/>
      <c r="B696" s="46">
        <v>1.94028</v>
      </c>
      <c r="C696" s="46">
        <v>86.522000000000006</v>
      </c>
    </row>
    <row r="697" spans="1:3" ht="15">
      <c r="A697" s="45"/>
      <c r="B697" s="46">
        <v>1.94706</v>
      </c>
      <c r="C697" s="46">
        <v>86.450900000000004</v>
      </c>
    </row>
    <row r="698" spans="1:3" ht="15">
      <c r="A698" s="47"/>
      <c r="B698" s="46">
        <v>1.94706</v>
      </c>
      <c r="C698" s="46">
        <v>86.450900000000004</v>
      </c>
    </row>
    <row r="699" spans="1:3" ht="15">
      <c r="A699" s="47"/>
      <c r="B699" s="46">
        <v>1.9538500000000001</v>
      </c>
      <c r="C699" s="46">
        <v>86.3797</v>
      </c>
    </row>
    <row r="700" spans="1:3" ht="15">
      <c r="A700" s="45"/>
      <c r="B700" s="46">
        <v>1.9538599999999999</v>
      </c>
      <c r="C700" s="46">
        <v>86.379599999999996</v>
      </c>
    </row>
    <row r="701" spans="1:3" ht="15">
      <c r="A701" s="45"/>
      <c r="B701" s="46">
        <v>1.96065</v>
      </c>
      <c r="C701" s="46">
        <v>86.308199999999999</v>
      </c>
    </row>
    <row r="702" spans="1:3" ht="15">
      <c r="A702" s="47"/>
      <c r="B702" s="46">
        <v>1.96065</v>
      </c>
      <c r="C702" s="46">
        <v>86.308199999999999</v>
      </c>
    </row>
    <row r="703" spans="1:3" ht="15">
      <c r="A703" s="45"/>
      <c r="B703" s="46">
        <v>1.96746</v>
      </c>
      <c r="C703" s="46">
        <v>86.236800000000002</v>
      </c>
    </row>
    <row r="704" spans="1:3" ht="15">
      <c r="A704" s="45"/>
      <c r="B704" s="46">
        <v>1.9674700000000001</v>
      </c>
      <c r="C704" s="46">
        <v>86.236599999999996</v>
      </c>
    </row>
    <row r="705" spans="1:3" ht="15">
      <c r="A705" s="47"/>
      <c r="B705" s="46">
        <v>1.9742900000000001</v>
      </c>
      <c r="C705" s="46">
        <v>86.165000000000006</v>
      </c>
    </row>
    <row r="706" spans="1:3" ht="15">
      <c r="A706" s="47"/>
      <c r="B706" s="46">
        <v>1.9742900000000001</v>
      </c>
      <c r="C706" s="46">
        <v>86.165000000000006</v>
      </c>
    </row>
    <row r="707" spans="1:3" ht="15">
      <c r="A707" s="47"/>
      <c r="B707" s="46">
        <v>1.9811099999999999</v>
      </c>
      <c r="C707" s="46">
        <v>86.093199999999996</v>
      </c>
    </row>
    <row r="708" spans="1:3" ht="15">
      <c r="A708" s="45"/>
      <c r="B708" s="46">
        <v>1.98112</v>
      </c>
      <c r="C708" s="46">
        <v>86.093100000000007</v>
      </c>
    </row>
    <row r="709" spans="1:3" ht="15">
      <c r="A709" s="45"/>
      <c r="B709" s="46">
        <v>1.9879599999999999</v>
      </c>
      <c r="C709" s="46">
        <v>86.021199999999993</v>
      </c>
    </row>
    <row r="710" spans="1:3" ht="15">
      <c r="A710" s="45"/>
      <c r="B710" s="46">
        <v>1.9879599999999999</v>
      </c>
      <c r="C710" s="46">
        <v>86.021199999999993</v>
      </c>
    </row>
    <row r="711" spans="1:3" ht="15">
      <c r="A711" s="45"/>
      <c r="B711" s="46">
        <v>1.99481</v>
      </c>
      <c r="C711" s="46">
        <v>85.949200000000005</v>
      </c>
    </row>
    <row r="712" spans="1:3" ht="15">
      <c r="A712" s="47"/>
      <c r="B712" s="46">
        <v>1.99482</v>
      </c>
      <c r="C712" s="46">
        <v>85.948999999999998</v>
      </c>
    </row>
    <row r="713" spans="1:3" ht="15">
      <c r="A713" s="47"/>
      <c r="B713" s="46">
        <v>2.0016699999999998</v>
      </c>
      <c r="C713" s="46">
        <v>85.876900000000006</v>
      </c>
    </row>
    <row r="714" spans="1:3" ht="15">
      <c r="A714" s="45"/>
      <c r="B714" s="46">
        <v>2.0016699999999998</v>
      </c>
      <c r="C714" s="46">
        <v>85.876900000000006</v>
      </c>
    </row>
    <row r="715" spans="1:3" ht="15">
      <c r="A715" s="45"/>
      <c r="B715" s="46">
        <v>2.00854</v>
      </c>
      <c r="C715" s="46">
        <v>85.804599999999994</v>
      </c>
    </row>
    <row r="716" spans="1:3" ht="15">
      <c r="A716" s="47"/>
      <c r="B716" s="46">
        <v>2.0085500000000001</v>
      </c>
      <c r="C716" s="46">
        <v>85.804400000000001</v>
      </c>
    </row>
    <row r="717" spans="1:3" ht="15">
      <c r="A717" s="45"/>
      <c r="B717" s="46">
        <v>2.0154200000000002</v>
      </c>
      <c r="C717" s="46">
        <v>85.731999999999999</v>
      </c>
    </row>
    <row r="718" spans="1:3" ht="15">
      <c r="A718" s="45"/>
      <c r="B718" s="46">
        <v>2.0154200000000002</v>
      </c>
      <c r="C718" s="46">
        <v>85.731999999999999</v>
      </c>
    </row>
    <row r="719" spans="1:3" ht="15">
      <c r="A719" s="47"/>
      <c r="B719" s="46">
        <v>2.0223100000000001</v>
      </c>
      <c r="C719" s="46">
        <v>85.659400000000005</v>
      </c>
    </row>
    <row r="720" spans="1:3" ht="15">
      <c r="A720" s="47"/>
      <c r="B720" s="46">
        <v>2.0223200000000001</v>
      </c>
      <c r="C720" s="46">
        <v>85.659300000000002</v>
      </c>
    </row>
    <row r="721" spans="1:3" ht="15">
      <c r="A721" s="47"/>
      <c r="B721" s="46">
        <v>2.02921</v>
      </c>
      <c r="C721" s="46">
        <v>85.586600000000004</v>
      </c>
    </row>
    <row r="722" spans="1:3" ht="15">
      <c r="A722" s="45"/>
      <c r="B722" s="46">
        <v>2.02921</v>
      </c>
      <c r="C722" s="46">
        <v>85.586600000000004</v>
      </c>
    </row>
    <row r="723" spans="1:3" ht="15">
      <c r="A723" s="45"/>
      <c r="B723" s="46">
        <v>2.0361199999999999</v>
      </c>
      <c r="C723" s="46">
        <v>85.5137</v>
      </c>
    </row>
    <row r="724" spans="1:3" ht="15">
      <c r="A724" s="45"/>
      <c r="B724" s="46">
        <v>2.03613</v>
      </c>
      <c r="C724" s="46">
        <v>85.513599999999997</v>
      </c>
    </row>
    <row r="725" spans="1:3" ht="15">
      <c r="A725" s="45"/>
      <c r="B725" s="46">
        <v>2.04304</v>
      </c>
      <c r="C725" s="46">
        <v>85.440600000000003</v>
      </c>
    </row>
    <row r="726" spans="1:3" ht="15">
      <c r="A726" s="47"/>
      <c r="B726" s="46">
        <v>2.04304</v>
      </c>
      <c r="C726" s="46">
        <v>85.440600000000003</v>
      </c>
    </row>
    <row r="727" spans="1:3" ht="15">
      <c r="A727" s="47"/>
      <c r="B727" s="46">
        <v>2.0499700000000001</v>
      </c>
      <c r="C727" s="46">
        <v>85.367500000000007</v>
      </c>
    </row>
    <row r="728" spans="1:3" ht="15">
      <c r="A728" s="45"/>
      <c r="B728" s="46">
        <v>2.0499800000000001</v>
      </c>
      <c r="C728" s="46">
        <v>85.367400000000004</v>
      </c>
    </row>
    <row r="729" spans="1:3" ht="15">
      <c r="A729" s="45"/>
      <c r="B729" s="46">
        <v>2.0569099999999998</v>
      </c>
      <c r="C729" s="46">
        <v>85.294200000000004</v>
      </c>
    </row>
    <row r="730" spans="1:3" ht="15">
      <c r="A730" s="47"/>
      <c r="B730" s="46">
        <v>2.0569099999999998</v>
      </c>
      <c r="C730" s="46">
        <v>85.294200000000004</v>
      </c>
    </row>
    <row r="731" spans="1:3" ht="15">
      <c r="A731" s="45"/>
      <c r="B731" s="46">
        <v>2.06386</v>
      </c>
      <c r="C731" s="46">
        <v>85.220799999999997</v>
      </c>
    </row>
    <row r="732" spans="1:3" ht="15">
      <c r="A732" s="45"/>
      <c r="B732" s="46">
        <v>2.0638700000000001</v>
      </c>
      <c r="C732" s="46">
        <v>85.220699999999994</v>
      </c>
    </row>
    <row r="733" spans="1:3" ht="15">
      <c r="A733" s="47"/>
      <c r="B733" s="46">
        <v>2.0708199999999999</v>
      </c>
      <c r="C733" s="46">
        <v>85.147199999999998</v>
      </c>
    </row>
    <row r="734" spans="1:3" ht="15">
      <c r="A734" s="47"/>
      <c r="B734" s="46">
        <v>2.0708199999999999</v>
      </c>
      <c r="C734" s="46">
        <v>85.147199999999998</v>
      </c>
    </row>
    <row r="735" spans="1:3" ht="15">
      <c r="A735" s="47"/>
      <c r="B735" s="46">
        <v>2.0777899999999998</v>
      </c>
      <c r="C735" s="46">
        <v>85.073499999999996</v>
      </c>
    </row>
    <row r="736" spans="1:3" ht="15">
      <c r="A736" s="45"/>
      <c r="B736" s="50"/>
      <c r="C736" s="46"/>
    </row>
    <row r="737" spans="1:3" ht="15">
      <c r="A737" s="45"/>
      <c r="B737" s="46">
        <v>2.0847699999999998</v>
      </c>
      <c r="C737" s="46">
        <v>84.999600000000001</v>
      </c>
    </row>
    <row r="738" spans="1:3" ht="15">
      <c r="A738" s="45"/>
      <c r="B738" s="46">
        <v>2.0847699999999998</v>
      </c>
      <c r="C738" s="46">
        <v>84.999600000000001</v>
      </c>
    </row>
    <row r="739" spans="1:3" ht="15">
      <c r="A739" s="45"/>
      <c r="B739" s="46">
        <v>2.0917500000000002</v>
      </c>
      <c r="C739" s="46">
        <v>84.925700000000006</v>
      </c>
    </row>
    <row r="740" spans="1:3" ht="15">
      <c r="A740" s="47"/>
      <c r="B740" s="46">
        <v>2.0917599999999998</v>
      </c>
      <c r="C740" s="46">
        <v>84.925600000000003</v>
      </c>
    </row>
    <row r="741" spans="1:3" ht="15">
      <c r="A741" s="47"/>
      <c r="B741" s="46">
        <v>2.09876</v>
      </c>
      <c r="C741" s="46">
        <v>84.851600000000005</v>
      </c>
    </row>
    <row r="742" spans="1:3" ht="15">
      <c r="A742" s="45"/>
      <c r="B742" s="46">
        <v>2.09876</v>
      </c>
      <c r="C742" s="46">
        <v>84.851600000000005</v>
      </c>
    </row>
    <row r="743" spans="1:3" ht="15">
      <c r="A743" s="45"/>
      <c r="B743" s="46">
        <v>2.1057600000000001</v>
      </c>
      <c r="C743" s="46">
        <v>84.7774</v>
      </c>
    </row>
    <row r="744" spans="1:3" ht="15">
      <c r="A744" s="47"/>
      <c r="B744" s="46">
        <v>2.1057700000000001</v>
      </c>
      <c r="C744" s="46">
        <v>84.777299999999997</v>
      </c>
    </row>
    <row r="745" spans="1:3" ht="15">
      <c r="A745" s="45"/>
      <c r="B745" s="46">
        <v>2.1127899999999999</v>
      </c>
      <c r="C745" s="46">
        <v>84.703000000000003</v>
      </c>
    </row>
    <row r="746" spans="1:3" ht="15">
      <c r="A746" s="45"/>
      <c r="B746" s="46">
        <v>2.1127899999999999</v>
      </c>
      <c r="C746" s="46">
        <v>84.703000000000003</v>
      </c>
    </row>
    <row r="747" spans="1:3" ht="15">
      <c r="A747" s="47"/>
      <c r="B747" s="46">
        <v>2.1198100000000002</v>
      </c>
      <c r="C747" s="46">
        <v>84.628600000000006</v>
      </c>
    </row>
    <row r="748" spans="1:3" ht="15">
      <c r="A748" s="47"/>
      <c r="B748" s="46">
        <v>2.1198199999999998</v>
      </c>
      <c r="C748" s="46">
        <v>84.628500000000003</v>
      </c>
    </row>
    <row r="749" spans="1:3" ht="15">
      <c r="A749" s="47"/>
      <c r="B749" s="46">
        <v>2.1268600000000002</v>
      </c>
      <c r="C749" s="46">
        <v>84.553899999999999</v>
      </c>
    </row>
    <row r="750" spans="1:3" ht="15">
      <c r="A750" s="45"/>
      <c r="B750" s="46">
        <v>2.1268600000000002</v>
      </c>
      <c r="C750" s="46">
        <v>84.553899999999999</v>
      </c>
    </row>
    <row r="751" spans="1:3" ht="15">
      <c r="A751" s="45"/>
      <c r="B751" s="50"/>
      <c r="C751" s="46"/>
    </row>
    <row r="752" spans="1:3" ht="15">
      <c r="A752" s="45"/>
      <c r="B752" s="46">
        <v>2.1339100000000002</v>
      </c>
      <c r="C752" s="46">
        <v>84.479100000000003</v>
      </c>
    </row>
    <row r="753" spans="1:3" ht="15">
      <c r="A753" s="45"/>
      <c r="B753" s="46">
        <v>2.1409699999999998</v>
      </c>
      <c r="C753" s="46">
        <v>84.404300000000006</v>
      </c>
    </row>
    <row r="754" spans="1:3" ht="15">
      <c r="A754" s="47"/>
      <c r="B754" s="46">
        <v>2.1409699999999998</v>
      </c>
      <c r="C754" s="46">
        <v>84.404300000000006</v>
      </c>
    </row>
    <row r="755" spans="1:3" ht="15">
      <c r="A755" s="47"/>
      <c r="B755" s="46">
        <v>2.1480299999999999</v>
      </c>
      <c r="C755" s="46">
        <v>84.329400000000007</v>
      </c>
    </row>
    <row r="756" spans="1:3" ht="15">
      <c r="A756" s="45"/>
      <c r="B756" s="46">
        <v>2.1480399999999999</v>
      </c>
      <c r="C756" s="46">
        <v>84.329300000000003</v>
      </c>
    </row>
    <row r="757" spans="1:3" ht="15">
      <c r="A757" s="45"/>
      <c r="B757" s="46">
        <v>2.1551200000000001</v>
      </c>
      <c r="C757" s="46">
        <v>84.254199999999997</v>
      </c>
    </row>
    <row r="758" spans="1:3" ht="15">
      <c r="A758" s="47"/>
      <c r="B758" s="46">
        <v>2.1551200000000001</v>
      </c>
      <c r="C758" s="46">
        <v>84.254199999999997</v>
      </c>
    </row>
    <row r="759" spans="1:3" ht="15">
      <c r="A759" s="45"/>
      <c r="B759" s="50"/>
      <c r="C759" s="46"/>
    </row>
    <row r="760" spans="1:3" ht="15">
      <c r="A760" s="45"/>
      <c r="B760" s="46">
        <v>2.16221</v>
      </c>
      <c r="C760" s="46">
        <v>84.178899999999999</v>
      </c>
    </row>
    <row r="761" spans="1:3" ht="15">
      <c r="A761" s="47"/>
      <c r="B761" s="46">
        <v>2.1693099999999998</v>
      </c>
      <c r="C761" s="46">
        <v>84.1036</v>
      </c>
    </row>
    <row r="762" spans="1:3" ht="15">
      <c r="A762" s="47"/>
      <c r="B762" s="46">
        <v>2.1693099999999998</v>
      </c>
      <c r="C762" s="46">
        <v>84.1036</v>
      </c>
    </row>
    <row r="763" spans="1:3" ht="15">
      <c r="A763" s="47"/>
      <c r="B763" s="46">
        <v>2.1764100000000002</v>
      </c>
      <c r="C763" s="46">
        <v>84.028199999999998</v>
      </c>
    </row>
    <row r="764" spans="1:3" ht="15">
      <c r="A764" s="45"/>
      <c r="B764" s="46">
        <v>2.1764199999999998</v>
      </c>
      <c r="C764" s="46">
        <v>84.028099999999995</v>
      </c>
    </row>
    <row r="765" spans="1:3" ht="15">
      <c r="A765" s="45"/>
      <c r="B765" s="46">
        <v>2.1835399999999998</v>
      </c>
      <c r="C765" s="46">
        <v>83.952500000000001</v>
      </c>
    </row>
    <row r="766" spans="1:3" ht="15">
      <c r="A766" s="45"/>
      <c r="B766" s="46">
        <v>2.1835399999999998</v>
      </c>
      <c r="C766" s="46">
        <v>83.952500000000001</v>
      </c>
    </row>
    <row r="767" spans="1:3" ht="15">
      <c r="A767" s="45"/>
      <c r="B767" s="46">
        <v>2.1906599999999998</v>
      </c>
      <c r="C767" s="46">
        <v>83.876800000000003</v>
      </c>
    </row>
    <row r="768" spans="1:3" ht="15">
      <c r="A768" s="47"/>
      <c r="B768" s="46">
        <v>2.1906699999999999</v>
      </c>
      <c r="C768" s="46">
        <v>83.8767</v>
      </c>
    </row>
    <row r="769" spans="1:3" ht="15">
      <c r="A769" s="47"/>
      <c r="B769" s="46">
        <v>2.19781</v>
      </c>
      <c r="C769" s="46">
        <v>83.800899999999999</v>
      </c>
    </row>
    <row r="770" spans="1:3" ht="15">
      <c r="A770" s="45"/>
      <c r="B770" s="46">
        <v>2.19781</v>
      </c>
      <c r="C770" s="46">
        <v>83.800899999999999</v>
      </c>
    </row>
    <row r="771" spans="1:3" ht="15">
      <c r="A771" s="45"/>
      <c r="B771" s="46">
        <v>2.2049599999999998</v>
      </c>
      <c r="C771" s="46">
        <v>83.724999999999994</v>
      </c>
    </row>
    <row r="772" spans="1:3" ht="15">
      <c r="A772" s="47"/>
      <c r="B772" s="46">
        <v>2.2049699999999999</v>
      </c>
      <c r="C772" s="46">
        <v>83.724900000000005</v>
      </c>
    </row>
    <row r="773" spans="1:3" ht="15">
      <c r="A773" s="45"/>
      <c r="B773" s="46">
        <v>2.2121200000000001</v>
      </c>
      <c r="C773" s="46">
        <v>83.648799999999994</v>
      </c>
    </row>
    <row r="774" spans="1:3" ht="15">
      <c r="A774" s="45"/>
      <c r="B774" s="46">
        <v>2.2121200000000001</v>
      </c>
      <c r="C774" s="46">
        <v>83.648799999999994</v>
      </c>
    </row>
    <row r="775" spans="1:3" ht="15">
      <c r="A775" s="47"/>
      <c r="B775" s="46">
        <v>2.21929</v>
      </c>
      <c r="C775" s="46">
        <v>83.572599999999994</v>
      </c>
    </row>
    <row r="776" spans="1:3" ht="15">
      <c r="A776" s="47"/>
      <c r="B776" s="50"/>
      <c r="C776" s="46"/>
    </row>
    <row r="777" spans="1:3" ht="15">
      <c r="A777" s="47"/>
      <c r="B777" s="46">
        <v>2.22648</v>
      </c>
      <c r="C777" s="46">
        <v>83.496200000000002</v>
      </c>
    </row>
    <row r="778" spans="1:3" ht="15">
      <c r="A778" s="45"/>
      <c r="B778" s="46">
        <v>2.22648</v>
      </c>
      <c r="C778" s="46">
        <v>83.496200000000002</v>
      </c>
    </row>
    <row r="779" spans="1:3" ht="15">
      <c r="A779" s="45"/>
      <c r="B779" s="46">
        <v>2.23366</v>
      </c>
      <c r="C779" s="46">
        <v>83.419799999999995</v>
      </c>
    </row>
    <row r="780" spans="1:3" ht="15">
      <c r="A780" s="45"/>
      <c r="B780" s="46">
        <v>2.23367</v>
      </c>
      <c r="C780" s="46">
        <v>83.419700000000006</v>
      </c>
    </row>
    <row r="781" spans="1:3" ht="15">
      <c r="A781" s="45"/>
      <c r="B781" s="46">
        <v>2.2408700000000001</v>
      </c>
      <c r="C781" s="46">
        <v>83.343100000000007</v>
      </c>
    </row>
    <row r="782" spans="1:3" ht="15">
      <c r="A782" s="47"/>
      <c r="B782" s="46">
        <v>2.2408700000000001</v>
      </c>
      <c r="C782" s="46">
        <v>83.343100000000007</v>
      </c>
    </row>
    <row r="783" spans="1:3" ht="15">
      <c r="A783" s="47"/>
      <c r="B783" s="46">
        <v>2.2480799999999999</v>
      </c>
      <c r="C783" s="46">
        <v>83.266499999999994</v>
      </c>
    </row>
    <row r="784" spans="1:3" ht="15">
      <c r="A784" s="45"/>
      <c r="B784" s="46">
        <v>2.2480899999999999</v>
      </c>
      <c r="C784" s="46">
        <v>83.266400000000004</v>
      </c>
    </row>
    <row r="785" spans="1:3" ht="15">
      <c r="A785" s="45"/>
      <c r="B785" s="46">
        <v>2.2553100000000001</v>
      </c>
      <c r="C785" s="46">
        <v>83.189599999999999</v>
      </c>
    </row>
    <row r="786" spans="1:3" ht="15">
      <c r="A786" s="47"/>
      <c r="B786" s="46">
        <v>2.2553100000000001</v>
      </c>
      <c r="C786" s="46">
        <v>83.189599999999999</v>
      </c>
    </row>
    <row r="787" spans="1:3" ht="15">
      <c r="A787" s="45"/>
      <c r="B787" s="46">
        <v>2.26254</v>
      </c>
      <c r="C787" s="46">
        <v>83.112700000000004</v>
      </c>
    </row>
    <row r="788" spans="1:3" ht="15">
      <c r="A788" s="45"/>
      <c r="B788" s="46">
        <v>2.2625500000000001</v>
      </c>
      <c r="C788" s="46">
        <v>83.112499999999997</v>
      </c>
    </row>
    <row r="789" spans="1:3" ht="15">
      <c r="A789" s="47"/>
      <c r="B789" s="46">
        <v>2.26979</v>
      </c>
      <c r="C789" s="46">
        <v>83.035499999999999</v>
      </c>
    </row>
    <row r="790" spans="1:3" ht="15">
      <c r="A790" s="47"/>
      <c r="B790" s="46">
        <v>2.26979</v>
      </c>
      <c r="C790" s="46">
        <v>83.035499999999999</v>
      </c>
    </row>
    <row r="791" spans="1:3" ht="15">
      <c r="A791" s="47"/>
      <c r="B791" s="46">
        <v>2.27704</v>
      </c>
      <c r="C791" s="46">
        <v>82.958399999999997</v>
      </c>
    </row>
    <row r="792" spans="1:3" ht="15">
      <c r="A792" s="45"/>
      <c r="B792" s="46">
        <v>2.27705</v>
      </c>
      <c r="C792" s="46">
        <v>82.958299999999994</v>
      </c>
    </row>
    <row r="793" spans="1:3" ht="15">
      <c r="A793" s="45"/>
      <c r="B793" s="46">
        <v>2.2843100000000001</v>
      </c>
      <c r="C793" s="46">
        <v>82.881</v>
      </c>
    </row>
    <row r="794" spans="1:3" ht="15">
      <c r="A794" s="45"/>
      <c r="B794" s="46">
        <v>2.2843100000000001</v>
      </c>
      <c r="C794" s="46">
        <v>82.881</v>
      </c>
    </row>
    <row r="795" spans="1:3" ht="15">
      <c r="A795" s="45"/>
      <c r="B795" s="46">
        <v>2.2915800000000002</v>
      </c>
      <c r="C795" s="46">
        <v>82.803600000000003</v>
      </c>
    </row>
    <row r="796" spans="1:3" ht="15">
      <c r="A796" s="47"/>
      <c r="B796" s="46">
        <v>2.2915899999999998</v>
      </c>
      <c r="C796" s="46">
        <v>82.8035</v>
      </c>
    </row>
    <row r="797" spans="1:3" ht="15">
      <c r="A797" s="47"/>
      <c r="B797" s="46">
        <v>2.29887</v>
      </c>
      <c r="C797" s="46">
        <v>82.725999999999999</v>
      </c>
    </row>
    <row r="798" spans="1:3" ht="15">
      <c r="A798" s="45"/>
      <c r="B798" s="46">
        <v>2.29887</v>
      </c>
      <c r="C798" s="46">
        <v>82.725999999999999</v>
      </c>
    </row>
    <row r="799" spans="1:3" ht="15">
      <c r="A799" s="45"/>
      <c r="B799" s="46">
        <v>2.3061600000000002</v>
      </c>
      <c r="C799" s="46">
        <v>82.648399999999995</v>
      </c>
    </row>
    <row r="800" spans="1:3" ht="15">
      <c r="A800" s="47"/>
      <c r="B800" s="46">
        <v>2.3061699999999998</v>
      </c>
      <c r="C800" s="46">
        <v>82.648200000000003</v>
      </c>
    </row>
    <row r="801" spans="1:3" ht="15">
      <c r="A801" s="45"/>
      <c r="B801" s="46">
        <v>2.3134700000000001</v>
      </c>
      <c r="C801" s="46">
        <v>82.570499999999996</v>
      </c>
    </row>
    <row r="802" spans="1:3" ht="15">
      <c r="A802" s="45"/>
      <c r="B802" s="46">
        <v>2.3134700000000001</v>
      </c>
      <c r="C802" s="46">
        <v>82.570499999999996</v>
      </c>
    </row>
    <row r="803" spans="1:3" ht="15">
      <c r="A803" s="47"/>
      <c r="B803" s="46">
        <v>2.3207800000000001</v>
      </c>
      <c r="C803" s="46">
        <v>82.492599999999996</v>
      </c>
    </row>
    <row r="804" spans="1:3" ht="15">
      <c r="A804" s="47"/>
      <c r="B804" s="46">
        <v>2.3207900000000001</v>
      </c>
      <c r="C804" s="46">
        <v>82.492500000000007</v>
      </c>
    </row>
    <row r="805" spans="1:3" ht="15">
      <c r="A805" s="47"/>
      <c r="B805" s="46">
        <v>2.3281200000000002</v>
      </c>
      <c r="C805" s="46">
        <v>82.414599999999993</v>
      </c>
    </row>
    <row r="806" spans="1:3" ht="15">
      <c r="A806" s="45"/>
      <c r="B806" s="46">
        <v>2.3281200000000002</v>
      </c>
      <c r="C806" s="46">
        <v>82.414599999999993</v>
      </c>
    </row>
    <row r="807" spans="1:3" ht="15">
      <c r="A807" s="45"/>
      <c r="B807" s="46">
        <v>2.3354499999999998</v>
      </c>
      <c r="C807" s="46">
        <v>82.336500000000001</v>
      </c>
    </row>
    <row r="808" spans="1:3" ht="15">
      <c r="A808" s="45"/>
      <c r="B808" s="46">
        <v>2.3354599999999999</v>
      </c>
      <c r="C808" s="46">
        <v>82.336299999999994</v>
      </c>
    </row>
    <row r="809" spans="1:3" ht="15">
      <c r="A809" s="45"/>
      <c r="B809" s="50"/>
      <c r="C809" s="46"/>
    </row>
    <row r="810" spans="1:3" ht="15">
      <c r="A810" s="47"/>
      <c r="B810" s="50"/>
      <c r="C810" s="46"/>
    </row>
    <row r="811" spans="1:3" ht="15">
      <c r="A811" s="47"/>
      <c r="B811" s="46">
        <v>2.3501599999999998</v>
      </c>
      <c r="C811" s="46">
        <v>82.1798</v>
      </c>
    </row>
    <row r="812" spans="1:3" ht="15">
      <c r="A812" s="45"/>
      <c r="B812" s="46">
        <v>2.3501699999999999</v>
      </c>
      <c r="C812" s="46">
        <v>82.179699999999997</v>
      </c>
    </row>
    <row r="813" spans="1:3" ht="15">
      <c r="A813" s="45"/>
      <c r="B813" s="46">
        <v>2.3575300000000001</v>
      </c>
      <c r="C813" s="46">
        <v>82.101299999999995</v>
      </c>
    </row>
    <row r="814" spans="1:3" ht="15">
      <c r="A814" s="47"/>
      <c r="B814" s="46">
        <v>2.3575300000000001</v>
      </c>
      <c r="C814" s="46">
        <v>82.101299999999995</v>
      </c>
    </row>
    <row r="815" spans="1:3" ht="15">
      <c r="A815" s="45"/>
      <c r="B815" s="46">
        <v>2.3649100000000001</v>
      </c>
      <c r="C815" s="46">
        <v>82.0227</v>
      </c>
    </row>
    <row r="816" spans="1:3" ht="15">
      <c r="A816" s="45"/>
      <c r="B816" s="46">
        <v>2.3649200000000001</v>
      </c>
      <c r="C816" s="46">
        <v>82.022599999999997</v>
      </c>
    </row>
    <row r="817" spans="1:3" ht="15">
      <c r="A817" s="47"/>
      <c r="B817" s="46">
        <v>2.3723100000000001</v>
      </c>
      <c r="C817" s="46">
        <v>81.943899999999999</v>
      </c>
    </row>
    <row r="818" spans="1:3" ht="15">
      <c r="A818" s="47"/>
      <c r="B818" s="46">
        <v>2.3723100000000001</v>
      </c>
      <c r="C818" s="46">
        <v>81.943899999999999</v>
      </c>
    </row>
    <row r="819" spans="1:3" ht="15">
      <c r="A819" s="47"/>
      <c r="B819" s="50"/>
      <c r="C819" s="46"/>
    </row>
    <row r="820" spans="1:3" ht="15">
      <c r="A820" s="45"/>
      <c r="B820" s="46">
        <v>2.3797100000000002</v>
      </c>
      <c r="C820" s="46">
        <v>81.864999999999995</v>
      </c>
    </row>
    <row r="821" spans="1:3" ht="15">
      <c r="A821" s="45"/>
      <c r="B821" s="46">
        <v>2.3871199999999999</v>
      </c>
      <c r="C821" s="46">
        <v>81.786100000000005</v>
      </c>
    </row>
    <row r="822" spans="1:3" ht="15">
      <c r="A822" s="45"/>
      <c r="B822" s="46">
        <v>2.3871199999999999</v>
      </c>
      <c r="C822" s="46">
        <v>81.786100000000005</v>
      </c>
    </row>
    <row r="823" spans="1:3" ht="15">
      <c r="A823" s="45"/>
      <c r="B823" s="46">
        <v>2.3945400000000001</v>
      </c>
      <c r="C823" s="46">
        <v>81.707099999999997</v>
      </c>
    </row>
    <row r="824" spans="1:3" ht="15">
      <c r="A824" s="47"/>
      <c r="B824" s="46">
        <v>2.3945500000000002</v>
      </c>
      <c r="C824" s="46">
        <v>81.706999999999994</v>
      </c>
    </row>
    <row r="825" spans="1:3" ht="15">
      <c r="A825" s="47"/>
      <c r="B825" s="46">
        <v>2.40198</v>
      </c>
      <c r="C825" s="46">
        <v>81.627899999999997</v>
      </c>
    </row>
    <row r="826" spans="1:3" ht="15">
      <c r="A826" s="45"/>
      <c r="B826" s="46">
        <v>2.40198</v>
      </c>
      <c r="C826" s="46">
        <v>81.627899999999997</v>
      </c>
    </row>
    <row r="827" spans="1:3" ht="15">
      <c r="A827" s="51"/>
      <c r="B827" s="46">
        <v>2.4094099999999998</v>
      </c>
      <c r="C827" s="46">
        <v>81.548599999999993</v>
      </c>
    </row>
    <row r="828" spans="1:3" ht="15">
      <c r="A828" s="52"/>
      <c r="B828" s="46">
        <v>2.40943</v>
      </c>
      <c r="C828" s="46">
        <v>81.548500000000004</v>
      </c>
    </row>
    <row r="829" spans="1:3" ht="15">
      <c r="A829" s="51"/>
      <c r="B829" s="46">
        <v>2.4168699999999999</v>
      </c>
      <c r="C829" s="46">
        <v>81.469200000000001</v>
      </c>
    </row>
    <row r="830" spans="1:3" ht="15">
      <c r="A830" s="51"/>
      <c r="B830" s="46">
        <v>2.4168699999999999</v>
      </c>
      <c r="C830" s="46">
        <v>81.469200000000001</v>
      </c>
    </row>
    <row r="831" spans="1:3" ht="15">
      <c r="A831" s="52"/>
      <c r="B831" s="46">
        <v>2.4243399999999999</v>
      </c>
      <c r="C831" s="46">
        <v>81.389700000000005</v>
      </c>
    </row>
    <row r="832" spans="1:3" ht="15">
      <c r="A832" s="52"/>
      <c r="B832" s="46">
        <v>2.42435</v>
      </c>
      <c r="C832" s="46">
        <v>81.389600000000002</v>
      </c>
    </row>
    <row r="833" spans="1:3" ht="15">
      <c r="A833" s="52"/>
      <c r="B833" s="46">
        <v>2.4318200000000001</v>
      </c>
      <c r="C833" s="46">
        <v>81.31</v>
      </c>
    </row>
    <row r="834" spans="1:3" ht="15">
      <c r="A834" s="51"/>
      <c r="B834" s="46">
        <v>2.4318200000000001</v>
      </c>
      <c r="C834" s="46">
        <v>81.31</v>
      </c>
    </row>
    <row r="835" spans="1:3" ht="15">
      <c r="A835" s="51"/>
      <c r="B835" s="50"/>
      <c r="C835" s="46"/>
    </row>
    <row r="836" spans="1:3" ht="15">
      <c r="A836" s="51"/>
      <c r="B836" s="46">
        <v>2.4393099999999999</v>
      </c>
      <c r="C836" s="46">
        <v>81.230199999999996</v>
      </c>
    </row>
    <row r="837" spans="1:3" ht="15">
      <c r="A837" s="51"/>
      <c r="B837" s="50"/>
      <c r="C837" s="46"/>
    </row>
    <row r="838" spans="1:3" ht="15">
      <c r="A838" s="52"/>
      <c r="B838" s="50"/>
      <c r="C838" s="46"/>
    </row>
    <row r="839" spans="1:3" ht="15">
      <c r="A839" s="52"/>
      <c r="B839" s="50"/>
      <c r="C839" s="46"/>
    </row>
    <row r="840" spans="1:3" ht="15">
      <c r="A840" s="51"/>
      <c r="B840" s="46">
        <v>2.4543200000000001</v>
      </c>
      <c r="C840" s="46">
        <v>81.070400000000006</v>
      </c>
    </row>
    <row r="841" spans="1:3" ht="15">
      <c r="A841" s="51"/>
      <c r="B841" s="46">
        <v>2.46183</v>
      </c>
      <c r="C841" s="46">
        <v>80.990399999999994</v>
      </c>
    </row>
    <row r="842" spans="1:3" ht="15">
      <c r="A842" s="52"/>
      <c r="B842" s="46">
        <v>2.46183</v>
      </c>
      <c r="C842" s="46">
        <v>80.990399999999994</v>
      </c>
    </row>
    <row r="843" spans="1:3" ht="15">
      <c r="A843" s="51"/>
      <c r="B843" s="46">
        <v>2.4693499999999999</v>
      </c>
      <c r="C843" s="46">
        <v>80.910200000000003</v>
      </c>
    </row>
    <row r="844" spans="1:3" ht="15">
      <c r="A844" s="51"/>
      <c r="B844" s="46">
        <v>2.46936</v>
      </c>
      <c r="C844" s="46">
        <v>80.9101</v>
      </c>
    </row>
    <row r="845" spans="1:3" ht="15">
      <c r="A845" s="52"/>
      <c r="B845" s="50"/>
      <c r="C845" s="46"/>
    </row>
    <row r="846" spans="1:3" ht="15">
      <c r="A846" s="52"/>
      <c r="B846" s="50"/>
      <c r="C846" s="46"/>
    </row>
    <row r="847" spans="1:3" ht="15">
      <c r="A847" s="52"/>
      <c r="B847" s="46">
        <v>2.4844499999999998</v>
      </c>
      <c r="C847" s="46">
        <v>80.749499999999998</v>
      </c>
    </row>
    <row r="848" spans="1:3" ht="15">
      <c r="A848" s="51"/>
      <c r="B848" s="46">
        <v>2.4844599999999999</v>
      </c>
      <c r="C848" s="46">
        <v>80.749399999999994</v>
      </c>
    </row>
    <row r="849" spans="1:3" ht="15">
      <c r="A849" s="51"/>
      <c r="B849" s="46">
        <v>2.4920100000000001</v>
      </c>
      <c r="C849" s="46">
        <v>80.668999999999997</v>
      </c>
    </row>
    <row r="850" spans="1:3" ht="15">
      <c r="A850" s="51"/>
      <c r="B850" s="46">
        <v>2.4920100000000001</v>
      </c>
      <c r="C850" s="46">
        <v>80.668999999999997</v>
      </c>
    </row>
    <row r="851" spans="1:3" ht="15">
      <c r="A851" s="51"/>
      <c r="B851" s="46">
        <v>2.4995799999999999</v>
      </c>
      <c r="C851" s="46">
        <v>80.588399999999993</v>
      </c>
    </row>
    <row r="852" spans="1:3" ht="15">
      <c r="A852" s="52"/>
      <c r="B852" s="46">
        <v>2.49959</v>
      </c>
      <c r="C852" s="46">
        <v>80.588300000000004</v>
      </c>
    </row>
    <row r="853" spans="1:3" ht="15">
      <c r="A853" s="52"/>
      <c r="B853" s="46">
        <v>2.5071699999999999</v>
      </c>
      <c r="C853" s="46">
        <v>80.507599999999996</v>
      </c>
    </row>
    <row r="854" spans="1:3" ht="15">
      <c r="A854" s="51"/>
      <c r="B854" s="46">
        <v>2.5071699999999999</v>
      </c>
      <c r="C854" s="46">
        <v>80.507599999999996</v>
      </c>
    </row>
    <row r="855" spans="1:3" ht="15">
      <c r="A855" s="51"/>
      <c r="B855" s="46">
        <v>2.5147599999999999</v>
      </c>
      <c r="C855" s="46">
        <v>80.4268</v>
      </c>
    </row>
    <row r="856" spans="1:3" ht="15">
      <c r="A856" s="52"/>
      <c r="B856" s="46">
        <v>2.5147699999999999</v>
      </c>
      <c r="C856" s="46">
        <v>80.426699999999997</v>
      </c>
    </row>
    <row r="857" spans="1:3" ht="15">
      <c r="A857" s="51"/>
      <c r="B857" s="46">
        <v>2.52237</v>
      </c>
      <c r="C857" s="46">
        <v>80.345799999999997</v>
      </c>
    </row>
    <row r="858" spans="1:3" ht="15">
      <c r="A858" s="51"/>
      <c r="B858" s="46">
        <v>2.52237</v>
      </c>
      <c r="C858" s="46">
        <v>80.345799999999997</v>
      </c>
    </row>
    <row r="859" spans="1:3" ht="15">
      <c r="A859" s="52"/>
      <c r="B859" s="46">
        <v>2.5299800000000001</v>
      </c>
      <c r="C859" s="46">
        <v>80.264799999999994</v>
      </c>
    </row>
    <row r="860" spans="1:3" ht="15">
      <c r="A860" s="52"/>
      <c r="B860" s="46">
        <v>2.5299900000000002</v>
      </c>
      <c r="C860" s="46">
        <v>80.264700000000005</v>
      </c>
    </row>
    <row r="861" spans="1:3" ht="15">
      <c r="A861" s="52"/>
      <c r="B861" s="46">
        <v>2.5376099999999999</v>
      </c>
      <c r="C861" s="46">
        <v>80.183599999999998</v>
      </c>
    </row>
    <row r="862" spans="1:3" ht="15">
      <c r="A862" s="51"/>
      <c r="B862" s="46">
        <v>2.5376099999999999</v>
      </c>
      <c r="C862" s="46">
        <v>80.183599999999998</v>
      </c>
    </row>
    <row r="863" spans="1:3" ht="15">
      <c r="A863" s="51"/>
      <c r="B863" s="46">
        <v>2.5452499999999998</v>
      </c>
      <c r="C863" s="46">
        <v>80.102400000000003</v>
      </c>
    </row>
    <row r="864" spans="1:3" ht="15">
      <c r="A864" s="51"/>
      <c r="B864" s="46">
        <v>2.5452599999999999</v>
      </c>
      <c r="C864" s="46">
        <v>80.1023</v>
      </c>
    </row>
    <row r="865" spans="1:3" ht="15">
      <c r="A865" s="51"/>
      <c r="B865" s="50"/>
      <c r="C865" s="46"/>
    </row>
    <row r="866" spans="1:3" ht="15">
      <c r="A866" s="52"/>
      <c r="B866" s="50"/>
      <c r="C866" s="46"/>
    </row>
    <row r="867" spans="1:3" ht="15">
      <c r="A867" s="52"/>
      <c r="B867" s="46">
        <v>2.5605600000000002</v>
      </c>
      <c r="C867" s="46">
        <v>79.939599999999999</v>
      </c>
    </row>
    <row r="868" spans="1:3" ht="15">
      <c r="A868" s="51"/>
      <c r="B868" s="46">
        <v>2.5605699999999998</v>
      </c>
      <c r="C868" s="46">
        <v>79.939400000000006</v>
      </c>
    </row>
    <row r="869" spans="1:3" ht="15">
      <c r="A869" s="51"/>
      <c r="B869" s="46">
        <v>2.5682299999999998</v>
      </c>
      <c r="C869" s="46">
        <v>79.857900000000001</v>
      </c>
    </row>
    <row r="870" spans="1:3" ht="15">
      <c r="A870" s="52"/>
      <c r="B870" s="46">
        <v>2.5682299999999998</v>
      </c>
      <c r="C870" s="46">
        <v>79.857900000000001</v>
      </c>
    </row>
    <row r="871" spans="1:3" ht="15">
      <c r="A871" s="51"/>
      <c r="B871" s="46">
        <v>2.5759099999999999</v>
      </c>
      <c r="C871" s="46">
        <v>79.776300000000006</v>
      </c>
    </row>
    <row r="872" spans="1:3" ht="15">
      <c r="A872" s="51"/>
      <c r="B872" s="46">
        <v>2.57592</v>
      </c>
      <c r="C872" s="46">
        <v>79.776200000000003</v>
      </c>
    </row>
    <row r="873" spans="1:3" ht="15">
      <c r="A873" s="52"/>
      <c r="B873" s="46">
        <v>2.5836100000000002</v>
      </c>
      <c r="C873" s="46">
        <v>79.694400000000002</v>
      </c>
    </row>
    <row r="874" spans="1:3" ht="15">
      <c r="A874" s="52"/>
      <c r="B874" s="46">
        <v>2.5836100000000002</v>
      </c>
      <c r="C874" s="46">
        <v>79.694400000000002</v>
      </c>
    </row>
    <row r="875" spans="1:3" ht="15">
      <c r="A875" s="52"/>
      <c r="B875" s="50"/>
      <c r="C875" s="46"/>
    </row>
    <row r="876" spans="1:3" ht="15">
      <c r="A876" s="51"/>
      <c r="B876" s="46">
        <v>2.59131</v>
      </c>
      <c r="C876" s="46">
        <v>79.612499999999997</v>
      </c>
    </row>
    <row r="877" spans="1:3" ht="15">
      <c r="A877" s="51"/>
      <c r="B877" s="46">
        <v>2.5990199999999999</v>
      </c>
      <c r="C877" s="46">
        <v>79.530500000000004</v>
      </c>
    </row>
    <row r="878" spans="1:3" ht="15">
      <c r="A878" s="51"/>
      <c r="B878" s="46">
        <v>2.5990199999999999</v>
      </c>
      <c r="C878" s="46">
        <v>79.530500000000004</v>
      </c>
    </row>
    <row r="879" spans="1:3" ht="15">
      <c r="A879" s="51"/>
      <c r="B879" s="46">
        <v>2.6067399999999998</v>
      </c>
      <c r="C879" s="46">
        <v>79.448499999999996</v>
      </c>
    </row>
    <row r="880" spans="1:3" ht="15">
      <c r="A880" s="52"/>
      <c r="B880" s="46">
        <v>2.60676</v>
      </c>
      <c r="C880" s="46">
        <v>79.448400000000007</v>
      </c>
    </row>
    <row r="881" spans="1:3" ht="15">
      <c r="A881" s="52"/>
      <c r="B881" s="46">
        <v>2.61449</v>
      </c>
      <c r="C881" s="46">
        <v>79.366200000000006</v>
      </c>
    </row>
    <row r="882" spans="1:3" ht="15">
      <c r="A882" s="51"/>
      <c r="B882" s="46">
        <v>2.61449</v>
      </c>
      <c r="C882" s="46">
        <v>79.366200000000006</v>
      </c>
    </row>
    <row r="883" spans="1:3" ht="15">
      <c r="A883" s="51"/>
      <c r="B883" s="46">
        <v>2.6222300000000001</v>
      </c>
      <c r="C883" s="46">
        <v>79.284000000000006</v>
      </c>
    </row>
    <row r="884" spans="1:3" ht="15">
      <c r="A884" s="52"/>
      <c r="B884" s="46">
        <v>2.6222400000000001</v>
      </c>
      <c r="C884" s="46">
        <v>79.283900000000003</v>
      </c>
    </row>
    <row r="885" spans="1:3" ht="15">
      <c r="A885" s="51"/>
      <c r="B885" s="46">
        <v>2.6299899999999998</v>
      </c>
      <c r="C885" s="46">
        <v>79.201499999999996</v>
      </c>
    </row>
    <row r="886" spans="1:3" ht="15">
      <c r="A886" s="51"/>
      <c r="B886" s="46">
        <v>2.6299899999999998</v>
      </c>
      <c r="C886" s="46">
        <v>79.201499999999996</v>
      </c>
    </row>
    <row r="887" spans="1:3" ht="15">
      <c r="A887" s="52"/>
      <c r="B887" s="46">
        <v>2.6377600000000001</v>
      </c>
      <c r="C887" s="46">
        <v>79.119100000000003</v>
      </c>
    </row>
    <row r="888" spans="1:3" ht="15">
      <c r="A888" s="52"/>
      <c r="B888" s="46">
        <v>2.6377700000000002</v>
      </c>
      <c r="C888" s="46">
        <v>79.119</v>
      </c>
    </row>
    <row r="889" spans="1:3" ht="15">
      <c r="A889" s="52"/>
      <c r="B889" s="46">
        <v>2.64554</v>
      </c>
      <c r="C889" s="46">
        <v>79.0364</v>
      </c>
    </row>
    <row r="890" spans="1:3" ht="15">
      <c r="A890" s="51"/>
      <c r="B890" s="46">
        <v>2.64554</v>
      </c>
      <c r="C890" s="46">
        <v>79.0364</v>
      </c>
    </row>
    <row r="891" spans="1:3" ht="15">
      <c r="A891" s="51"/>
      <c r="B891" s="46">
        <v>2.65333</v>
      </c>
      <c r="C891" s="46">
        <v>78.953699999999998</v>
      </c>
    </row>
    <row r="892" spans="1:3" ht="15">
      <c r="A892" s="51"/>
      <c r="B892" s="46">
        <v>2.65334</v>
      </c>
      <c r="C892" s="46">
        <v>78.953599999999994</v>
      </c>
    </row>
    <row r="893" spans="1:3" ht="15">
      <c r="A893" s="51"/>
      <c r="B893" s="46">
        <v>2.6611400000000001</v>
      </c>
      <c r="C893" s="46">
        <v>78.870900000000006</v>
      </c>
    </row>
    <row r="894" spans="1:3" ht="15">
      <c r="A894" s="52"/>
      <c r="B894" s="46">
        <v>2.6611400000000001</v>
      </c>
      <c r="C894" s="46">
        <v>78.870900000000006</v>
      </c>
    </row>
    <row r="895" spans="1:3" ht="15">
      <c r="A895" s="52"/>
      <c r="B895" s="46">
        <v>2.6689500000000002</v>
      </c>
      <c r="C895" s="46">
        <v>78.787999999999997</v>
      </c>
    </row>
    <row r="896" spans="1:3" ht="15">
      <c r="A896" s="51"/>
      <c r="B896" s="46">
        <v>2.6689600000000002</v>
      </c>
      <c r="C896" s="46">
        <v>78.787899999999993</v>
      </c>
    </row>
    <row r="897" spans="1:3" ht="15">
      <c r="A897" s="51"/>
      <c r="B897" s="46">
        <v>2.6767799999999999</v>
      </c>
      <c r="C897" s="46">
        <v>78.704899999999995</v>
      </c>
    </row>
    <row r="898" spans="1:3" ht="15">
      <c r="A898" s="52"/>
      <c r="B898" s="46">
        <v>2.6767799999999999</v>
      </c>
      <c r="C898" s="46">
        <v>78.704899999999995</v>
      </c>
    </row>
    <row r="899" spans="1:3" ht="15">
      <c r="A899" s="51"/>
      <c r="B899" s="46">
        <v>2.6846100000000002</v>
      </c>
      <c r="C899" s="46">
        <v>78.621899999999997</v>
      </c>
    </row>
    <row r="900" spans="1:3" ht="15">
      <c r="A900" s="51"/>
      <c r="B900" s="46">
        <v>2.6846199999999998</v>
      </c>
      <c r="C900" s="46">
        <v>78.621799999999993</v>
      </c>
    </row>
    <row r="901" spans="1:3" ht="15">
      <c r="A901" s="52"/>
      <c r="B901" s="46">
        <v>2.6924600000000001</v>
      </c>
      <c r="C901" s="46">
        <v>78.538600000000002</v>
      </c>
    </row>
    <row r="902" spans="1:3" ht="15">
      <c r="A902" s="52"/>
      <c r="B902" s="46">
        <v>2.6924600000000001</v>
      </c>
      <c r="C902" s="46">
        <v>78.538600000000002</v>
      </c>
    </row>
    <row r="903" spans="1:3" ht="15">
      <c r="A903" s="52"/>
      <c r="B903" s="46">
        <v>2.70031</v>
      </c>
      <c r="C903" s="46">
        <v>78.455299999999994</v>
      </c>
    </row>
    <row r="904" spans="1:3" ht="15">
      <c r="A904" s="51"/>
      <c r="B904" s="46">
        <v>2.7003200000000001</v>
      </c>
      <c r="C904" s="46">
        <v>78.455200000000005</v>
      </c>
    </row>
    <row r="905" spans="1:3" ht="15">
      <c r="A905" s="51"/>
      <c r="B905" s="46">
        <v>2.7081900000000001</v>
      </c>
      <c r="C905" s="46">
        <v>78.371899999999997</v>
      </c>
    </row>
    <row r="906" spans="1:3" ht="15">
      <c r="A906" s="51"/>
      <c r="B906" s="46">
        <v>2.7081900000000001</v>
      </c>
      <c r="C906" s="46">
        <v>78.371899999999997</v>
      </c>
    </row>
    <row r="907" spans="1:3" ht="15">
      <c r="A907" s="51"/>
      <c r="B907" s="46">
        <v>2.7160600000000001</v>
      </c>
      <c r="C907" s="46">
        <v>78.288399999999996</v>
      </c>
    </row>
    <row r="908" spans="1:3" ht="15">
      <c r="A908" s="52"/>
      <c r="B908" s="46">
        <v>2.7160700000000002</v>
      </c>
      <c r="C908" s="46">
        <v>78.288300000000007</v>
      </c>
    </row>
    <row r="909" spans="1:3" ht="15">
      <c r="A909" s="52"/>
      <c r="B909" s="46">
        <v>2.7239599999999999</v>
      </c>
      <c r="C909" s="46">
        <v>78.204800000000006</v>
      </c>
    </row>
    <row r="910" spans="1:3" ht="15">
      <c r="A910" s="51"/>
      <c r="B910" s="46">
        <v>2.7239599999999999</v>
      </c>
      <c r="C910" s="46">
        <v>78.204800000000006</v>
      </c>
    </row>
    <row r="911" spans="1:3" ht="15">
      <c r="A911" s="51"/>
      <c r="B911" s="46">
        <v>2.7318600000000002</v>
      </c>
      <c r="C911" s="46">
        <v>78.121099999999998</v>
      </c>
    </row>
    <row r="912" spans="1:3" ht="15">
      <c r="A912" s="52"/>
      <c r="B912" s="46">
        <v>2.7318699999999998</v>
      </c>
      <c r="C912" s="46">
        <v>78.120999999999995</v>
      </c>
    </row>
    <row r="913" spans="1:3" ht="15">
      <c r="A913" s="51"/>
      <c r="B913" s="46">
        <v>2.7397800000000001</v>
      </c>
      <c r="C913" s="46">
        <v>78.037199999999999</v>
      </c>
    </row>
    <row r="914" spans="1:3" ht="15">
      <c r="A914" s="51"/>
      <c r="B914" s="46">
        <v>2.7397800000000001</v>
      </c>
      <c r="C914" s="46">
        <v>78.037199999999999</v>
      </c>
    </row>
    <row r="915" spans="1:3" ht="15">
      <c r="A915" s="52"/>
      <c r="B915" s="46">
        <v>2.74769</v>
      </c>
      <c r="C915" s="46">
        <v>77.953400000000002</v>
      </c>
    </row>
    <row r="916" spans="1:3" ht="15">
      <c r="A916" s="52"/>
      <c r="B916" s="46">
        <v>2.7477100000000001</v>
      </c>
      <c r="C916" s="46">
        <v>77.953299999999999</v>
      </c>
    </row>
    <row r="917" spans="1:3" ht="15">
      <c r="A917" s="52"/>
      <c r="B917" s="46">
        <v>2.7556400000000001</v>
      </c>
      <c r="C917" s="46">
        <v>77.869399999999999</v>
      </c>
    </row>
    <row r="918" spans="1:3" ht="15">
      <c r="A918" s="51"/>
      <c r="B918" s="46">
        <v>2.7556400000000001</v>
      </c>
      <c r="C918" s="46">
        <v>77.869399999999999</v>
      </c>
    </row>
    <row r="919" spans="1:3" ht="15">
      <c r="A919" s="51"/>
      <c r="B919" s="46">
        <v>2.7635800000000001</v>
      </c>
      <c r="C919" s="46">
        <v>77.785300000000007</v>
      </c>
    </row>
    <row r="920" spans="1:3" ht="15">
      <c r="A920" s="51"/>
      <c r="B920" s="46">
        <v>2.7635900000000002</v>
      </c>
      <c r="C920" s="46">
        <v>77.785200000000003</v>
      </c>
    </row>
    <row r="921" spans="1:3" ht="15">
      <c r="A921" s="51"/>
      <c r="B921" s="46">
        <v>2.7715399999999999</v>
      </c>
      <c r="C921" s="46">
        <v>77.701099999999997</v>
      </c>
    </row>
    <row r="922" spans="1:3" ht="15">
      <c r="A922" s="52"/>
      <c r="B922" s="46">
        <v>2.7715399999999999</v>
      </c>
      <c r="C922" s="46">
        <v>77.701099999999997</v>
      </c>
    </row>
    <row r="923" spans="1:3" ht="15">
      <c r="A923" s="52"/>
      <c r="B923" s="46">
        <v>2.7795100000000001</v>
      </c>
      <c r="C923" s="46">
        <v>77.616799999999998</v>
      </c>
    </row>
    <row r="924" spans="1:3" ht="15">
      <c r="A924" s="51"/>
      <c r="B924" s="46">
        <v>2.7795200000000002</v>
      </c>
      <c r="C924" s="46">
        <v>77.616699999999994</v>
      </c>
    </row>
    <row r="925" spans="1:3" ht="15">
      <c r="A925" s="51"/>
      <c r="B925" s="46">
        <v>2.78749</v>
      </c>
      <c r="C925" s="46">
        <v>77.532399999999996</v>
      </c>
    </row>
    <row r="926" spans="1:3" ht="15">
      <c r="A926" s="52"/>
      <c r="B926" s="46">
        <v>2.78749</v>
      </c>
      <c r="C926" s="46">
        <v>77.532399999999996</v>
      </c>
    </row>
    <row r="927" spans="1:3" ht="15">
      <c r="A927" s="51"/>
      <c r="B927" s="46">
        <v>2.79548</v>
      </c>
      <c r="C927" s="46">
        <v>77.447999999999993</v>
      </c>
    </row>
    <row r="928" spans="1:3" ht="15">
      <c r="A928" s="51"/>
      <c r="B928" s="46">
        <v>2.79549</v>
      </c>
      <c r="C928" s="46">
        <v>77.447900000000004</v>
      </c>
    </row>
    <row r="929" spans="1:3" ht="15">
      <c r="A929" s="52"/>
      <c r="B929" s="46">
        <v>2.80349</v>
      </c>
      <c r="C929" s="46">
        <v>77.363399999999999</v>
      </c>
    </row>
    <row r="930" spans="1:3" ht="15">
      <c r="A930" s="52"/>
      <c r="B930" s="46">
        <v>2.80349</v>
      </c>
      <c r="C930" s="46">
        <v>77.363399999999999</v>
      </c>
    </row>
    <row r="931" spans="1:3" ht="15">
      <c r="A931" s="52"/>
      <c r="B931" s="50"/>
      <c r="C931" s="46"/>
    </row>
    <row r="932" spans="1:3" ht="15">
      <c r="A932" s="51"/>
      <c r="B932" s="46">
        <v>2.8115100000000002</v>
      </c>
      <c r="C932" s="46">
        <v>77.278599999999997</v>
      </c>
    </row>
    <row r="933" spans="1:3" ht="15">
      <c r="A933" s="51"/>
      <c r="B933" s="46">
        <v>2.8195299999999999</v>
      </c>
      <c r="C933" s="46">
        <v>77.193899999999999</v>
      </c>
    </row>
    <row r="934" spans="1:3" ht="15">
      <c r="A934" s="51"/>
      <c r="B934" s="46">
        <v>2.8195299999999999</v>
      </c>
      <c r="C934" s="46">
        <v>77.193899999999999</v>
      </c>
    </row>
    <row r="935" spans="1:3" ht="15">
      <c r="A935" s="51"/>
      <c r="B935" s="46">
        <v>2.8275600000000001</v>
      </c>
      <c r="C935" s="46">
        <v>77.109099999999998</v>
      </c>
    </row>
    <row r="936" spans="1:3" ht="15">
      <c r="A936" s="52"/>
      <c r="B936" s="46">
        <v>2.8275700000000001</v>
      </c>
      <c r="C936" s="46">
        <v>77.108999999999995</v>
      </c>
    </row>
    <row r="937" spans="1:3" ht="15">
      <c r="A937" s="52"/>
      <c r="B937" s="46">
        <v>2.83562</v>
      </c>
      <c r="C937" s="46">
        <v>77.024100000000004</v>
      </c>
    </row>
    <row r="938" spans="1:3" ht="15">
      <c r="A938" s="51"/>
      <c r="B938" s="46">
        <v>2.83562</v>
      </c>
      <c r="C938" s="46">
        <v>77.024100000000004</v>
      </c>
    </row>
    <row r="939" spans="1:3" ht="15">
      <c r="A939" s="51"/>
      <c r="B939" s="46">
        <v>2.8436699999999999</v>
      </c>
      <c r="C939" s="46">
        <v>76.939099999999996</v>
      </c>
    </row>
    <row r="940" spans="1:3" ht="15">
      <c r="A940" s="52"/>
      <c r="B940" s="46">
        <v>2.84368</v>
      </c>
      <c r="C940" s="46">
        <v>76.938999999999993</v>
      </c>
    </row>
    <row r="941" spans="1:3" ht="15">
      <c r="A941" s="51"/>
      <c r="B941" s="46">
        <v>2.85175</v>
      </c>
      <c r="C941" s="46">
        <v>76.853999999999999</v>
      </c>
    </row>
    <row r="942" spans="1:3" ht="15">
      <c r="A942" s="51"/>
      <c r="B942" s="46">
        <v>2.85175</v>
      </c>
      <c r="C942" s="46">
        <v>76.853999999999999</v>
      </c>
    </row>
    <row r="943" spans="1:3" ht="15">
      <c r="A943" s="52"/>
      <c r="B943" s="46">
        <v>2.8598300000000001</v>
      </c>
      <c r="C943" s="46">
        <v>76.768799999999999</v>
      </c>
    </row>
    <row r="944" spans="1:3" ht="15">
      <c r="A944" s="52"/>
      <c r="B944" s="46">
        <v>2.8598400000000002</v>
      </c>
      <c r="C944" s="46">
        <v>76.768699999999995</v>
      </c>
    </row>
    <row r="945" spans="1:3" ht="15">
      <c r="A945" s="52"/>
      <c r="B945" s="46">
        <v>2.8679299999999999</v>
      </c>
      <c r="C945" s="46">
        <v>76.683400000000006</v>
      </c>
    </row>
    <row r="946" spans="1:3" ht="15">
      <c r="A946" s="51"/>
      <c r="B946" s="46">
        <v>2.8679299999999999</v>
      </c>
      <c r="C946" s="46">
        <v>76.683400000000006</v>
      </c>
    </row>
    <row r="947" spans="1:3" ht="15">
      <c r="A947" s="51"/>
      <c r="B947" s="46">
        <v>2.8760300000000001</v>
      </c>
      <c r="C947" s="46">
        <v>76.598100000000002</v>
      </c>
    </row>
    <row r="948" spans="1:3" ht="15">
      <c r="A948" s="51"/>
      <c r="B948" s="46">
        <v>2.8760400000000002</v>
      </c>
      <c r="C948" s="46">
        <v>76.597999999999999</v>
      </c>
    </row>
    <row r="949" spans="1:3" ht="15">
      <c r="A949" s="51"/>
      <c r="B949" s="46">
        <v>2.88415</v>
      </c>
      <c r="C949" s="46">
        <v>76.512500000000003</v>
      </c>
    </row>
    <row r="950" spans="1:3" ht="15">
      <c r="A950" s="52"/>
      <c r="B950" s="46">
        <v>2.88415</v>
      </c>
      <c r="C950" s="46">
        <v>76.512500000000003</v>
      </c>
    </row>
    <row r="951" spans="1:3" ht="15">
      <c r="A951" s="52"/>
      <c r="B951" s="46">
        <v>2.8922699999999999</v>
      </c>
      <c r="C951" s="46">
        <v>76.427000000000007</v>
      </c>
    </row>
    <row r="952" spans="1:3" ht="15">
      <c r="A952" s="51"/>
      <c r="B952" s="46">
        <v>2.89228</v>
      </c>
      <c r="C952" s="46">
        <v>76.426900000000003</v>
      </c>
    </row>
    <row r="953" spans="1:3" ht="15">
      <c r="A953" s="51"/>
      <c r="B953" s="46">
        <v>2.90042</v>
      </c>
      <c r="C953" s="46">
        <v>76.341200000000001</v>
      </c>
    </row>
    <row r="954" spans="1:3" ht="15">
      <c r="A954" s="52"/>
      <c r="B954" s="46">
        <v>2.90042</v>
      </c>
      <c r="C954" s="46">
        <v>76.341200000000001</v>
      </c>
    </row>
    <row r="955" spans="1:3" ht="15">
      <c r="A955" s="51"/>
      <c r="B955" s="46">
        <v>2.90856</v>
      </c>
      <c r="C955" s="46">
        <v>76.255499999999998</v>
      </c>
    </row>
    <row r="956" spans="1:3" ht="15">
      <c r="A956" s="51"/>
      <c r="B956" s="46">
        <v>2.9085700000000001</v>
      </c>
      <c r="C956" s="46">
        <v>76.255399999999995</v>
      </c>
    </row>
    <row r="957" spans="1:3" ht="15">
      <c r="A957" s="52"/>
      <c r="B957" s="46">
        <v>2.9167299999999998</v>
      </c>
      <c r="C957" s="46">
        <v>76.169600000000003</v>
      </c>
    </row>
    <row r="958" spans="1:3" ht="15">
      <c r="A958" s="52"/>
      <c r="B958" s="46">
        <v>2.9167299999999998</v>
      </c>
      <c r="C958" s="46">
        <v>76.169600000000003</v>
      </c>
    </row>
    <row r="959" spans="1:3" ht="15">
      <c r="A959" s="52"/>
      <c r="B959" s="50"/>
      <c r="C959" s="46"/>
    </row>
    <row r="960" spans="1:3" ht="15">
      <c r="A960" s="51"/>
      <c r="B960" s="46">
        <v>2.9249100000000001</v>
      </c>
      <c r="C960" s="46">
        <v>76.083600000000004</v>
      </c>
    </row>
    <row r="961" spans="1:3" ht="15">
      <c r="A961" s="51"/>
      <c r="B961" s="46">
        <v>2.93309</v>
      </c>
      <c r="C961" s="46">
        <v>75.997600000000006</v>
      </c>
    </row>
    <row r="962" spans="1:3" ht="15">
      <c r="A962" s="51"/>
      <c r="B962" s="46">
        <v>2.93309</v>
      </c>
      <c r="C962" s="46">
        <v>75.997600000000006</v>
      </c>
    </row>
    <row r="963" spans="1:3" ht="15">
      <c r="A963" s="51"/>
      <c r="B963" s="46">
        <v>2.9412799999999999</v>
      </c>
      <c r="C963" s="46">
        <v>75.911500000000004</v>
      </c>
    </row>
    <row r="964" spans="1:3" ht="15">
      <c r="A964" s="52"/>
      <c r="B964" s="46">
        <v>2.94129</v>
      </c>
      <c r="C964" s="46">
        <v>75.911500000000004</v>
      </c>
    </row>
    <row r="965" spans="1:3" ht="15">
      <c r="A965" s="52"/>
      <c r="B965" s="46">
        <v>2.9494899999999999</v>
      </c>
      <c r="C965" s="46">
        <v>75.825299999999999</v>
      </c>
    </row>
    <row r="966" spans="1:3" ht="15">
      <c r="A966" s="51"/>
      <c r="B966" s="46">
        <v>2.9494899999999999</v>
      </c>
      <c r="C966" s="46">
        <v>75.825299999999999</v>
      </c>
    </row>
    <row r="967" spans="1:3" ht="15">
      <c r="A967" s="51"/>
      <c r="B967" s="50"/>
      <c r="C967" s="46"/>
    </row>
    <row r="968" spans="1:3" ht="15">
      <c r="A968" s="52"/>
      <c r="B968" s="46">
        <v>2.9577200000000001</v>
      </c>
      <c r="C968" s="46">
        <v>75.738900000000001</v>
      </c>
    </row>
    <row r="969" spans="1:3" ht="15">
      <c r="A969" s="51"/>
      <c r="B969" s="46">
        <v>2.9659399999999998</v>
      </c>
      <c r="C969" s="46">
        <v>75.652600000000007</v>
      </c>
    </row>
    <row r="970" spans="1:3" ht="15">
      <c r="A970" s="51"/>
      <c r="B970" s="46">
        <v>2.9659399999999998</v>
      </c>
      <c r="C970" s="46">
        <v>75.652600000000007</v>
      </c>
    </row>
    <row r="971" spans="1:3" ht="15">
      <c r="A971" s="52"/>
      <c r="B971" s="46">
        <v>2.97418</v>
      </c>
      <c r="C971" s="46">
        <v>75.566100000000006</v>
      </c>
    </row>
    <row r="972" spans="1:3" ht="15">
      <c r="A972" s="52"/>
      <c r="B972" s="46">
        <v>2.9741900000000001</v>
      </c>
      <c r="C972" s="46">
        <v>75.566100000000006</v>
      </c>
    </row>
    <row r="973" spans="1:3" ht="15">
      <c r="A973" s="52"/>
      <c r="B973" s="46">
        <v>2.98244</v>
      </c>
      <c r="C973" s="46">
        <v>75.479500000000002</v>
      </c>
    </row>
    <row r="974" spans="1:3" ht="15">
      <c r="A974" s="51"/>
      <c r="B974" s="46">
        <v>2.98244</v>
      </c>
      <c r="C974" s="46">
        <v>75.479500000000002</v>
      </c>
    </row>
    <row r="975" spans="1:3" ht="15">
      <c r="A975" s="51"/>
      <c r="B975" s="50"/>
      <c r="C975" s="46"/>
    </row>
    <row r="976" spans="1:3" ht="15">
      <c r="A976" s="51"/>
      <c r="B976" s="46">
        <v>2.99071</v>
      </c>
      <c r="C976" s="46">
        <v>75.392799999999994</v>
      </c>
    </row>
    <row r="977" spans="1:3" ht="15">
      <c r="A977" s="51"/>
      <c r="B977" s="46">
        <v>2.99898</v>
      </c>
      <c r="C977" s="46">
        <v>75.306100000000001</v>
      </c>
    </row>
    <row r="978" spans="1:3" ht="15">
      <c r="A978" s="52"/>
      <c r="B978" s="46">
        <v>2.99898</v>
      </c>
      <c r="C978" s="46">
        <v>75.306100000000001</v>
      </c>
    </row>
    <row r="979" spans="1:3" ht="15">
      <c r="A979" s="52"/>
      <c r="B979" s="46">
        <v>3.00726</v>
      </c>
      <c r="C979" s="46">
        <v>75.219300000000004</v>
      </c>
    </row>
    <row r="980" spans="1:3" ht="15">
      <c r="A980" s="51"/>
      <c r="B980" s="46">
        <v>3.0072700000000001</v>
      </c>
      <c r="C980" s="46">
        <v>75.219300000000004</v>
      </c>
    </row>
    <row r="981" spans="1:3" ht="15">
      <c r="A981" s="51"/>
      <c r="B981" s="46">
        <v>3.0155699999999999</v>
      </c>
      <c r="C981" s="46">
        <v>75.132400000000004</v>
      </c>
    </row>
    <row r="982" spans="1:3" ht="15">
      <c r="A982" s="52"/>
      <c r="B982" s="46">
        <v>3.0155699999999999</v>
      </c>
      <c r="C982" s="46">
        <v>75.132400000000004</v>
      </c>
    </row>
    <row r="983" spans="1:3" ht="15">
      <c r="A983" s="51"/>
      <c r="B983" s="46">
        <v>3.0238700000000001</v>
      </c>
      <c r="C983" s="46">
        <v>75.045400000000001</v>
      </c>
    </row>
    <row r="984" spans="1:3" ht="15">
      <c r="A984" s="51"/>
      <c r="B984" s="46">
        <v>3.0238800000000001</v>
      </c>
      <c r="C984" s="46">
        <v>75.045299999999997</v>
      </c>
    </row>
    <row r="985" spans="1:3" ht="15">
      <c r="A985" s="52"/>
      <c r="B985" s="50"/>
      <c r="C985" s="46"/>
    </row>
    <row r="986" spans="1:3" ht="15">
      <c r="A986" s="52"/>
      <c r="B986" s="50"/>
      <c r="C986" s="46"/>
    </row>
    <row r="987" spans="1:3" ht="15">
      <c r="A987" s="52"/>
      <c r="B987" s="46">
        <v>3.04053</v>
      </c>
      <c r="C987" s="46">
        <v>74.871200000000002</v>
      </c>
    </row>
    <row r="988" spans="1:3" ht="15">
      <c r="A988" s="51"/>
      <c r="B988" s="46">
        <v>3.04054</v>
      </c>
      <c r="C988" s="46">
        <v>74.871099999999998</v>
      </c>
    </row>
    <row r="989" spans="1:3" ht="15">
      <c r="A989" s="51"/>
      <c r="B989" s="46">
        <v>3.04888</v>
      </c>
      <c r="C989" s="46">
        <v>74.783900000000003</v>
      </c>
    </row>
    <row r="990" spans="1:3" ht="15">
      <c r="A990" s="51"/>
      <c r="B990" s="46">
        <v>3.04888</v>
      </c>
      <c r="C990" s="46">
        <v>74.783900000000003</v>
      </c>
    </row>
    <row r="991" spans="1:3" ht="15">
      <c r="A991" s="51"/>
      <c r="B991" s="46">
        <v>3.0572300000000001</v>
      </c>
      <c r="C991" s="46">
        <v>74.696600000000004</v>
      </c>
    </row>
    <row r="992" spans="1:3" ht="15">
      <c r="A992" s="52"/>
      <c r="B992" s="46">
        <v>3.0572400000000002</v>
      </c>
      <c r="C992" s="46">
        <v>74.6965</v>
      </c>
    </row>
    <row r="993" spans="1:3" ht="15">
      <c r="A993" s="52"/>
      <c r="B993" s="46">
        <v>3.0656099999999999</v>
      </c>
      <c r="C993" s="46">
        <v>74.609099999999998</v>
      </c>
    </row>
    <row r="994" spans="1:3" ht="15">
      <c r="A994" s="51"/>
      <c r="B994" s="46">
        <v>3.0656099999999999</v>
      </c>
      <c r="C994" s="46">
        <v>74.609099999999998</v>
      </c>
    </row>
    <row r="995" spans="1:3" ht="15">
      <c r="A995" s="51"/>
      <c r="B995" s="46">
        <v>3.0739800000000002</v>
      </c>
      <c r="C995" s="46">
        <v>74.521600000000007</v>
      </c>
    </row>
    <row r="996" spans="1:3" ht="15">
      <c r="A996" s="52"/>
      <c r="B996" s="46">
        <v>3.0739899999999998</v>
      </c>
      <c r="C996" s="46">
        <v>74.521600000000007</v>
      </c>
    </row>
    <row r="997" spans="1:3" ht="15">
      <c r="A997" s="51"/>
      <c r="B997" s="46">
        <v>3.0823800000000001</v>
      </c>
      <c r="C997" s="46">
        <v>74.433999999999997</v>
      </c>
    </row>
    <row r="998" spans="1:3" ht="15">
      <c r="A998" s="51"/>
      <c r="B998" s="46">
        <v>3.0823800000000001</v>
      </c>
      <c r="C998" s="46">
        <v>74.433999999999997</v>
      </c>
    </row>
    <row r="999" spans="1:3" ht="15">
      <c r="A999" s="52"/>
      <c r="B999" s="46">
        <v>3.0907800000000001</v>
      </c>
      <c r="C999" s="46">
        <v>74.346400000000003</v>
      </c>
    </row>
    <row r="1000" spans="1:3" ht="15">
      <c r="A1000" s="52"/>
      <c r="B1000" s="46">
        <v>3.0907900000000001</v>
      </c>
      <c r="C1000" s="46">
        <v>74.346299999999999</v>
      </c>
    </row>
    <row r="1001" spans="1:3" ht="15">
      <c r="A1001" s="52"/>
      <c r="B1001" s="50"/>
      <c r="C1001" s="46"/>
    </row>
    <row r="1002" spans="1:3" ht="15">
      <c r="A1002" s="51"/>
      <c r="B1002" s="50"/>
      <c r="C1002" s="46"/>
    </row>
    <row r="1003" spans="1:3" ht="15">
      <c r="A1003" s="51"/>
      <c r="B1003" s="46">
        <v>3.1076199999999998</v>
      </c>
      <c r="C1003" s="46">
        <v>74.1708</v>
      </c>
    </row>
    <row r="1004" spans="1:3" ht="15">
      <c r="A1004" s="51"/>
      <c r="B1004" s="46">
        <v>3.1076299999999999</v>
      </c>
      <c r="C1004" s="46">
        <v>74.170699999999997</v>
      </c>
    </row>
    <row r="1005" spans="1:3" ht="15">
      <c r="A1005" s="51"/>
      <c r="B1005" s="46">
        <v>3.1160600000000001</v>
      </c>
      <c r="C1005" s="46">
        <v>74.082800000000006</v>
      </c>
    </row>
    <row r="1006" spans="1:3" ht="15">
      <c r="A1006" s="52"/>
      <c r="B1006" s="46">
        <v>3.1160600000000001</v>
      </c>
      <c r="C1006" s="46">
        <v>74.082800000000006</v>
      </c>
    </row>
    <row r="1007" spans="1:3" ht="15">
      <c r="A1007" s="52"/>
      <c r="B1007" s="46">
        <v>3.1245099999999999</v>
      </c>
      <c r="C1007" s="46">
        <v>73.994799999999998</v>
      </c>
    </row>
    <row r="1008" spans="1:3" ht="15">
      <c r="A1008" s="51"/>
      <c r="B1008" s="46">
        <v>3.12452</v>
      </c>
      <c r="C1008" s="46">
        <v>73.994799999999998</v>
      </c>
    </row>
    <row r="1009" spans="1:3" ht="15">
      <c r="A1009" s="51"/>
      <c r="B1009" s="46">
        <v>3.1329699999999998</v>
      </c>
      <c r="C1009" s="46">
        <v>73.906700000000001</v>
      </c>
    </row>
    <row r="1010" spans="1:3" ht="15">
      <c r="A1010" s="52"/>
      <c r="B1010" s="46">
        <v>3.1329699999999998</v>
      </c>
      <c r="C1010" s="46">
        <v>73.906700000000001</v>
      </c>
    </row>
    <row r="1011" spans="1:3" ht="15">
      <c r="A1011" s="51"/>
      <c r="B1011" s="46">
        <v>3.1414399999999998</v>
      </c>
      <c r="C1011" s="46">
        <v>73.818600000000004</v>
      </c>
    </row>
    <row r="1012" spans="1:3" ht="15">
      <c r="A1012" s="51"/>
      <c r="B1012" s="46">
        <v>3.1414499999999999</v>
      </c>
      <c r="C1012" s="46">
        <v>73.8185</v>
      </c>
    </row>
    <row r="1013" spans="1:3" ht="15">
      <c r="A1013" s="52"/>
      <c r="B1013" s="46">
        <v>3.1499299999999999</v>
      </c>
      <c r="C1013" s="46">
        <v>73.7303</v>
      </c>
    </row>
    <row r="1014" spans="1:3" ht="15">
      <c r="A1014" s="52"/>
      <c r="B1014" s="46">
        <v>3.1499299999999999</v>
      </c>
      <c r="C1014" s="46">
        <v>73.7303</v>
      </c>
    </row>
    <row r="1015" spans="1:3" ht="15">
      <c r="A1015" s="52"/>
      <c r="B1015" s="46">
        <v>3.15842</v>
      </c>
      <c r="C1015" s="46">
        <v>73.641999999999996</v>
      </c>
    </row>
    <row r="1016" spans="1:3" ht="15">
      <c r="A1016" s="51"/>
      <c r="B1016" s="46">
        <v>3.1584300000000001</v>
      </c>
      <c r="C1016" s="46">
        <v>73.641900000000007</v>
      </c>
    </row>
    <row r="1017" spans="1:3" ht="15">
      <c r="A1017" s="51"/>
      <c r="B1017" s="46">
        <v>3.1669399999999999</v>
      </c>
      <c r="C1017" s="46">
        <v>73.553600000000003</v>
      </c>
    </row>
    <row r="1018" spans="1:3" ht="15">
      <c r="A1018" s="51"/>
      <c r="B1018" s="46">
        <v>3.1669399999999999</v>
      </c>
      <c r="C1018" s="46">
        <v>73.553600000000003</v>
      </c>
    </row>
    <row r="1019" spans="1:3" ht="15">
      <c r="A1019" s="51"/>
      <c r="B1019" s="46">
        <v>3.1754500000000001</v>
      </c>
      <c r="C1019" s="46">
        <v>73.465100000000007</v>
      </c>
    </row>
    <row r="1020" spans="1:3" ht="15">
      <c r="A1020" s="52"/>
      <c r="B1020" s="46">
        <v>3.1754600000000002</v>
      </c>
      <c r="C1020" s="46">
        <v>73.465000000000003</v>
      </c>
    </row>
    <row r="1021" spans="1:3" ht="15">
      <c r="A1021" s="52"/>
      <c r="B1021" s="46">
        <v>3.1839900000000001</v>
      </c>
      <c r="C1021" s="46">
        <v>73.376499999999993</v>
      </c>
    </row>
    <row r="1022" spans="1:3" ht="15">
      <c r="A1022" s="51"/>
      <c r="B1022" s="46">
        <v>3.1839900000000001</v>
      </c>
      <c r="C1022" s="46">
        <v>73.376499999999993</v>
      </c>
    </row>
    <row r="1023" spans="1:3" ht="15">
      <c r="A1023" s="51"/>
      <c r="B1023" s="46">
        <v>3.1925300000000001</v>
      </c>
      <c r="C1023" s="46">
        <v>73.287899999999993</v>
      </c>
    </row>
    <row r="1024" spans="1:3" ht="15">
      <c r="A1024" s="52"/>
      <c r="B1024" s="46">
        <v>3.1925400000000002</v>
      </c>
      <c r="C1024" s="46">
        <v>73.287800000000004</v>
      </c>
    </row>
    <row r="1025" spans="1:3" ht="15">
      <c r="A1025" s="51"/>
      <c r="B1025" s="46">
        <v>3.2010900000000002</v>
      </c>
      <c r="C1025" s="46">
        <v>73.199100000000001</v>
      </c>
    </row>
    <row r="1026" spans="1:3" ht="15">
      <c r="A1026" s="51"/>
      <c r="B1026" s="46">
        <v>3.2010900000000002</v>
      </c>
      <c r="C1026" s="46">
        <v>73.199100000000001</v>
      </c>
    </row>
    <row r="1027" spans="1:3" ht="15">
      <c r="A1027" s="52"/>
      <c r="B1027" s="46">
        <v>3.2096499999999999</v>
      </c>
      <c r="C1027" s="46">
        <v>73.110299999999995</v>
      </c>
    </row>
    <row r="1028" spans="1:3" ht="15">
      <c r="A1028" s="52"/>
      <c r="B1028" s="46">
        <v>3.20966</v>
      </c>
      <c r="C1028" s="46">
        <v>73.110299999999995</v>
      </c>
    </row>
    <row r="1029" spans="1:3" ht="15">
      <c r="A1029" s="52"/>
      <c r="B1029" s="46">
        <v>3.2182300000000001</v>
      </c>
      <c r="C1029" s="46">
        <v>73.0214</v>
      </c>
    </row>
    <row r="1030" spans="1:3" ht="15">
      <c r="A1030" s="51"/>
      <c r="B1030" s="46">
        <v>3.2182300000000001</v>
      </c>
      <c r="C1030" s="46">
        <v>73.0214</v>
      </c>
    </row>
    <row r="1031" spans="1:3" ht="15">
      <c r="A1031" s="51"/>
      <c r="B1031" s="46">
        <v>3.22681</v>
      </c>
      <c r="C1031" s="46">
        <v>72.932500000000005</v>
      </c>
    </row>
    <row r="1032" spans="1:3" ht="15">
      <c r="A1032" s="51"/>
      <c r="B1032" s="46">
        <v>3.2268300000000001</v>
      </c>
      <c r="C1032" s="46">
        <v>72.932400000000001</v>
      </c>
    </row>
    <row r="1033" spans="1:3" ht="15">
      <c r="A1033" s="51"/>
      <c r="B1033" s="46">
        <v>3.23542</v>
      </c>
      <c r="C1033" s="46">
        <v>72.843400000000003</v>
      </c>
    </row>
    <row r="1034" spans="1:3" ht="15">
      <c r="A1034" s="52"/>
      <c r="B1034" s="46">
        <v>3.23542</v>
      </c>
      <c r="C1034" s="46">
        <v>72.843400000000003</v>
      </c>
    </row>
    <row r="1035" spans="1:3" ht="15">
      <c r="A1035" s="52"/>
      <c r="B1035" s="46">
        <v>3.24403</v>
      </c>
      <c r="C1035" s="46">
        <v>72.754300000000001</v>
      </c>
    </row>
    <row r="1036" spans="1:3" ht="15">
      <c r="A1036" s="51"/>
      <c r="B1036" s="46">
        <v>3.24404</v>
      </c>
      <c r="C1036" s="46">
        <v>72.754199999999997</v>
      </c>
    </row>
    <row r="1037" spans="1:3" ht="15">
      <c r="A1037" s="51"/>
      <c r="B1037" s="46">
        <v>3.2526600000000001</v>
      </c>
      <c r="C1037" s="46">
        <v>72.665099999999995</v>
      </c>
    </row>
    <row r="1038" spans="1:3" ht="15">
      <c r="A1038" s="52"/>
      <c r="B1038" s="46">
        <v>3.2526600000000001</v>
      </c>
      <c r="C1038" s="46">
        <v>72.665099999999995</v>
      </c>
    </row>
    <row r="1039" spans="1:3" ht="15">
      <c r="A1039" s="51"/>
      <c r="B1039" s="46">
        <v>3.2612899999999998</v>
      </c>
      <c r="C1039" s="46">
        <v>72.575800000000001</v>
      </c>
    </row>
    <row r="1040" spans="1:3" ht="15">
      <c r="A1040" s="51"/>
      <c r="B1040" s="50"/>
      <c r="C1040" s="46"/>
    </row>
    <row r="1041" spans="1:3" ht="15">
      <c r="A1041" s="52"/>
      <c r="B1041" s="46">
        <v>3.2699500000000001</v>
      </c>
      <c r="C1041" s="46">
        <v>72.486400000000003</v>
      </c>
    </row>
    <row r="1042" spans="1:3" ht="15">
      <c r="A1042" s="52"/>
      <c r="B1042" s="46">
        <v>3.2699500000000001</v>
      </c>
      <c r="C1042" s="46">
        <v>72.486400000000003</v>
      </c>
    </row>
    <row r="1043" spans="1:3" ht="15">
      <c r="A1043" s="52"/>
      <c r="B1043" s="50"/>
      <c r="C1043" s="46"/>
    </row>
    <row r="1044" spans="1:3" ht="15">
      <c r="A1044" s="51"/>
      <c r="B1044" s="46">
        <v>3.27861</v>
      </c>
      <c r="C1044" s="46">
        <v>72.397000000000006</v>
      </c>
    </row>
    <row r="1045" spans="1:3" ht="15">
      <c r="A1045" s="51"/>
      <c r="B1045" s="46">
        <v>3.28728</v>
      </c>
      <c r="C1045" s="46">
        <v>72.307500000000005</v>
      </c>
    </row>
    <row r="1046" spans="1:3" ht="15">
      <c r="A1046" s="51"/>
      <c r="B1046" s="46">
        <v>3.28728</v>
      </c>
      <c r="C1046" s="46">
        <v>72.307500000000005</v>
      </c>
    </row>
    <row r="1047" spans="1:3" ht="15">
      <c r="A1047" s="51"/>
      <c r="B1047" s="46">
        <v>3.29596</v>
      </c>
      <c r="C1047" s="46">
        <v>72.218000000000004</v>
      </c>
    </row>
    <row r="1048" spans="1:3" ht="15">
      <c r="A1048" s="52"/>
      <c r="B1048" s="46">
        <v>3.2959700000000001</v>
      </c>
      <c r="C1048" s="46">
        <v>72.2179</v>
      </c>
    </row>
    <row r="1049" spans="1:3" ht="15">
      <c r="A1049" s="52"/>
      <c r="B1049" s="46">
        <v>3.3046600000000002</v>
      </c>
      <c r="C1049" s="46">
        <v>72.128299999999996</v>
      </c>
    </row>
    <row r="1050" spans="1:3" ht="15">
      <c r="A1050" s="51"/>
      <c r="B1050" s="46">
        <v>3.3046600000000002</v>
      </c>
      <c r="C1050" s="46">
        <v>72.128299999999996</v>
      </c>
    </row>
    <row r="1051" spans="1:3" ht="15">
      <c r="A1051" s="51"/>
      <c r="B1051" s="46">
        <v>3.3133599999999999</v>
      </c>
      <c r="C1051" s="46">
        <v>72.038600000000002</v>
      </c>
    </row>
    <row r="1052" spans="1:3" ht="15">
      <c r="A1052" s="52"/>
      <c r="B1052" s="46">
        <v>3.3133699999999999</v>
      </c>
      <c r="C1052" s="46">
        <v>72.038499999999999</v>
      </c>
    </row>
    <row r="1053" spans="1:3" ht="15">
      <c r="A1053" s="51"/>
      <c r="B1053" s="46">
        <v>3.3220800000000001</v>
      </c>
      <c r="C1053" s="46">
        <v>71.948700000000002</v>
      </c>
    </row>
    <row r="1054" spans="1:3" ht="15">
      <c r="A1054" s="51"/>
      <c r="B1054" s="46">
        <v>3.3220800000000001</v>
      </c>
      <c r="C1054" s="46">
        <v>71.948700000000002</v>
      </c>
    </row>
    <row r="1055" spans="1:3" ht="15">
      <c r="A1055" s="52"/>
      <c r="B1055" s="46">
        <v>3.33081</v>
      </c>
      <c r="C1055" s="46">
        <v>71.858900000000006</v>
      </c>
    </row>
    <row r="1056" spans="1:3" ht="15">
      <c r="A1056" s="52"/>
      <c r="B1056" s="46">
        <v>3.3308200000000001</v>
      </c>
      <c r="C1056" s="46">
        <v>71.858800000000002</v>
      </c>
    </row>
    <row r="1057" spans="1:3" ht="15">
      <c r="A1057" s="52"/>
      <c r="B1057" s="46">
        <v>3.3395600000000001</v>
      </c>
      <c r="C1057" s="46">
        <v>71.768900000000002</v>
      </c>
    </row>
    <row r="1058" spans="1:3" ht="15">
      <c r="A1058" s="51"/>
      <c r="B1058" s="46">
        <v>3.3395600000000001</v>
      </c>
      <c r="C1058" s="46">
        <v>71.768900000000002</v>
      </c>
    </row>
    <row r="1059" spans="1:3" ht="15">
      <c r="A1059" s="51"/>
      <c r="B1059" s="46">
        <v>3.3483100000000001</v>
      </c>
      <c r="C1059" s="46">
        <v>71.678899999999999</v>
      </c>
    </row>
    <row r="1060" spans="1:3" ht="15">
      <c r="A1060" s="51"/>
      <c r="B1060" s="46">
        <v>3.3483200000000002</v>
      </c>
      <c r="C1060" s="46">
        <v>71.678799999999995</v>
      </c>
    </row>
    <row r="1061" spans="1:3" ht="15">
      <c r="A1061" s="51"/>
      <c r="B1061" s="46">
        <v>3.3570799999999998</v>
      </c>
      <c r="C1061" s="46">
        <v>71.588700000000003</v>
      </c>
    </row>
    <row r="1062" spans="1:3" ht="15">
      <c r="A1062" s="52"/>
      <c r="B1062" s="46">
        <v>3.3570799999999998</v>
      </c>
      <c r="C1062" s="46">
        <v>71.588700000000003</v>
      </c>
    </row>
    <row r="1063" spans="1:3" ht="15">
      <c r="A1063" s="52"/>
      <c r="B1063" s="46">
        <v>3.36585</v>
      </c>
      <c r="C1063" s="46">
        <v>71.498599999999996</v>
      </c>
    </row>
    <row r="1064" spans="1:3" ht="15">
      <c r="A1064" s="51"/>
      <c r="B1064" s="46">
        <v>3.3658600000000001</v>
      </c>
      <c r="C1064" s="46">
        <v>71.498500000000007</v>
      </c>
    </row>
    <row r="1065" spans="1:3" ht="15">
      <c r="A1065" s="51"/>
      <c r="B1065" s="46">
        <v>3.3746499999999999</v>
      </c>
      <c r="C1065" s="46">
        <v>71.408299999999997</v>
      </c>
    </row>
    <row r="1066" spans="1:3" ht="15">
      <c r="A1066" s="52"/>
      <c r="B1066" s="46">
        <v>3.3746499999999999</v>
      </c>
      <c r="C1066" s="46">
        <v>71.408299999999997</v>
      </c>
    </row>
    <row r="1067" spans="1:3" ht="15">
      <c r="A1067" s="51"/>
      <c r="B1067" s="46">
        <v>3.3834399999999998</v>
      </c>
      <c r="C1067" s="46">
        <v>71.317999999999998</v>
      </c>
    </row>
    <row r="1068" spans="1:3" ht="15">
      <c r="A1068" s="51"/>
      <c r="B1068" s="46">
        <v>3.3834499999999998</v>
      </c>
      <c r="C1068" s="46">
        <v>71.317899999999995</v>
      </c>
    </row>
    <row r="1069" spans="1:3" ht="15">
      <c r="A1069" s="52"/>
      <c r="B1069" s="46">
        <v>3.3922599999999998</v>
      </c>
      <c r="C1069" s="46">
        <v>71.227500000000006</v>
      </c>
    </row>
    <row r="1070" spans="1:3" ht="15">
      <c r="A1070" s="52"/>
      <c r="B1070" s="46">
        <v>3.3922599999999998</v>
      </c>
      <c r="C1070" s="46">
        <v>71.227500000000006</v>
      </c>
    </row>
    <row r="1071" spans="1:3" ht="15">
      <c r="A1071" s="52"/>
      <c r="B1071" s="46">
        <v>3.4010799999999999</v>
      </c>
      <c r="C1071" s="46">
        <v>71.137100000000004</v>
      </c>
    </row>
    <row r="1072" spans="1:3" ht="15">
      <c r="A1072" s="51"/>
      <c r="B1072" s="46">
        <v>3.4010899999999999</v>
      </c>
      <c r="C1072" s="46">
        <v>71.137</v>
      </c>
    </row>
    <row r="1073" spans="1:3" ht="15">
      <c r="A1073" s="51"/>
      <c r="B1073" s="46">
        <v>3.4099200000000001</v>
      </c>
      <c r="C1073" s="46">
        <v>71.046499999999995</v>
      </c>
    </row>
    <row r="1074" spans="1:3" ht="15">
      <c r="A1074" s="51"/>
      <c r="B1074" s="46">
        <v>3.4099200000000001</v>
      </c>
      <c r="C1074" s="46">
        <v>71.046499999999995</v>
      </c>
    </row>
    <row r="1075" spans="1:3" ht="15">
      <c r="A1075" s="51"/>
      <c r="B1075" s="46">
        <v>3.4187699999999999</v>
      </c>
      <c r="C1075" s="46">
        <v>70.9559</v>
      </c>
    </row>
    <row r="1076" spans="1:3" ht="15">
      <c r="A1076" s="52"/>
      <c r="B1076" s="46">
        <v>3.4187799999999999</v>
      </c>
      <c r="C1076" s="46">
        <v>70.9559</v>
      </c>
    </row>
    <row r="1077" spans="1:3" ht="15">
      <c r="A1077" s="52"/>
      <c r="B1077" s="46">
        <v>3.4276300000000002</v>
      </c>
      <c r="C1077" s="46">
        <v>70.865200000000002</v>
      </c>
    </row>
    <row r="1078" spans="1:3" ht="15">
      <c r="A1078" s="51"/>
      <c r="B1078" s="46">
        <v>3.4276300000000002</v>
      </c>
      <c r="C1078" s="46">
        <v>70.865200000000002</v>
      </c>
    </row>
    <row r="1079" spans="1:3" ht="15">
      <c r="A1079" s="51"/>
      <c r="B1079" s="50"/>
      <c r="C1079" s="46"/>
    </row>
    <row r="1080" spans="1:3" ht="15">
      <c r="A1080" s="52"/>
      <c r="B1080" s="46">
        <v>3.4365100000000002</v>
      </c>
      <c r="C1080" s="46">
        <v>70.7744</v>
      </c>
    </row>
    <row r="1081" spans="1:3" ht="15">
      <c r="A1081" s="51"/>
      <c r="B1081" s="46">
        <v>3.4453900000000002</v>
      </c>
      <c r="C1081" s="46">
        <v>70.683599999999998</v>
      </c>
    </row>
    <row r="1082" spans="1:3" ht="15">
      <c r="A1082" s="51"/>
      <c r="B1082" s="46">
        <v>3.4453900000000002</v>
      </c>
      <c r="C1082" s="46">
        <v>70.683599999999998</v>
      </c>
    </row>
    <row r="1083" spans="1:3" ht="15">
      <c r="A1083" s="52"/>
      <c r="B1083" s="46">
        <v>3.4542799999999998</v>
      </c>
      <c r="C1083" s="46">
        <v>70.592699999999994</v>
      </c>
    </row>
    <row r="1084" spans="1:3" ht="15">
      <c r="A1084" s="52"/>
      <c r="B1084" s="46">
        <v>3.4542899999999999</v>
      </c>
      <c r="C1084" s="46">
        <v>70.592699999999994</v>
      </c>
    </row>
    <row r="1085" spans="1:3" ht="15">
      <c r="A1085" s="52"/>
      <c r="B1085" s="50"/>
      <c r="C1085" s="46"/>
    </row>
    <row r="1086" spans="1:3" ht="15">
      <c r="A1086" s="51"/>
      <c r="B1086" s="50"/>
      <c r="C1086" s="46"/>
    </row>
    <row r="1087" spans="1:3" ht="15">
      <c r="A1087" s="51"/>
      <c r="B1087" s="46">
        <v>3.4721099999999998</v>
      </c>
      <c r="C1087" s="46">
        <v>70.410700000000006</v>
      </c>
    </row>
    <row r="1088" spans="1:3" ht="15">
      <c r="A1088" s="51"/>
      <c r="B1088" s="46">
        <v>3.4721199999999999</v>
      </c>
      <c r="C1088" s="46">
        <v>70.410600000000002</v>
      </c>
    </row>
    <row r="1089" spans="1:3" ht="15">
      <c r="A1089" s="51"/>
      <c r="B1089" s="46">
        <v>3.4810500000000002</v>
      </c>
      <c r="C1089" s="46">
        <v>70.319599999999994</v>
      </c>
    </row>
    <row r="1090" spans="1:3" ht="15">
      <c r="A1090" s="52"/>
      <c r="B1090" s="46">
        <v>3.4810500000000002</v>
      </c>
      <c r="C1090" s="46">
        <v>70.319599999999994</v>
      </c>
    </row>
    <row r="1091" spans="1:3" ht="15">
      <c r="A1091" s="52"/>
      <c r="B1091" s="46">
        <v>3.4899900000000001</v>
      </c>
      <c r="C1091" s="46">
        <v>70.228399999999993</v>
      </c>
    </row>
    <row r="1092" spans="1:3" ht="15">
      <c r="A1092" s="51"/>
      <c r="B1092" s="46">
        <v>3.49</v>
      </c>
      <c r="C1092" s="46">
        <v>70.228300000000004</v>
      </c>
    </row>
    <row r="1093" spans="1:3" ht="15">
      <c r="A1093" s="51"/>
      <c r="B1093" s="46">
        <v>3.4989499999999998</v>
      </c>
      <c r="C1093" s="46">
        <v>70.137100000000004</v>
      </c>
    </row>
    <row r="1094" spans="1:3" ht="15">
      <c r="A1094" s="52"/>
      <c r="B1094" s="46">
        <v>3.4989499999999998</v>
      </c>
      <c r="C1094" s="46">
        <v>70.137100000000004</v>
      </c>
    </row>
    <row r="1095" spans="1:3" ht="15">
      <c r="A1095" s="51"/>
      <c r="B1095" s="46">
        <v>3.5079099999999999</v>
      </c>
      <c r="C1095" s="46">
        <v>70.0458</v>
      </c>
    </row>
    <row r="1096" spans="1:3" ht="15">
      <c r="A1096" s="51"/>
      <c r="B1096" s="46">
        <v>3.5079199999999999</v>
      </c>
      <c r="C1096" s="46">
        <v>70.0458</v>
      </c>
    </row>
    <row r="1097" spans="1:3" ht="15">
      <c r="A1097" s="52"/>
      <c r="B1097" s="50" t="s">
        <v>22</v>
      </c>
      <c r="C1097" s="46">
        <v>69.954400000000007</v>
      </c>
    </row>
    <row r="1098" spans="1:3" ht="15">
      <c r="A1098" s="52"/>
      <c r="B1098" s="50" t="s">
        <v>22</v>
      </c>
      <c r="C1098" s="46">
        <v>69.954400000000007</v>
      </c>
    </row>
    <row r="1099" spans="1:3" ht="15">
      <c r="A1099" s="52"/>
      <c r="B1099" s="46">
        <v>3.5258799999999999</v>
      </c>
      <c r="C1099" s="46">
        <v>69.863</v>
      </c>
    </row>
    <row r="1100" spans="1:3" ht="15">
      <c r="A1100" s="51"/>
      <c r="B1100" s="50"/>
      <c r="C1100" s="46"/>
    </row>
    <row r="1101" spans="1:3" ht="15">
      <c r="A1101" s="51"/>
      <c r="B1101" s="46">
        <v>3.5348899999999999</v>
      </c>
      <c r="C1101" s="46">
        <v>69.7714</v>
      </c>
    </row>
    <row r="1102" spans="1:3" ht="15">
      <c r="A1102" s="51"/>
      <c r="B1102" s="46">
        <v>3.5348899999999999</v>
      </c>
      <c r="C1102" s="46">
        <v>69.7714</v>
      </c>
    </row>
    <row r="1103" spans="1:3" ht="15">
      <c r="A1103" s="51"/>
      <c r="B1103" s="50"/>
      <c r="C1103" s="46"/>
    </row>
    <row r="1104" spans="1:3" ht="15">
      <c r="A1104" s="52"/>
      <c r="B1104" s="46">
        <v>3.54392</v>
      </c>
      <c r="C1104" s="46">
        <v>69.6798</v>
      </c>
    </row>
    <row r="1105" spans="1:3" ht="15">
      <c r="A1105" s="52"/>
      <c r="B1105" s="46">
        <v>3.55294</v>
      </c>
      <c r="C1105" s="46">
        <v>69.588099999999997</v>
      </c>
    </row>
    <row r="1106" spans="1:3" ht="15">
      <c r="A1106" s="51"/>
      <c r="B1106" s="46">
        <v>3.55294</v>
      </c>
      <c r="C1106" s="46">
        <v>69.588099999999997</v>
      </c>
    </row>
    <row r="1107" spans="1:3" ht="15">
      <c r="A1107" s="51"/>
      <c r="B1107" s="46">
        <v>3.5619700000000001</v>
      </c>
      <c r="C1107" s="46">
        <v>69.496399999999994</v>
      </c>
    </row>
    <row r="1108" spans="1:3" ht="15">
      <c r="A1108" s="52"/>
      <c r="B1108" s="46">
        <v>3.5619800000000001</v>
      </c>
      <c r="C1108" s="46">
        <v>69.496300000000005</v>
      </c>
    </row>
    <row r="1109" spans="1:3" ht="15">
      <c r="A1109" s="51"/>
      <c r="B1109" s="46">
        <v>3.5710299999999999</v>
      </c>
      <c r="C1109" s="46">
        <v>69.404600000000002</v>
      </c>
    </row>
    <row r="1110" spans="1:3" ht="15">
      <c r="A1110" s="51"/>
      <c r="B1110" s="46">
        <v>3.5710299999999999</v>
      </c>
      <c r="C1110" s="46">
        <v>69.404600000000002</v>
      </c>
    </row>
    <row r="1111" spans="1:3" ht="15">
      <c r="A1111" s="52"/>
      <c r="B1111" s="46">
        <v>3.5800900000000002</v>
      </c>
      <c r="C1111" s="46">
        <v>69.312700000000007</v>
      </c>
    </row>
    <row r="1112" spans="1:3" ht="15">
      <c r="A1112" s="52"/>
      <c r="B1112" s="50"/>
      <c r="C1112" s="46"/>
    </row>
    <row r="1113" spans="1:3" ht="15">
      <c r="A1113" s="52"/>
      <c r="B1113" s="46">
        <v>3.5891700000000002</v>
      </c>
      <c r="C1113" s="46">
        <v>69.220799999999997</v>
      </c>
    </row>
    <row r="1114" spans="1:3" ht="15">
      <c r="A1114" s="51"/>
      <c r="B1114" s="46">
        <v>3.5891700000000002</v>
      </c>
      <c r="C1114" s="46">
        <v>69.220799999999997</v>
      </c>
    </row>
    <row r="1115" spans="1:3" ht="15">
      <c r="A1115" s="51"/>
      <c r="B1115" s="46">
        <v>3.5982500000000002</v>
      </c>
      <c r="C1115" s="46">
        <v>69.128799999999998</v>
      </c>
    </row>
    <row r="1116" spans="1:3" ht="15">
      <c r="A1116" s="51"/>
      <c r="B1116" s="46">
        <v>3.5982599999999998</v>
      </c>
      <c r="C1116" s="46">
        <v>69.128699999999995</v>
      </c>
    </row>
    <row r="1117" spans="1:3" ht="15">
      <c r="A1117" s="51"/>
      <c r="B1117" s="46">
        <v>3.6073499999999998</v>
      </c>
      <c r="C1117" s="46">
        <v>69.036699999999996</v>
      </c>
    </row>
    <row r="1118" spans="1:3" ht="15">
      <c r="A1118" s="52"/>
      <c r="B1118" s="46">
        <v>3.6073499999999998</v>
      </c>
      <c r="C1118" s="46">
        <v>69.036699999999996</v>
      </c>
    </row>
    <row r="1119" spans="1:3" ht="15">
      <c r="A1119" s="52"/>
      <c r="B1119" s="46">
        <v>3.61646</v>
      </c>
      <c r="C1119" s="46">
        <v>68.944599999999994</v>
      </c>
    </row>
    <row r="1120" spans="1:3" ht="15">
      <c r="A1120" s="51"/>
      <c r="B1120" s="46">
        <v>3.6164700000000001</v>
      </c>
      <c r="C1120" s="46">
        <v>68.944500000000005</v>
      </c>
    </row>
    <row r="1121" spans="1:3" ht="15">
      <c r="A1121" s="51"/>
      <c r="B1121" s="46">
        <v>3.6255899999999999</v>
      </c>
      <c r="C1121" s="46">
        <v>68.8523</v>
      </c>
    </row>
    <row r="1122" spans="1:3" ht="15">
      <c r="A1122" s="52"/>
      <c r="B1122" s="46">
        <v>3.6255899999999999</v>
      </c>
      <c r="C1122" s="46">
        <v>68.8523</v>
      </c>
    </row>
    <row r="1123" spans="1:3" ht="15">
      <c r="A1123" s="51"/>
      <c r="B1123" s="46">
        <v>3.6347200000000002</v>
      </c>
      <c r="C1123" s="46">
        <v>68.760099999999994</v>
      </c>
    </row>
    <row r="1124" spans="1:3" ht="15">
      <c r="A1124" s="51"/>
      <c r="B1124" s="46">
        <v>3.6347299999999998</v>
      </c>
      <c r="C1124" s="46">
        <v>68.760000000000005</v>
      </c>
    </row>
    <row r="1125" spans="1:3" ht="15">
      <c r="A1125" s="52"/>
      <c r="B1125" s="46">
        <v>3.6438700000000002</v>
      </c>
      <c r="C1125" s="46">
        <v>68.667699999999996</v>
      </c>
    </row>
    <row r="1126" spans="1:3" ht="15">
      <c r="A1126" s="52"/>
      <c r="B1126" s="46">
        <v>3.6438700000000002</v>
      </c>
      <c r="C1126" s="46">
        <v>68.667699999999996</v>
      </c>
    </row>
    <row r="1127" spans="1:3" ht="15">
      <c r="A1127" s="52"/>
      <c r="B1127" s="46">
        <v>3.6530300000000002</v>
      </c>
      <c r="C1127" s="46">
        <v>68.575400000000002</v>
      </c>
    </row>
    <row r="1128" spans="1:3" ht="15">
      <c r="A1128" s="51"/>
      <c r="B1128" s="46">
        <v>3.6530399999999998</v>
      </c>
      <c r="C1128" s="46">
        <v>68.575299999999999</v>
      </c>
    </row>
    <row r="1129" spans="1:3" ht="15">
      <c r="A1129" s="51"/>
      <c r="B1129" s="50"/>
      <c r="C1129" s="46"/>
    </row>
    <row r="1130" spans="1:3" ht="15">
      <c r="A1130" s="51"/>
      <c r="B1130" s="50"/>
      <c r="C1130" s="46"/>
    </row>
    <row r="1131" spans="1:3" ht="15">
      <c r="A1131" s="51"/>
      <c r="B1131" s="46">
        <v>3.6713800000000001</v>
      </c>
      <c r="C1131" s="46">
        <v>68.3904</v>
      </c>
    </row>
    <row r="1132" spans="1:3" ht="15">
      <c r="A1132" s="52"/>
      <c r="B1132" s="46">
        <v>3.6713900000000002</v>
      </c>
      <c r="C1132" s="46">
        <v>68.390299999999996</v>
      </c>
    </row>
    <row r="1133" spans="1:3" ht="15">
      <c r="A1133" s="52"/>
      <c r="B1133" s="46">
        <v>3.68058</v>
      </c>
      <c r="C1133" s="46">
        <v>68.297700000000006</v>
      </c>
    </row>
    <row r="1134" spans="1:3" ht="15">
      <c r="A1134" s="51"/>
      <c r="B1134" s="46">
        <v>3.68058</v>
      </c>
      <c r="C1134" s="46">
        <v>68.297700000000006</v>
      </c>
    </row>
    <row r="1135" spans="1:3" ht="15">
      <c r="A1135" s="51"/>
      <c r="B1135" s="46">
        <v>3.6897799999999998</v>
      </c>
      <c r="C1135" s="46">
        <v>68.205100000000002</v>
      </c>
    </row>
    <row r="1136" spans="1:3" ht="15">
      <c r="A1136" s="52"/>
      <c r="B1136" s="50"/>
      <c r="C1136" s="46"/>
    </row>
    <row r="1137" spans="1:3" ht="15">
      <c r="A1137" s="51"/>
      <c r="B1137" s="46">
        <v>3.6990099999999999</v>
      </c>
      <c r="C1137" s="46">
        <v>68.112300000000005</v>
      </c>
    </row>
    <row r="1138" spans="1:3" ht="15">
      <c r="A1138" s="51"/>
      <c r="B1138" s="46">
        <v>3.6990099999999999</v>
      </c>
      <c r="C1138" s="46">
        <v>68.112300000000005</v>
      </c>
    </row>
    <row r="1139" spans="1:3" ht="15">
      <c r="A1139" s="52"/>
      <c r="B1139" s="46">
        <v>3.7082299999999999</v>
      </c>
      <c r="C1139" s="46">
        <v>68.019599999999997</v>
      </c>
    </row>
    <row r="1140" spans="1:3" ht="15">
      <c r="A1140" s="52"/>
      <c r="B1140" s="46">
        <v>3.70825</v>
      </c>
      <c r="C1140" s="46">
        <v>68.019499999999994</v>
      </c>
    </row>
    <row r="1141" spans="1:3" ht="15">
      <c r="A1141" s="52"/>
      <c r="B1141" s="46">
        <v>3.7174800000000001</v>
      </c>
      <c r="C1141" s="46">
        <v>67.926699999999997</v>
      </c>
    </row>
    <row r="1142" spans="1:3" ht="15">
      <c r="A1142" s="51"/>
      <c r="B1142" s="46">
        <v>3.7174800000000001</v>
      </c>
      <c r="C1142" s="46">
        <v>67.926699999999997</v>
      </c>
    </row>
    <row r="1143" spans="1:3" ht="15">
      <c r="A1143" s="51"/>
      <c r="B1143" s="46">
        <v>3.7267299999999999</v>
      </c>
      <c r="C1143" s="46">
        <v>67.833799999999997</v>
      </c>
    </row>
    <row r="1144" spans="1:3" ht="15">
      <c r="A1144" s="51"/>
      <c r="B1144" s="46">
        <v>3.72675</v>
      </c>
      <c r="C1144" s="46">
        <v>67.833699999999993</v>
      </c>
    </row>
    <row r="1145" spans="1:3" ht="15">
      <c r="A1145" s="51"/>
      <c r="B1145" s="46">
        <v>3.7360099999999998</v>
      </c>
      <c r="C1145" s="46">
        <v>67.740799999999993</v>
      </c>
    </row>
    <row r="1146" spans="1:3" ht="15">
      <c r="A1146" s="52"/>
      <c r="B1146" s="46">
        <v>3.7360099999999998</v>
      </c>
      <c r="C1146" s="46">
        <v>67.740799999999993</v>
      </c>
    </row>
    <row r="1147" spans="1:3" ht="15">
      <c r="A1147" s="52"/>
      <c r="B1147" s="46">
        <v>3.7452800000000002</v>
      </c>
      <c r="C1147" s="46">
        <v>67.647800000000004</v>
      </c>
    </row>
    <row r="1148" spans="1:3" ht="15">
      <c r="A1148" s="51"/>
      <c r="B1148" s="46">
        <v>3.7452899999999998</v>
      </c>
      <c r="C1148" s="46">
        <v>67.6477</v>
      </c>
    </row>
    <row r="1149" spans="1:3" ht="15">
      <c r="A1149" s="51"/>
      <c r="B1149" s="46">
        <v>3.7545799999999998</v>
      </c>
      <c r="C1149" s="46">
        <v>67.554699999999997</v>
      </c>
    </row>
    <row r="1150" spans="1:3" ht="15">
      <c r="A1150" s="52"/>
      <c r="B1150" s="46">
        <v>3.7545799999999998</v>
      </c>
      <c r="C1150" s="46">
        <v>67.554699999999997</v>
      </c>
    </row>
    <row r="1151" spans="1:3" ht="15">
      <c r="A1151" s="51"/>
      <c r="B1151" s="46">
        <v>3.7638799999999999</v>
      </c>
      <c r="C1151" s="46">
        <v>67.461500000000001</v>
      </c>
    </row>
    <row r="1152" spans="1:3" ht="15">
      <c r="A1152" s="51"/>
      <c r="B1152" s="46">
        <v>3.76389</v>
      </c>
      <c r="C1152" s="46">
        <v>67.461500000000001</v>
      </c>
    </row>
    <row r="1153" spans="1:3" ht="15">
      <c r="A1153" s="52"/>
      <c r="B1153" s="50"/>
      <c r="C1153" s="46"/>
    </row>
    <row r="1154" spans="1:3" ht="15">
      <c r="A1154" s="52"/>
      <c r="B1154" s="50"/>
      <c r="C1154" s="46"/>
    </row>
    <row r="1155" spans="1:3" ht="15">
      <c r="A1155" s="52"/>
      <c r="B1155" s="46">
        <v>3.7825199999999999</v>
      </c>
      <c r="C1155" s="46">
        <v>67.275000000000006</v>
      </c>
    </row>
    <row r="1156" spans="1:3" ht="15">
      <c r="A1156" s="51"/>
      <c r="B1156" s="46">
        <v>3.7825299999999999</v>
      </c>
      <c r="C1156" s="46">
        <v>67.274900000000002</v>
      </c>
    </row>
    <row r="1157" spans="1:3" ht="15">
      <c r="A1157" s="51"/>
      <c r="B1157" s="46">
        <v>3.7918699999999999</v>
      </c>
      <c r="C1157" s="46">
        <v>67.181600000000003</v>
      </c>
    </row>
    <row r="1158" spans="1:3" ht="15">
      <c r="A1158" s="51"/>
      <c r="B1158" s="46">
        <v>3.7918699999999999</v>
      </c>
      <c r="C1158" s="46">
        <v>67.181600000000003</v>
      </c>
    </row>
    <row r="1159" spans="1:3" ht="15">
      <c r="A1159" s="51"/>
      <c r="B1159" s="46">
        <v>3.8012100000000002</v>
      </c>
      <c r="C1159" s="46">
        <v>67.088200000000001</v>
      </c>
    </row>
    <row r="1160" spans="1:3" ht="15">
      <c r="A1160" s="52"/>
      <c r="B1160" s="46">
        <v>3.8012199999999998</v>
      </c>
      <c r="C1160" s="46">
        <v>67.088200000000001</v>
      </c>
    </row>
    <row r="1161" spans="1:3" ht="15">
      <c r="A1161" s="52"/>
      <c r="B1161" s="46">
        <v>3.8105799999999999</v>
      </c>
      <c r="C1161" s="46">
        <v>66.994699999999995</v>
      </c>
    </row>
    <row r="1162" spans="1:3" ht="15">
      <c r="A1162" s="51"/>
      <c r="B1162" s="46">
        <v>3.8105799999999999</v>
      </c>
      <c r="C1162" s="46">
        <v>66.994699999999995</v>
      </c>
    </row>
    <row r="1163" spans="1:3" ht="15">
      <c r="A1163" s="51"/>
      <c r="B1163" s="46">
        <v>3.81995</v>
      </c>
      <c r="C1163" s="46">
        <v>66.901200000000003</v>
      </c>
    </row>
    <row r="1164" spans="1:3" ht="15">
      <c r="A1164" s="52"/>
      <c r="B1164" s="46">
        <v>3.81996</v>
      </c>
      <c r="C1164" s="46">
        <v>66.901200000000003</v>
      </c>
    </row>
    <row r="1165" spans="1:3" ht="15">
      <c r="A1165" s="51"/>
      <c r="B1165" s="46">
        <v>3.8293499999999998</v>
      </c>
      <c r="C1165" s="46">
        <v>66.807599999999994</v>
      </c>
    </row>
    <row r="1166" spans="1:3" ht="15">
      <c r="A1166" s="51"/>
      <c r="B1166" s="46">
        <v>3.8293499999999998</v>
      </c>
      <c r="C1166" s="46">
        <v>66.807599999999994</v>
      </c>
    </row>
    <row r="1167" spans="1:3" ht="15">
      <c r="A1167" s="52"/>
      <c r="B1167" s="46">
        <v>3.83874</v>
      </c>
      <c r="C1167" s="46">
        <v>66.713999999999999</v>
      </c>
    </row>
    <row r="1168" spans="1:3" ht="15">
      <c r="A1168" s="52"/>
      <c r="B1168" s="46">
        <v>3.8387500000000001</v>
      </c>
      <c r="C1168" s="46">
        <v>66.713899999999995</v>
      </c>
    </row>
    <row r="1169" spans="1:3" ht="15">
      <c r="A1169" s="52"/>
      <c r="B1169" s="46">
        <v>3.84816</v>
      </c>
      <c r="C1169" s="46">
        <v>66.620199999999997</v>
      </c>
    </row>
    <row r="1170" spans="1:3" ht="15">
      <c r="A1170" s="51"/>
      <c r="B1170" s="46">
        <v>3.84816</v>
      </c>
      <c r="C1170" s="46">
        <v>66.620199999999997</v>
      </c>
    </row>
    <row r="1171" spans="1:3" ht="15">
      <c r="A1171" s="51"/>
      <c r="B1171" s="46">
        <v>3.85758</v>
      </c>
      <c r="C1171" s="46">
        <v>66.526499999999999</v>
      </c>
    </row>
    <row r="1172" spans="1:3" ht="15">
      <c r="A1172" s="51"/>
      <c r="B1172" s="46">
        <v>3.8575900000000001</v>
      </c>
      <c r="C1172" s="46">
        <v>66.526399999999995</v>
      </c>
    </row>
    <row r="1173" spans="1:3" ht="15">
      <c r="A1173" s="51"/>
      <c r="B1173" s="46">
        <v>3.8670200000000001</v>
      </c>
      <c r="C1173" s="46">
        <v>66.432599999999994</v>
      </c>
    </row>
    <row r="1174" spans="1:3" ht="15">
      <c r="A1174" s="52"/>
      <c r="B1174" s="46">
        <v>3.8670200000000001</v>
      </c>
      <c r="C1174" s="46">
        <v>66.432599999999994</v>
      </c>
    </row>
    <row r="1175" spans="1:3" ht="15">
      <c r="A1175" s="52"/>
      <c r="B1175" s="46">
        <v>3.8764599999999998</v>
      </c>
      <c r="C1175" s="46">
        <v>66.338700000000003</v>
      </c>
    </row>
    <row r="1176" spans="1:3" ht="15">
      <c r="A1176" s="51"/>
      <c r="B1176" s="46">
        <v>3.8764799999999999</v>
      </c>
      <c r="C1176" s="46">
        <v>66.338700000000003</v>
      </c>
    </row>
    <row r="1177" spans="1:3" ht="15">
      <c r="A1177" s="51"/>
      <c r="B1177" s="46">
        <v>3.8859300000000001</v>
      </c>
      <c r="C1177" s="46">
        <v>66.244799999999998</v>
      </c>
    </row>
    <row r="1178" spans="1:3" ht="15">
      <c r="A1178" s="52"/>
      <c r="B1178" s="46">
        <v>3.8859300000000001</v>
      </c>
      <c r="C1178" s="46">
        <v>66.244799999999998</v>
      </c>
    </row>
    <row r="1179" spans="1:3" ht="15">
      <c r="A1179" s="51"/>
      <c r="B1179" s="50"/>
      <c r="C1179" s="46"/>
    </row>
    <row r="1180" spans="1:3" ht="15">
      <c r="A1180" s="51"/>
      <c r="B1180" s="46">
        <v>3.89541</v>
      </c>
      <c r="C1180" s="46">
        <v>66.150700000000001</v>
      </c>
    </row>
    <row r="1181" spans="1:3" ht="15">
      <c r="A1181" s="52"/>
      <c r="B1181" s="46">
        <v>3.90489</v>
      </c>
      <c r="C1181" s="46">
        <v>66.056700000000006</v>
      </c>
    </row>
    <row r="1182" spans="1:3" ht="15">
      <c r="A1182" s="52"/>
      <c r="B1182" s="46">
        <v>3.90489</v>
      </c>
      <c r="C1182" s="46">
        <v>66.056700000000006</v>
      </c>
    </row>
    <row r="1183" spans="1:3" ht="15">
      <c r="A1183" s="52"/>
      <c r="B1183" s="46">
        <v>3.91438</v>
      </c>
      <c r="C1183" s="46">
        <v>65.962599999999995</v>
      </c>
    </row>
    <row r="1184" spans="1:3" ht="15">
      <c r="A1184" s="51"/>
      <c r="B1184" s="46">
        <v>3.91439</v>
      </c>
      <c r="C1184" s="46">
        <v>65.962500000000006</v>
      </c>
    </row>
    <row r="1185" spans="1:3" ht="15">
      <c r="A1185" s="51"/>
      <c r="B1185" s="50"/>
      <c r="C1185" s="46"/>
    </row>
    <row r="1186" spans="1:3" ht="15">
      <c r="A1186" s="51"/>
      <c r="B1186" s="50"/>
      <c r="C1186" s="46"/>
    </row>
    <row r="1187" spans="1:3" ht="15">
      <c r="A1187" s="51"/>
      <c r="B1187" s="46">
        <v>3.9334099999999999</v>
      </c>
      <c r="C1187" s="46">
        <v>65.774100000000004</v>
      </c>
    </row>
    <row r="1188" spans="1:3" ht="15">
      <c r="A1188" s="52"/>
      <c r="B1188" s="46">
        <v>3.9334199999999999</v>
      </c>
      <c r="C1188" s="46">
        <v>65.774100000000004</v>
      </c>
    </row>
    <row r="1189" spans="1:3" ht="15">
      <c r="A1189" s="52"/>
      <c r="B1189" s="46">
        <v>3.9429500000000002</v>
      </c>
      <c r="C1189" s="46">
        <v>65.6798</v>
      </c>
    </row>
    <row r="1190" spans="1:3" ht="15">
      <c r="A1190" s="51"/>
      <c r="B1190" s="46">
        <v>3.9429500000000002</v>
      </c>
      <c r="C1190" s="46">
        <v>65.6798</v>
      </c>
    </row>
    <row r="1191" spans="1:3" ht="15">
      <c r="A1191" s="51"/>
      <c r="B1191" s="46">
        <v>3.9524900000000001</v>
      </c>
      <c r="C1191" s="46">
        <v>65.585499999999996</v>
      </c>
    </row>
    <row r="1192" spans="1:3" ht="15">
      <c r="A1192" s="52"/>
      <c r="B1192" s="50"/>
      <c r="C1192" s="46"/>
    </row>
    <row r="1193" spans="1:3" ht="15">
      <c r="A1193" s="51"/>
      <c r="B1193" s="46">
        <v>3.9620600000000001</v>
      </c>
      <c r="C1193" s="46">
        <v>65.491</v>
      </c>
    </row>
    <row r="1194" spans="1:3" ht="15">
      <c r="A1194" s="51"/>
      <c r="B1194" s="46">
        <v>3.9620600000000001</v>
      </c>
      <c r="C1194" s="46">
        <v>65.491</v>
      </c>
    </row>
    <row r="1195" spans="1:3" ht="15">
      <c r="A1195" s="52"/>
      <c r="B1195" s="46">
        <v>3.9716200000000002</v>
      </c>
      <c r="C1195" s="46">
        <v>65.396600000000007</v>
      </c>
    </row>
    <row r="1196" spans="1:3" ht="15">
      <c r="A1196" s="52"/>
      <c r="B1196" s="46">
        <v>3.9716300000000002</v>
      </c>
      <c r="C1196" s="46">
        <v>65.396500000000003</v>
      </c>
    </row>
    <row r="1197" spans="1:3" ht="15">
      <c r="A1197" s="52"/>
      <c r="B1197" s="46">
        <v>3.9812099999999999</v>
      </c>
      <c r="C1197" s="46">
        <v>65.302000000000007</v>
      </c>
    </row>
    <row r="1198" spans="1:3" ht="15">
      <c r="A1198" s="51"/>
      <c r="B1198" s="46">
        <v>3.9812099999999999</v>
      </c>
      <c r="C1198" s="46">
        <v>65.302000000000007</v>
      </c>
    </row>
    <row r="1199" spans="1:3" ht="15">
      <c r="A1199" s="51"/>
      <c r="B1199" s="50"/>
      <c r="C1199" s="46"/>
    </row>
    <row r="1200" spans="1:3" ht="15">
      <c r="A1200" s="51"/>
      <c r="B1200" s="46">
        <v>3.9908100000000002</v>
      </c>
      <c r="C1200" s="46">
        <v>65.207400000000007</v>
      </c>
    </row>
    <row r="1201" spans="1:3" ht="15">
      <c r="A1201" s="51"/>
      <c r="B1201" s="46">
        <v>4.0004099999999996</v>
      </c>
      <c r="C1201" s="46">
        <v>65.112799999999993</v>
      </c>
    </row>
    <row r="1202" spans="1:3" ht="15">
      <c r="A1202" s="52"/>
      <c r="B1202" s="46">
        <v>4.0004099999999996</v>
      </c>
      <c r="C1202" s="46">
        <v>65.112799999999993</v>
      </c>
    </row>
    <row r="1203" spans="1:3" ht="15">
      <c r="A1203" s="52"/>
      <c r="B1203" s="46">
        <v>4.0100199999999999</v>
      </c>
      <c r="C1203" s="46">
        <v>65.018100000000004</v>
      </c>
    </row>
    <row r="1204" spans="1:3" ht="15">
      <c r="A1204" s="51"/>
      <c r="B1204" s="46">
        <v>4.0100300000000004</v>
      </c>
      <c r="C1204" s="46">
        <v>65.018000000000001</v>
      </c>
    </row>
    <row r="1205" spans="1:3" ht="15">
      <c r="A1205" s="51"/>
      <c r="B1205" s="46">
        <v>4.01966</v>
      </c>
      <c r="C1205" s="46">
        <v>64.923299999999998</v>
      </c>
    </row>
    <row r="1206" spans="1:3" ht="15">
      <c r="A1206" s="52"/>
      <c r="B1206" s="46">
        <v>4.01966</v>
      </c>
      <c r="C1206" s="46">
        <v>64.923299999999998</v>
      </c>
    </row>
    <row r="1207" spans="1:3" ht="15">
      <c r="A1207" s="51"/>
      <c r="B1207" s="50"/>
      <c r="C1207" s="46"/>
    </row>
    <row r="1208" spans="1:3" ht="15">
      <c r="A1208" s="51"/>
      <c r="B1208" s="46">
        <v>4.0293099999999997</v>
      </c>
      <c r="C1208" s="46">
        <v>64.828500000000005</v>
      </c>
    </row>
    <row r="1209" spans="1:3" ht="15">
      <c r="A1209" s="52"/>
      <c r="B1209" s="46">
        <v>4.0389600000000003</v>
      </c>
      <c r="C1209" s="46">
        <v>64.733599999999996</v>
      </c>
    </row>
    <row r="1210" spans="1:3" ht="15">
      <c r="A1210" s="52"/>
      <c r="B1210" s="46">
        <v>4.0389600000000003</v>
      </c>
      <c r="C1210" s="46">
        <v>64.733599999999996</v>
      </c>
    </row>
    <row r="1211" spans="1:3" ht="15">
      <c r="A1211" s="52"/>
      <c r="B1211" s="46">
        <v>4.0486199999999997</v>
      </c>
      <c r="C1211" s="46">
        <v>64.6387</v>
      </c>
    </row>
    <row r="1212" spans="1:3" ht="15">
      <c r="A1212" s="51"/>
      <c r="B1212" s="46">
        <v>4.0486300000000002</v>
      </c>
      <c r="C1212" s="46">
        <v>64.6387</v>
      </c>
    </row>
    <row r="1213" spans="1:3" ht="15">
      <c r="A1213" s="51"/>
      <c r="B1213" s="46">
        <v>4.0583099999999996</v>
      </c>
      <c r="C1213" s="46">
        <v>64.543700000000001</v>
      </c>
    </row>
    <row r="1214" spans="1:3" ht="15">
      <c r="A1214" s="51"/>
      <c r="B1214" s="46">
        <v>4.0583099999999996</v>
      </c>
      <c r="C1214" s="46">
        <v>64.543700000000001</v>
      </c>
    </row>
    <row r="1215" spans="1:3" ht="15">
      <c r="A1215" s="51"/>
      <c r="B1215" s="46">
        <v>4.06799</v>
      </c>
      <c r="C1215" s="46">
        <v>64.448700000000002</v>
      </c>
    </row>
    <row r="1216" spans="1:3" ht="15">
      <c r="A1216" s="52"/>
      <c r="B1216" s="46">
        <v>4.0679999999999996</v>
      </c>
      <c r="C1216" s="46">
        <v>64.448599999999999</v>
      </c>
    </row>
    <row r="1217" spans="1:3" ht="15">
      <c r="A1217" s="52"/>
      <c r="B1217" s="50"/>
      <c r="C1217" s="46"/>
    </row>
    <row r="1218" spans="1:3" ht="15">
      <c r="A1218" s="51"/>
      <c r="B1218" s="50"/>
      <c r="C1218" s="46"/>
    </row>
    <row r="1219" spans="1:3" ht="15">
      <c r="A1219" s="51"/>
      <c r="B1219" s="46">
        <v>4.0874100000000002</v>
      </c>
      <c r="C1219" s="46">
        <v>64.258499999999998</v>
      </c>
    </row>
    <row r="1220" spans="1:3" ht="15">
      <c r="A1220" s="52"/>
      <c r="B1220" s="46">
        <v>4.0874199999999998</v>
      </c>
      <c r="C1220" s="46">
        <v>64.258399999999995</v>
      </c>
    </row>
    <row r="1221" spans="1:3" ht="15">
      <c r="A1221" s="51"/>
      <c r="B1221" s="46">
        <v>4.0971500000000001</v>
      </c>
      <c r="C1221" s="46">
        <v>64.163200000000003</v>
      </c>
    </row>
    <row r="1222" spans="1:3" ht="15">
      <c r="A1222" s="51"/>
      <c r="B1222" s="46">
        <v>4.0971500000000001</v>
      </c>
      <c r="C1222" s="46">
        <v>64.163200000000003</v>
      </c>
    </row>
    <row r="1223" spans="1:3" ht="15">
      <c r="A1223" s="52"/>
      <c r="B1223" s="46">
        <v>4.1068800000000003</v>
      </c>
      <c r="C1223" s="46">
        <v>64.067999999999998</v>
      </c>
    </row>
    <row r="1224" spans="1:3" ht="15">
      <c r="A1224" s="52"/>
      <c r="B1224" s="46">
        <v>4.1068899999999999</v>
      </c>
      <c r="C1224" s="46">
        <v>64.067999999999998</v>
      </c>
    </row>
    <row r="1225" spans="1:3" ht="15">
      <c r="A1225" s="52"/>
      <c r="B1225" s="46">
        <v>4.1166400000000003</v>
      </c>
      <c r="C1225" s="46">
        <v>63.972700000000003</v>
      </c>
    </row>
    <row r="1226" spans="1:3" ht="15">
      <c r="A1226" s="51"/>
      <c r="B1226" s="46">
        <v>4.1166400000000003</v>
      </c>
      <c r="C1226" s="46">
        <v>63.972700000000003</v>
      </c>
    </row>
    <row r="1227" spans="1:3" ht="15">
      <c r="A1227" s="51"/>
      <c r="B1227" s="50"/>
      <c r="C1227" s="46"/>
    </row>
    <row r="1228" spans="1:3" ht="15">
      <c r="A1228" s="51"/>
      <c r="B1228" s="46">
        <v>4.1264099999999999</v>
      </c>
      <c r="C1228" s="46">
        <v>63.877299999999998</v>
      </c>
    </row>
    <row r="1229" spans="1:3" ht="15">
      <c r="A1229" s="51"/>
      <c r="B1229" s="46">
        <v>4.1361800000000004</v>
      </c>
      <c r="C1229" s="46">
        <v>63.7819</v>
      </c>
    </row>
    <row r="1230" spans="1:3" ht="15">
      <c r="A1230" s="52"/>
      <c r="B1230" s="46">
        <v>4.1361800000000004</v>
      </c>
      <c r="C1230" s="46">
        <v>63.7819</v>
      </c>
    </row>
    <row r="1231" spans="1:3" ht="15">
      <c r="A1231" s="52"/>
      <c r="B1231" s="46">
        <v>4.1459700000000002</v>
      </c>
      <c r="C1231" s="46">
        <v>63.686500000000002</v>
      </c>
    </row>
    <row r="1232" spans="1:3" ht="15">
      <c r="A1232" s="51"/>
      <c r="B1232" s="46">
        <v>4.1459799999999998</v>
      </c>
      <c r="C1232" s="46">
        <v>63.686399999999999</v>
      </c>
    </row>
    <row r="1233" spans="1:3" ht="15">
      <c r="A1233" s="51"/>
      <c r="B1233" s="46">
        <v>4.1557700000000004</v>
      </c>
      <c r="C1233" s="46">
        <v>63.590899999999998</v>
      </c>
    </row>
    <row r="1234" spans="1:3" ht="15">
      <c r="A1234" s="52"/>
      <c r="B1234" s="46">
        <v>4.1557700000000004</v>
      </c>
      <c r="C1234" s="46">
        <v>63.590899999999998</v>
      </c>
    </row>
    <row r="1235" spans="1:3" ht="15">
      <c r="A1235" s="51"/>
      <c r="B1235" s="46">
        <v>4.1655800000000003</v>
      </c>
      <c r="C1235" s="46">
        <v>63.495399999999997</v>
      </c>
    </row>
    <row r="1236" spans="1:3" ht="15">
      <c r="A1236" s="51"/>
      <c r="B1236" s="46">
        <v>4.1655899999999999</v>
      </c>
      <c r="C1236" s="46">
        <v>63.4953</v>
      </c>
    </row>
    <row r="1237" spans="1:3" ht="15">
      <c r="A1237" s="52"/>
      <c r="B1237" s="46">
        <v>4.1754100000000003</v>
      </c>
      <c r="C1237" s="46">
        <v>63.399700000000003</v>
      </c>
    </row>
    <row r="1238" spans="1:3" ht="15">
      <c r="A1238" s="52"/>
      <c r="B1238" s="46">
        <v>4.1754100000000003</v>
      </c>
      <c r="C1238" s="46">
        <v>63.399700000000003</v>
      </c>
    </row>
    <row r="1239" spans="1:3" ht="15">
      <c r="A1239" s="52"/>
      <c r="B1239" s="46">
        <v>4.1852499999999999</v>
      </c>
      <c r="C1239" s="46">
        <v>63.304099999999998</v>
      </c>
    </row>
    <row r="1240" spans="1:3" ht="15">
      <c r="A1240" s="51"/>
      <c r="B1240" s="46">
        <v>4.1852600000000004</v>
      </c>
      <c r="C1240" s="46">
        <v>63.304000000000002</v>
      </c>
    </row>
    <row r="1241" spans="1:3" ht="15">
      <c r="A1241" s="51"/>
      <c r="B1241" s="50"/>
      <c r="C1241" s="46"/>
    </row>
    <row r="1242" spans="1:3" ht="15">
      <c r="A1242" s="51"/>
      <c r="B1242" s="50"/>
      <c r="C1242" s="46"/>
    </row>
    <row r="1243" spans="1:3" ht="15">
      <c r="A1243" s="51"/>
      <c r="B1243" s="46">
        <v>4.2049599999999998</v>
      </c>
      <c r="C1243" s="46">
        <v>63.1126</v>
      </c>
    </row>
    <row r="1244" spans="1:3" ht="15">
      <c r="A1244" s="52"/>
      <c r="B1244" s="46">
        <v>4.2049700000000003</v>
      </c>
      <c r="C1244" s="46">
        <v>63.112499999999997</v>
      </c>
    </row>
    <row r="1245" spans="1:3" ht="15">
      <c r="A1245" s="52"/>
      <c r="B1245" s="46">
        <v>4.2148399999999997</v>
      </c>
      <c r="C1245" s="46">
        <v>63.0167</v>
      </c>
    </row>
    <row r="1246" spans="1:3" ht="15">
      <c r="A1246" s="51"/>
      <c r="B1246" s="46">
        <v>4.2148399999999997</v>
      </c>
      <c r="C1246" s="46">
        <v>63.0167</v>
      </c>
    </row>
    <row r="1247" spans="1:3" ht="15">
      <c r="A1247" s="51"/>
      <c r="B1247" s="46">
        <v>4.2247199999999996</v>
      </c>
      <c r="C1247" s="46">
        <v>62.9208</v>
      </c>
    </row>
    <row r="1248" spans="1:3" ht="15">
      <c r="A1248" s="52"/>
      <c r="B1248" s="46">
        <v>4.2247300000000001</v>
      </c>
      <c r="C1248" s="46">
        <v>62.9208</v>
      </c>
    </row>
    <row r="1249" spans="1:3" ht="15">
      <c r="A1249" s="51"/>
      <c r="B1249" s="46">
        <v>4.2346300000000001</v>
      </c>
      <c r="C1249" s="46">
        <v>62.8249</v>
      </c>
    </row>
    <row r="1250" spans="1:3" ht="15">
      <c r="A1250" s="51"/>
      <c r="B1250" s="46">
        <v>4.2346300000000001</v>
      </c>
      <c r="C1250" s="46">
        <v>62.8249</v>
      </c>
    </row>
    <row r="1251" spans="1:3" ht="15">
      <c r="A1251" s="52"/>
      <c r="B1251" s="46">
        <v>4.2445300000000001</v>
      </c>
      <c r="C1251" s="46">
        <v>62.728900000000003</v>
      </c>
    </row>
    <row r="1252" spans="1:3" ht="15">
      <c r="A1252" s="52"/>
      <c r="B1252" s="46">
        <v>4.2445399999999998</v>
      </c>
      <c r="C1252" s="46">
        <v>62.728900000000003</v>
      </c>
    </row>
    <row r="1253" spans="1:3" ht="15">
      <c r="A1253" s="52"/>
      <c r="B1253" s="46">
        <v>4.2544599999999999</v>
      </c>
      <c r="C1253" s="46">
        <v>62.632899999999999</v>
      </c>
    </row>
    <row r="1254" spans="1:3" ht="15">
      <c r="A1254" s="51"/>
      <c r="B1254" s="46">
        <v>4.2544599999999999</v>
      </c>
      <c r="C1254" s="46">
        <v>62.632899999999999</v>
      </c>
    </row>
    <row r="1255" spans="1:3" ht="15">
      <c r="A1255" s="51"/>
      <c r="B1255" s="46">
        <v>4.2643899999999997</v>
      </c>
      <c r="C1255" s="46">
        <v>62.536799999999999</v>
      </c>
    </row>
    <row r="1256" spans="1:3" ht="15">
      <c r="A1256" s="51"/>
      <c r="B1256" s="50"/>
      <c r="C1256" s="46"/>
    </row>
    <row r="1257" spans="1:3" ht="15">
      <c r="A1257" s="51"/>
      <c r="B1257" s="46">
        <v>4.2743500000000001</v>
      </c>
      <c r="C1257" s="46">
        <v>62.440600000000003</v>
      </c>
    </row>
    <row r="1258" spans="1:3" ht="15">
      <c r="A1258" s="52"/>
      <c r="B1258" s="46">
        <v>4.2743500000000001</v>
      </c>
      <c r="C1258" s="46">
        <v>62.440600000000003</v>
      </c>
    </row>
    <row r="1259" spans="1:3" ht="15">
      <c r="A1259" s="52"/>
      <c r="B1259" s="50"/>
      <c r="C1259" s="46"/>
    </row>
    <row r="1260" spans="1:3" ht="15">
      <c r="A1260" s="51"/>
      <c r="B1260" s="46">
        <v>4.2843099999999996</v>
      </c>
      <c r="C1260" s="46">
        <v>62.3444</v>
      </c>
    </row>
    <row r="1261" spans="1:3" ht="15">
      <c r="A1261" s="51"/>
      <c r="B1261" s="46">
        <v>4.2942799999999997</v>
      </c>
      <c r="C1261" s="46">
        <v>62.248199999999997</v>
      </c>
    </row>
    <row r="1262" spans="1:3" ht="15">
      <c r="A1262" s="52"/>
      <c r="B1262" s="46">
        <v>4.2942799999999997</v>
      </c>
      <c r="C1262" s="46">
        <v>62.248199999999997</v>
      </c>
    </row>
    <row r="1263" spans="1:3" ht="15">
      <c r="A1263" s="51"/>
      <c r="B1263" s="46">
        <v>4.3042600000000002</v>
      </c>
      <c r="C1263" s="46">
        <v>62.151899999999998</v>
      </c>
    </row>
    <row r="1264" spans="1:3" ht="15">
      <c r="A1264" s="51"/>
      <c r="B1264" s="46">
        <v>4.3042699999999998</v>
      </c>
      <c r="C1264" s="46">
        <v>62.151899999999998</v>
      </c>
    </row>
    <row r="1265" spans="1:3" ht="15">
      <c r="A1265" s="52"/>
      <c r="B1265" s="46">
        <v>4.31426</v>
      </c>
      <c r="C1265" s="46">
        <v>62.055599999999998</v>
      </c>
    </row>
    <row r="1266" spans="1:3" ht="15">
      <c r="A1266" s="52"/>
      <c r="B1266" s="46">
        <v>4.31426</v>
      </c>
      <c r="C1266" s="46">
        <v>62.055599999999998</v>
      </c>
    </row>
    <row r="1267" spans="1:3" ht="15">
      <c r="A1267" s="52"/>
      <c r="B1267" s="46">
        <v>4.3242700000000003</v>
      </c>
      <c r="C1267" s="46">
        <v>61.959200000000003</v>
      </c>
    </row>
    <row r="1268" spans="1:3" ht="15">
      <c r="A1268" s="51"/>
      <c r="B1268" s="46">
        <v>4.3242799999999999</v>
      </c>
      <c r="C1268" s="46">
        <v>61.959200000000003</v>
      </c>
    </row>
    <row r="1269" spans="1:3" ht="15">
      <c r="A1269" s="51"/>
      <c r="B1269" s="46">
        <v>4.3342900000000002</v>
      </c>
      <c r="C1269" s="46">
        <v>61.8628</v>
      </c>
    </row>
    <row r="1270" spans="1:3" ht="15">
      <c r="A1270" s="51"/>
      <c r="B1270" s="46">
        <v>4.3342900000000002</v>
      </c>
      <c r="C1270" s="46">
        <v>61.8628</v>
      </c>
    </row>
    <row r="1271" spans="1:3" ht="15">
      <c r="A1271" s="51"/>
      <c r="B1271" s="46">
        <v>4.3443199999999997</v>
      </c>
      <c r="C1271" s="46">
        <v>61.766300000000001</v>
      </c>
    </row>
    <row r="1272" spans="1:3" ht="15">
      <c r="A1272" s="52"/>
      <c r="B1272" s="46">
        <v>4.3443300000000002</v>
      </c>
      <c r="C1272" s="46">
        <v>61.766199999999998</v>
      </c>
    </row>
    <row r="1273" spans="1:3" ht="15">
      <c r="A1273" s="52"/>
      <c r="B1273" s="46">
        <v>4.3543700000000003</v>
      </c>
      <c r="C1273" s="46">
        <v>61.669699999999999</v>
      </c>
    </row>
    <row r="1274" spans="1:3" ht="15">
      <c r="A1274" s="51"/>
      <c r="B1274" s="46">
        <v>4.3543700000000003</v>
      </c>
      <c r="C1274" s="46">
        <v>61.669699999999999</v>
      </c>
    </row>
    <row r="1275" spans="1:3" ht="15">
      <c r="A1275" s="51"/>
      <c r="B1275" s="46">
        <v>4.3644299999999996</v>
      </c>
      <c r="C1275" s="46">
        <v>61.5732</v>
      </c>
    </row>
    <row r="1276" spans="1:3" ht="15">
      <c r="A1276" s="52"/>
      <c r="B1276" s="46">
        <v>4.3644400000000001</v>
      </c>
      <c r="C1276" s="46">
        <v>61.573099999999997</v>
      </c>
    </row>
    <row r="1277" spans="1:3" ht="15">
      <c r="A1277" s="51"/>
      <c r="B1277" s="50"/>
      <c r="C1277" s="46"/>
    </row>
    <row r="1278" spans="1:3" ht="15">
      <c r="A1278" s="51"/>
      <c r="B1278" s="50"/>
      <c r="C1278" s="46"/>
    </row>
    <row r="1279" spans="1:3" ht="15">
      <c r="A1279" s="52"/>
      <c r="B1279" s="46">
        <v>4.3845799999999997</v>
      </c>
      <c r="C1279" s="46">
        <v>61.379899999999999</v>
      </c>
    </row>
    <row r="1280" spans="1:3" ht="15">
      <c r="A1280" s="52"/>
      <c r="B1280" s="46">
        <v>4.3845900000000002</v>
      </c>
      <c r="C1280" s="46">
        <v>61.379800000000003</v>
      </c>
    </row>
    <row r="1281" spans="1:3" ht="15">
      <c r="A1281" s="52"/>
      <c r="B1281" s="46">
        <v>4.3946800000000001</v>
      </c>
      <c r="C1281" s="46">
        <v>61.283099999999997</v>
      </c>
    </row>
    <row r="1282" spans="1:3" ht="15">
      <c r="A1282" s="51"/>
      <c r="B1282" s="46">
        <v>4.3946800000000001</v>
      </c>
      <c r="C1282" s="46">
        <v>61.283099999999997</v>
      </c>
    </row>
    <row r="1283" spans="1:3" ht="15">
      <c r="A1283" s="51"/>
      <c r="B1283" s="46">
        <v>4.4047799999999997</v>
      </c>
      <c r="C1283" s="46">
        <v>61.186399999999999</v>
      </c>
    </row>
    <row r="1284" spans="1:3" ht="15">
      <c r="A1284" s="51"/>
      <c r="B1284" s="50"/>
      <c r="C1284" s="46"/>
    </row>
    <row r="1285" spans="1:3" ht="15">
      <c r="A1285" s="51"/>
      <c r="B1285" s="46">
        <v>4.4149099999999999</v>
      </c>
      <c r="C1285" s="46">
        <v>61.089500000000001</v>
      </c>
    </row>
    <row r="1286" spans="1:3" ht="15">
      <c r="A1286" s="52"/>
      <c r="B1286" s="46">
        <v>4.4149099999999999</v>
      </c>
      <c r="C1286" s="46">
        <v>61.089500000000001</v>
      </c>
    </row>
    <row r="1287" spans="1:3" ht="15">
      <c r="A1287" s="52"/>
      <c r="B1287" s="46">
        <v>4.4250400000000001</v>
      </c>
      <c r="C1287" s="46">
        <v>60.992699999999999</v>
      </c>
    </row>
    <row r="1288" spans="1:3" ht="15">
      <c r="A1288" s="51"/>
      <c r="B1288" s="46">
        <v>4.4250499999999997</v>
      </c>
      <c r="C1288" s="46">
        <v>60.992600000000003</v>
      </c>
    </row>
    <row r="1289" spans="1:3" ht="15">
      <c r="A1289" s="51"/>
      <c r="B1289" s="46">
        <v>4.4351900000000004</v>
      </c>
      <c r="C1289" s="46">
        <v>60.895699999999998</v>
      </c>
    </row>
    <row r="1290" spans="1:3" ht="15">
      <c r="A1290" s="52"/>
      <c r="B1290" s="46">
        <v>4.4351900000000004</v>
      </c>
      <c r="C1290" s="46">
        <v>60.895699999999998</v>
      </c>
    </row>
    <row r="1291" spans="1:3" ht="15">
      <c r="A1291" s="51"/>
      <c r="B1291" s="46">
        <v>4.4453399999999998</v>
      </c>
      <c r="C1291" s="46">
        <v>60.7988</v>
      </c>
    </row>
    <row r="1292" spans="1:3" ht="15">
      <c r="A1292" s="51"/>
      <c r="B1292" s="46">
        <v>4.4453500000000004</v>
      </c>
      <c r="C1292" s="46">
        <v>60.798699999999997</v>
      </c>
    </row>
    <row r="1293" spans="1:3" ht="15">
      <c r="A1293" s="52"/>
      <c r="B1293" s="46">
        <v>4.4555100000000003</v>
      </c>
      <c r="C1293" s="46">
        <v>60.701799999999999</v>
      </c>
    </row>
    <row r="1294" spans="1:3" ht="15">
      <c r="A1294" s="52"/>
      <c r="B1294" s="46">
        <v>4.4555100000000003</v>
      </c>
      <c r="C1294" s="46">
        <v>60.701799999999999</v>
      </c>
    </row>
    <row r="1295" spans="1:3" ht="15">
      <c r="A1295" s="52"/>
      <c r="B1295" s="46">
        <v>4.4656900000000004</v>
      </c>
      <c r="C1295" s="46">
        <v>60.604700000000001</v>
      </c>
    </row>
    <row r="1296" spans="1:3" ht="15">
      <c r="A1296" s="51"/>
      <c r="B1296" s="50"/>
      <c r="C1296" s="46"/>
    </row>
    <row r="1297" spans="1:3" ht="15">
      <c r="A1297" s="51"/>
      <c r="B1297" s="46">
        <v>4.4758899999999997</v>
      </c>
      <c r="C1297" s="46">
        <v>60.507599999999996</v>
      </c>
    </row>
    <row r="1298" spans="1:3" ht="15">
      <c r="A1298" s="51"/>
      <c r="B1298" s="46">
        <v>4.4758899999999997</v>
      </c>
      <c r="C1298" s="46">
        <v>60.507599999999996</v>
      </c>
    </row>
    <row r="1299" spans="1:3" ht="15">
      <c r="A1299" s="51"/>
      <c r="B1299" s="46">
        <v>4.4860899999999999</v>
      </c>
      <c r="C1299" s="46">
        <v>60.410499999999999</v>
      </c>
    </row>
    <row r="1300" spans="1:3" ht="15">
      <c r="A1300" s="52"/>
      <c r="B1300" s="50"/>
      <c r="C1300" s="46"/>
    </row>
    <row r="1301" spans="1:3" ht="15">
      <c r="A1301" s="52"/>
      <c r="B1301" s="46">
        <v>4.4963100000000003</v>
      </c>
      <c r="C1301" s="46">
        <v>60.313200000000002</v>
      </c>
    </row>
    <row r="1302" spans="1:3" ht="15">
      <c r="A1302" s="51"/>
      <c r="B1302" s="46">
        <v>4.4963100000000003</v>
      </c>
      <c r="C1302" s="46">
        <v>60.313200000000002</v>
      </c>
    </row>
    <row r="1303" spans="1:3" ht="15">
      <c r="A1303" s="51"/>
      <c r="B1303" s="46">
        <v>4.5065400000000002</v>
      </c>
      <c r="C1303" s="46">
        <v>60.216000000000001</v>
      </c>
    </row>
    <row r="1304" spans="1:3" ht="15">
      <c r="A1304" s="52"/>
      <c r="B1304" s="46">
        <v>4.5065499999999998</v>
      </c>
      <c r="C1304" s="46">
        <v>60.216000000000001</v>
      </c>
    </row>
    <row r="1305" spans="1:3" ht="15">
      <c r="A1305" s="51"/>
      <c r="B1305" s="46">
        <v>4.5167900000000003</v>
      </c>
      <c r="C1305" s="46">
        <v>60.118699999999997</v>
      </c>
    </row>
    <row r="1306" spans="1:3" ht="15">
      <c r="A1306" s="51"/>
      <c r="B1306" s="46">
        <v>4.5167900000000003</v>
      </c>
      <c r="C1306" s="46">
        <v>60.118699999999997</v>
      </c>
    </row>
    <row r="1307" spans="1:3" ht="15">
      <c r="A1307" s="52"/>
      <c r="B1307" s="46">
        <v>4.5270299999999999</v>
      </c>
      <c r="C1307" s="46">
        <v>60.0214</v>
      </c>
    </row>
    <row r="1308" spans="1:3" ht="15">
      <c r="A1308" s="52"/>
      <c r="B1308" s="46">
        <v>4.52705</v>
      </c>
      <c r="C1308" s="46">
        <v>60.021299999999997</v>
      </c>
    </row>
    <row r="1309" spans="1:3" ht="15">
      <c r="A1309" s="52"/>
      <c r="B1309" s="46">
        <v>4.5373099999999997</v>
      </c>
      <c r="C1309" s="46">
        <v>59.923999999999999</v>
      </c>
    </row>
    <row r="1310" spans="1:3" ht="15">
      <c r="A1310" s="51"/>
      <c r="B1310" s="46">
        <v>4.5373099999999997</v>
      </c>
      <c r="C1310" s="46">
        <v>59.923999999999999</v>
      </c>
    </row>
    <row r="1311" spans="1:3" ht="15">
      <c r="A1311" s="51"/>
      <c r="B1311" s="46">
        <v>4.54758</v>
      </c>
      <c r="C1311" s="46">
        <v>59.826599999999999</v>
      </c>
    </row>
    <row r="1312" spans="1:3" ht="15">
      <c r="A1312" s="51"/>
      <c r="B1312" s="46">
        <v>4.5475899999999996</v>
      </c>
      <c r="C1312" s="46">
        <v>59.826500000000003</v>
      </c>
    </row>
    <row r="1313" spans="1:3" ht="15">
      <c r="A1313" s="51"/>
      <c r="B1313" s="46">
        <v>4.5578799999999999</v>
      </c>
      <c r="C1313" s="46">
        <v>59.729100000000003</v>
      </c>
    </row>
    <row r="1314" spans="1:3" ht="15">
      <c r="A1314" s="52"/>
      <c r="B1314" s="46">
        <v>4.5578799999999999</v>
      </c>
      <c r="C1314" s="46">
        <v>59.729100000000003</v>
      </c>
    </row>
    <row r="1315" spans="1:3" ht="15">
      <c r="A1315" s="52"/>
      <c r="B1315" s="46">
        <v>4.5681799999999999</v>
      </c>
      <c r="C1315" s="46">
        <v>59.631599999999999</v>
      </c>
    </row>
    <row r="1316" spans="1:3" ht="15">
      <c r="A1316" s="51"/>
      <c r="B1316" s="46">
        <v>4.5681900000000004</v>
      </c>
      <c r="C1316" s="46">
        <v>59.631599999999999</v>
      </c>
    </row>
    <row r="1317" spans="1:3" ht="15">
      <c r="A1317" s="51"/>
      <c r="B1317" s="50"/>
      <c r="C1317" s="46"/>
    </row>
    <row r="1318" spans="1:3" ht="15">
      <c r="A1318" s="52"/>
      <c r="B1318" s="50"/>
      <c r="C1318" s="46"/>
    </row>
    <row r="1319" spans="1:3" ht="15">
      <c r="A1319" s="51"/>
      <c r="B1319" s="46">
        <v>4.5888200000000001</v>
      </c>
      <c r="C1319" s="46">
        <v>59.436399999999999</v>
      </c>
    </row>
    <row r="1320" spans="1:3" ht="15">
      <c r="A1320" s="51"/>
      <c r="B1320" s="46">
        <v>4.5888299999999997</v>
      </c>
      <c r="C1320" s="46">
        <v>59.436399999999999</v>
      </c>
    </row>
    <row r="1321" spans="1:3" ht="15">
      <c r="A1321" s="52"/>
      <c r="B1321" s="46">
        <v>4.59917</v>
      </c>
      <c r="C1321" s="46">
        <v>59.338799999999999</v>
      </c>
    </row>
    <row r="1322" spans="1:3" ht="15">
      <c r="A1322" s="52"/>
      <c r="B1322" s="46">
        <v>4.59917</v>
      </c>
      <c r="C1322" s="46">
        <v>59.338799999999999</v>
      </c>
    </row>
    <row r="1323" spans="1:3" ht="15">
      <c r="A1323" s="52"/>
      <c r="B1323" s="46">
        <v>4.6095199999999998</v>
      </c>
      <c r="C1323" s="46">
        <v>59.241100000000003</v>
      </c>
    </row>
    <row r="1324" spans="1:3" ht="15">
      <c r="A1324" s="51"/>
      <c r="B1324" s="46">
        <v>4.6095300000000003</v>
      </c>
      <c r="C1324" s="46">
        <v>59.241100000000003</v>
      </c>
    </row>
    <row r="1325" spans="1:3" ht="15">
      <c r="A1325" s="51"/>
      <c r="B1325" s="46">
        <v>4.6198899999999998</v>
      </c>
      <c r="C1325" s="46">
        <v>59.143300000000004</v>
      </c>
    </row>
    <row r="1326" spans="1:3" ht="15">
      <c r="A1326" s="51"/>
      <c r="B1326" s="46">
        <v>4.6198899999999998</v>
      </c>
      <c r="C1326" s="46">
        <v>59.143300000000004</v>
      </c>
    </row>
    <row r="1327" spans="1:3" ht="15">
      <c r="A1327" s="51"/>
      <c r="B1327" s="46">
        <v>4.6302599999999998</v>
      </c>
      <c r="C1327" s="46">
        <v>59.0456</v>
      </c>
    </row>
    <row r="1328" spans="1:3" ht="15">
      <c r="A1328" s="52"/>
      <c r="B1328" s="46">
        <v>4.6302700000000003</v>
      </c>
      <c r="C1328" s="46">
        <v>59.045499999999997</v>
      </c>
    </row>
    <row r="1329" spans="1:3" ht="15">
      <c r="A1329" s="52"/>
      <c r="B1329" s="46">
        <v>4.6406599999999996</v>
      </c>
      <c r="C1329" s="46">
        <v>58.947699999999998</v>
      </c>
    </row>
    <row r="1330" spans="1:3" ht="15">
      <c r="A1330" s="51"/>
      <c r="B1330" s="46">
        <v>4.6406599999999996</v>
      </c>
      <c r="C1330" s="46">
        <v>58.947699999999998</v>
      </c>
    </row>
    <row r="1331" spans="1:3" ht="15">
      <c r="A1331" s="51"/>
      <c r="B1331" s="46">
        <v>4.6510499999999997</v>
      </c>
      <c r="C1331" s="46">
        <v>58.849899999999998</v>
      </c>
    </row>
    <row r="1332" spans="1:3" ht="15">
      <c r="A1332" s="52"/>
      <c r="B1332" s="46">
        <v>4.6510699999999998</v>
      </c>
      <c r="C1332" s="46">
        <v>58.849899999999998</v>
      </c>
    </row>
    <row r="1333" spans="1:3" ht="15">
      <c r="A1333" s="51"/>
      <c r="B1333" s="46">
        <v>4.6614699999999996</v>
      </c>
      <c r="C1333" s="46">
        <v>58.752000000000002</v>
      </c>
    </row>
    <row r="1334" spans="1:3" ht="15">
      <c r="A1334" s="51"/>
      <c r="B1334" s="46">
        <v>4.6614699999999996</v>
      </c>
      <c r="C1334" s="46">
        <v>58.752000000000002</v>
      </c>
    </row>
    <row r="1335" spans="1:3" ht="15">
      <c r="A1335" s="52"/>
      <c r="B1335" s="50"/>
      <c r="C1335" s="46"/>
    </row>
    <row r="1336" spans="1:3" ht="15">
      <c r="A1336" s="52"/>
      <c r="B1336" s="46">
        <v>4.6719099999999996</v>
      </c>
      <c r="C1336" s="46">
        <v>58.654000000000003</v>
      </c>
    </row>
    <row r="1337" spans="1:3" ht="15">
      <c r="A1337" s="52"/>
      <c r="B1337" s="46">
        <v>4.6823399999999999</v>
      </c>
      <c r="C1337" s="46">
        <v>58.555999999999997</v>
      </c>
    </row>
    <row r="1338" spans="1:3" ht="15">
      <c r="A1338" s="51"/>
      <c r="B1338" s="46">
        <v>4.6823399999999999</v>
      </c>
      <c r="C1338" s="46">
        <v>58.555999999999997</v>
      </c>
    </row>
    <row r="1339" spans="1:3" ht="15">
      <c r="A1339" s="51"/>
      <c r="B1339" s="46">
        <v>4.6927899999999996</v>
      </c>
      <c r="C1339" s="46">
        <v>58.457999999999998</v>
      </c>
    </row>
    <row r="1340" spans="1:3" ht="15">
      <c r="A1340" s="51"/>
      <c r="B1340" s="50"/>
      <c r="C1340" s="46"/>
    </row>
    <row r="1341" spans="1:3" ht="15">
      <c r="A1341" s="51"/>
      <c r="B1341" s="46">
        <v>4.7032600000000002</v>
      </c>
      <c r="C1341" s="46">
        <v>58.359900000000003</v>
      </c>
    </row>
    <row r="1342" spans="1:3" ht="15">
      <c r="A1342" s="52"/>
      <c r="B1342" s="46">
        <v>4.7032600000000002</v>
      </c>
      <c r="C1342" s="46">
        <v>58.359900000000003</v>
      </c>
    </row>
    <row r="1343" spans="1:3" ht="15">
      <c r="A1343" s="52"/>
      <c r="B1343" s="46">
        <v>4.71373</v>
      </c>
      <c r="C1343" s="46">
        <v>58.261800000000001</v>
      </c>
    </row>
    <row r="1344" spans="1:3" ht="15">
      <c r="A1344" s="51"/>
      <c r="B1344" s="46">
        <v>4.7137399999999996</v>
      </c>
      <c r="C1344" s="46">
        <v>58.261800000000001</v>
      </c>
    </row>
    <row r="1345" spans="1:3" ht="15">
      <c r="A1345" s="51"/>
      <c r="B1345" s="46">
        <v>4.7242199999999999</v>
      </c>
      <c r="C1345" s="46">
        <v>58.163600000000002</v>
      </c>
    </row>
    <row r="1346" spans="1:3" ht="15">
      <c r="A1346" s="52"/>
      <c r="B1346" s="46">
        <v>4.7242199999999999</v>
      </c>
      <c r="C1346" s="46">
        <v>58.163600000000002</v>
      </c>
    </row>
    <row r="1347" spans="1:3" ht="15">
      <c r="A1347" s="51"/>
      <c r="B1347" s="46">
        <v>4.7347200000000003</v>
      </c>
      <c r="C1347" s="46">
        <v>58.065399999999997</v>
      </c>
    </row>
    <row r="1348" spans="1:3" ht="15">
      <c r="A1348" s="51"/>
      <c r="B1348" s="46">
        <v>4.7347299999999999</v>
      </c>
      <c r="C1348" s="46">
        <v>58.065399999999997</v>
      </c>
    </row>
    <row r="1349" spans="1:3" ht="15">
      <c r="A1349" s="52"/>
      <c r="B1349" s="46">
        <v>4.7452399999999999</v>
      </c>
      <c r="C1349" s="46">
        <v>57.967199999999998</v>
      </c>
    </row>
    <row r="1350" spans="1:3" ht="15">
      <c r="A1350" s="52"/>
      <c r="B1350" s="46">
        <v>4.7452399999999999</v>
      </c>
      <c r="C1350" s="46">
        <v>57.967199999999998</v>
      </c>
    </row>
    <row r="1351" spans="1:3" ht="15">
      <c r="A1351" s="52"/>
      <c r="B1351" s="46">
        <v>4.7557600000000004</v>
      </c>
      <c r="C1351" s="46">
        <v>57.868899999999996</v>
      </c>
    </row>
    <row r="1352" spans="1:3" ht="15">
      <c r="A1352" s="51"/>
      <c r="B1352" s="46">
        <v>4.7557700000000001</v>
      </c>
      <c r="C1352" s="46">
        <v>57.8688</v>
      </c>
    </row>
    <row r="1353" spans="1:3" ht="15">
      <c r="A1353" s="51"/>
      <c r="B1353" s="50"/>
      <c r="C1353" s="46"/>
    </row>
    <row r="1354" spans="1:3" ht="15">
      <c r="A1354" s="51"/>
      <c r="B1354" s="50"/>
      <c r="C1354" s="46"/>
    </row>
    <row r="1355" spans="1:3" ht="15">
      <c r="A1355" s="51"/>
      <c r="B1355" s="46">
        <v>4.7768499999999996</v>
      </c>
      <c r="C1355" s="46">
        <v>57.672199999999997</v>
      </c>
    </row>
    <row r="1356" spans="1:3" ht="15">
      <c r="A1356" s="52"/>
      <c r="B1356" s="46">
        <v>4.7768600000000001</v>
      </c>
      <c r="C1356" s="46">
        <v>57.6721</v>
      </c>
    </row>
    <row r="1357" spans="1:3" ht="15">
      <c r="A1357" s="52"/>
      <c r="B1357" s="46">
        <v>4.7874100000000004</v>
      </c>
      <c r="C1357" s="46">
        <v>57.573700000000002</v>
      </c>
    </row>
    <row r="1358" spans="1:3" ht="15">
      <c r="A1358" s="51"/>
      <c r="B1358" s="46">
        <v>4.7874100000000004</v>
      </c>
      <c r="C1358" s="46">
        <v>57.573700000000002</v>
      </c>
    </row>
    <row r="1359" spans="1:3" ht="15">
      <c r="A1359" s="51"/>
      <c r="B1359" s="46">
        <v>4.7979799999999999</v>
      </c>
      <c r="C1359" s="46">
        <v>57.475299999999997</v>
      </c>
    </row>
    <row r="1360" spans="1:3" ht="15">
      <c r="A1360" s="52"/>
      <c r="B1360" s="46">
        <v>4.7979900000000004</v>
      </c>
      <c r="C1360" s="46">
        <v>57.475299999999997</v>
      </c>
    </row>
    <row r="1361" spans="1:3" ht="15">
      <c r="A1361" s="51"/>
      <c r="B1361" s="46">
        <v>4.8085800000000001</v>
      </c>
      <c r="C1361" s="46">
        <v>57.376800000000003</v>
      </c>
    </row>
    <row r="1362" spans="1:3" ht="15">
      <c r="A1362" s="51"/>
      <c r="B1362" s="46">
        <v>4.8085800000000001</v>
      </c>
      <c r="C1362" s="46">
        <v>57.376800000000003</v>
      </c>
    </row>
    <row r="1363" spans="1:3" ht="15">
      <c r="A1363" s="52"/>
      <c r="B1363" s="46">
        <v>4.8191699999999997</v>
      </c>
      <c r="C1363" s="46">
        <v>57.278300000000002</v>
      </c>
    </row>
    <row r="1364" spans="1:3" ht="15">
      <c r="A1364" s="52"/>
      <c r="B1364" s="46">
        <v>4.8191800000000002</v>
      </c>
      <c r="C1364" s="46">
        <v>57.278199999999998</v>
      </c>
    </row>
    <row r="1365" spans="1:3" ht="15">
      <c r="A1365" s="52"/>
      <c r="B1365" s="46">
        <v>4.82979</v>
      </c>
      <c r="C1365" s="46">
        <v>57.179699999999997</v>
      </c>
    </row>
    <row r="1366" spans="1:3" ht="15">
      <c r="A1366" s="51"/>
      <c r="B1366" s="46">
        <v>4.82979</v>
      </c>
      <c r="C1366" s="46">
        <v>57.179699999999997</v>
      </c>
    </row>
    <row r="1367" spans="1:3" ht="15">
      <c r="A1367" s="51"/>
      <c r="B1367" s="46">
        <v>4.8404100000000003</v>
      </c>
      <c r="C1367" s="46">
        <v>57.081099999999999</v>
      </c>
    </row>
    <row r="1368" spans="1:3" ht="15">
      <c r="A1368" s="51"/>
      <c r="B1368" s="46">
        <v>4.8404199999999999</v>
      </c>
      <c r="C1368" s="46">
        <v>57.081000000000003</v>
      </c>
    </row>
    <row r="1369" spans="1:3" ht="15">
      <c r="A1369" s="51"/>
      <c r="B1369" s="46">
        <v>4.8510499999999999</v>
      </c>
      <c r="C1369" s="46">
        <v>56.982399999999998</v>
      </c>
    </row>
    <row r="1370" spans="1:3" ht="15">
      <c r="A1370" s="52"/>
      <c r="B1370" s="46">
        <v>4.8510499999999999</v>
      </c>
      <c r="C1370" s="46">
        <v>56.982399999999998</v>
      </c>
    </row>
    <row r="1371" spans="1:3" ht="15">
      <c r="A1371" s="52"/>
      <c r="B1371" s="46">
        <v>4.8616900000000003</v>
      </c>
      <c r="C1371" s="46">
        <v>56.883699999999997</v>
      </c>
    </row>
    <row r="1372" spans="1:3" ht="15">
      <c r="A1372" s="51"/>
      <c r="B1372" s="50"/>
      <c r="C1372" s="46"/>
    </row>
    <row r="1373" spans="1:3" ht="15">
      <c r="A1373" s="51"/>
      <c r="B1373" s="46">
        <v>4.8723599999999996</v>
      </c>
      <c r="C1373" s="46">
        <v>56.784999999999997</v>
      </c>
    </row>
    <row r="1374" spans="1:3" ht="15">
      <c r="A1374" s="52"/>
      <c r="B1374" s="46">
        <v>4.8723599999999996</v>
      </c>
      <c r="C1374" s="46">
        <v>56.784999999999997</v>
      </c>
    </row>
    <row r="1375" spans="1:3" ht="15">
      <c r="A1375" s="51"/>
      <c r="B1375" s="46">
        <v>4.8830299999999998</v>
      </c>
      <c r="C1375" s="46">
        <v>56.686199999999999</v>
      </c>
    </row>
    <row r="1376" spans="1:3" ht="15">
      <c r="A1376" s="51"/>
      <c r="B1376" s="46">
        <v>4.8830400000000003</v>
      </c>
      <c r="C1376" s="46">
        <v>56.686199999999999</v>
      </c>
    </row>
    <row r="1377" spans="1:3" ht="15">
      <c r="A1377" s="52"/>
      <c r="B1377" s="46">
        <v>4.8937200000000001</v>
      </c>
      <c r="C1377" s="46">
        <v>56.587400000000002</v>
      </c>
    </row>
    <row r="1378" spans="1:3" ht="15">
      <c r="A1378" s="52"/>
      <c r="B1378" s="46">
        <v>4.8937200000000001</v>
      </c>
      <c r="C1378" s="46">
        <v>56.587400000000002</v>
      </c>
    </row>
    <row r="1379" spans="1:3" ht="15">
      <c r="A1379" s="52"/>
      <c r="B1379" s="46">
        <v>4.9044100000000004</v>
      </c>
      <c r="C1379" s="46">
        <v>56.488500000000002</v>
      </c>
    </row>
    <row r="1380" spans="1:3" ht="15">
      <c r="A1380" s="51"/>
      <c r="B1380" s="46">
        <v>4.90442</v>
      </c>
      <c r="C1380" s="46">
        <v>56.488500000000002</v>
      </c>
    </row>
    <row r="1381" spans="1:3" ht="15">
      <c r="A1381" s="51"/>
      <c r="B1381" s="46">
        <v>4.9151300000000004</v>
      </c>
      <c r="C1381" s="46">
        <v>56.389600000000002</v>
      </c>
    </row>
    <row r="1382" spans="1:3" ht="15">
      <c r="A1382" s="51"/>
      <c r="B1382" s="46">
        <v>4.9151300000000004</v>
      </c>
      <c r="C1382" s="46">
        <v>56.389600000000002</v>
      </c>
    </row>
    <row r="1383" spans="1:3" ht="15">
      <c r="A1383" s="51"/>
      <c r="B1383" s="46">
        <v>4.92584</v>
      </c>
      <c r="C1383" s="46">
        <v>56.290700000000001</v>
      </c>
    </row>
    <row r="1384" spans="1:3" ht="15">
      <c r="A1384" s="52"/>
      <c r="B1384" s="46">
        <v>4.9258499999999996</v>
      </c>
      <c r="C1384" s="46">
        <v>56.290700000000001</v>
      </c>
    </row>
    <row r="1385" spans="1:3" ht="15">
      <c r="A1385" s="52"/>
      <c r="B1385" s="46">
        <v>4.9365800000000002</v>
      </c>
      <c r="C1385" s="46">
        <v>56.191699999999997</v>
      </c>
    </row>
    <row r="1386" spans="1:3" ht="15">
      <c r="A1386" s="51"/>
      <c r="B1386" s="46">
        <v>4.9365800000000002</v>
      </c>
      <c r="C1386" s="46">
        <v>56.191699999999997</v>
      </c>
    </row>
    <row r="1387" spans="1:3" ht="15">
      <c r="A1387" s="51"/>
      <c r="B1387" s="46">
        <v>4.94733</v>
      </c>
      <c r="C1387" s="46">
        <v>56.092700000000001</v>
      </c>
    </row>
    <row r="1388" spans="1:3" ht="15">
      <c r="A1388" s="52"/>
      <c r="B1388" s="46">
        <v>4.9473399999999996</v>
      </c>
      <c r="C1388" s="46">
        <v>56.092700000000001</v>
      </c>
    </row>
    <row r="1389" spans="1:3" ht="15">
      <c r="A1389" s="51"/>
      <c r="B1389" s="46">
        <v>4.9580900000000003</v>
      </c>
      <c r="C1389" s="46">
        <v>55.993699999999997</v>
      </c>
    </row>
    <row r="1390" spans="1:3" ht="15">
      <c r="A1390" s="51"/>
      <c r="B1390" s="46">
        <v>4.9580900000000003</v>
      </c>
      <c r="C1390" s="46">
        <v>55.993699999999997</v>
      </c>
    </row>
    <row r="1391" spans="1:3" ht="15">
      <c r="A1391" s="52"/>
      <c r="B1391" s="46">
        <v>4.9688600000000003</v>
      </c>
      <c r="C1391" s="46">
        <v>55.894599999999997</v>
      </c>
    </row>
    <row r="1392" spans="1:3" ht="15">
      <c r="A1392" s="52"/>
      <c r="B1392" s="46">
        <v>4.9688699999999999</v>
      </c>
      <c r="C1392" s="46">
        <v>55.894599999999997</v>
      </c>
    </row>
    <row r="1393" spans="1:3" ht="15">
      <c r="A1393" s="52"/>
      <c r="B1393" s="46">
        <v>4.9796500000000004</v>
      </c>
      <c r="C1393" s="46">
        <v>55.795499999999997</v>
      </c>
    </row>
    <row r="1394" spans="1:3" ht="15">
      <c r="A1394" s="51"/>
      <c r="B1394" s="46">
        <v>4.9796500000000004</v>
      </c>
      <c r="C1394" s="46">
        <v>55.795499999999997</v>
      </c>
    </row>
    <row r="1395" spans="1:3" ht="15">
      <c r="A1395" s="51"/>
      <c r="B1395" s="46">
        <v>4.9904400000000004</v>
      </c>
      <c r="C1395" s="46">
        <v>55.696300000000001</v>
      </c>
    </row>
    <row r="1396" spans="1:3" ht="15">
      <c r="A1396" s="51"/>
      <c r="B1396" s="46">
        <v>4.9904500000000001</v>
      </c>
      <c r="C1396" s="46">
        <v>55.696300000000001</v>
      </c>
    </row>
    <row r="1397" spans="1:3" ht="15">
      <c r="A1397" s="51"/>
      <c r="B1397" s="46">
        <v>5.0012499999999998</v>
      </c>
      <c r="C1397" s="46">
        <v>55.597099999999998</v>
      </c>
    </row>
    <row r="1398" spans="1:3" ht="15">
      <c r="A1398" s="52"/>
      <c r="B1398" s="46">
        <v>5.0012499999999998</v>
      </c>
      <c r="C1398" s="46">
        <v>55.597099999999998</v>
      </c>
    </row>
    <row r="1399" spans="1:3" ht="15">
      <c r="A1399" s="52"/>
      <c r="B1399" s="46">
        <v>5.0120699999999996</v>
      </c>
      <c r="C1399" s="46">
        <v>55.497900000000001</v>
      </c>
    </row>
    <row r="1400" spans="1:3" ht="15">
      <c r="A1400" s="51"/>
      <c r="B1400" s="46">
        <v>5.0120800000000001</v>
      </c>
      <c r="C1400" s="46">
        <v>55.497799999999998</v>
      </c>
    </row>
    <row r="1401" spans="1:3" ht="15">
      <c r="A1401" s="51"/>
      <c r="B1401" s="46">
        <v>5.0229100000000004</v>
      </c>
      <c r="C1401" s="46">
        <v>55.398600000000002</v>
      </c>
    </row>
    <row r="1402" spans="1:3" ht="15">
      <c r="A1402" s="52"/>
      <c r="B1402" s="46">
        <v>5.0229100000000004</v>
      </c>
      <c r="C1402" s="46">
        <v>55.398600000000002</v>
      </c>
    </row>
    <row r="1403" spans="1:3" ht="15">
      <c r="A1403" s="51"/>
      <c r="B1403" s="46">
        <v>5.0337500000000004</v>
      </c>
      <c r="C1403" s="46">
        <v>55.299300000000002</v>
      </c>
    </row>
    <row r="1404" spans="1:3" ht="15">
      <c r="A1404" s="51"/>
      <c r="B1404" s="46">
        <v>5.03376</v>
      </c>
      <c r="C1404" s="46">
        <v>55.299199999999999</v>
      </c>
    </row>
    <row r="1405" spans="1:3" ht="15">
      <c r="A1405" s="52"/>
      <c r="B1405" s="46">
        <v>5.0446099999999996</v>
      </c>
      <c r="C1405" s="46">
        <v>55.1999</v>
      </c>
    </row>
    <row r="1406" spans="1:3" ht="15">
      <c r="A1406" s="52"/>
      <c r="B1406" s="46">
        <v>5.0446099999999996</v>
      </c>
      <c r="C1406" s="46">
        <v>55.1999</v>
      </c>
    </row>
    <row r="1407" spans="1:3" ht="15">
      <c r="A1407" s="52"/>
      <c r="B1407" s="46">
        <v>5.0554800000000002</v>
      </c>
      <c r="C1407" s="46">
        <v>55.100499999999997</v>
      </c>
    </row>
    <row r="1408" spans="1:3" ht="15">
      <c r="A1408" s="51"/>
      <c r="B1408" s="46">
        <v>5.0554899999999998</v>
      </c>
      <c r="C1408" s="46">
        <v>55.100499999999997</v>
      </c>
    </row>
    <row r="1409" spans="1:3" ht="15">
      <c r="A1409" s="51"/>
      <c r="B1409" s="46">
        <v>5.06637</v>
      </c>
      <c r="C1409" s="46">
        <v>55.001100000000001</v>
      </c>
    </row>
    <row r="1410" spans="1:3" ht="15">
      <c r="A1410" s="51"/>
      <c r="B1410" s="46">
        <v>5.06637</v>
      </c>
      <c r="C1410" s="46">
        <v>55.001100000000001</v>
      </c>
    </row>
    <row r="1411" spans="1:3" ht="15">
      <c r="A1411" s="51"/>
      <c r="B1411" s="46">
        <v>5.0772500000000003</v>
      </c>
      <c r="C1411" s="46">
        <v>54.901699999999998</v>
      </c>
    </row>
    <row r="1412" spans="1:3" ht="15">
      <c r="A1412" s="52"/>
      <c r="B1412" s="46">
        <v>5.0772700000000004</v>
      </c>
      <c r="C1412" s="46">
        <v>54.901600000000002</v>
      </c>
    </row>
    <row r="1413" spans="1:3" ht="15">
      <c r="A1413" s="52"/>
      <c r="B1413" s="46">
        <v>5.0881699999999999</v>
      </c>
      <c r="C1413" s="46">
        <v>54.802100000000003</v>
      </c>
    </row>
    <row r="1414" spans="1:3" ht="15">
      <c r="A1414" s="51"/>
      <c r="B1414" s="46">
        <v>5.0881699999999999</v>
      </c>
      <c r="C1414" s="46">
        <v>54.802100000000003</v>
      </c>
    </row>
    <row r="1415" spans="1:3" ht="15">
      <c r="A1415" s="51"/>
      <c r="B1415" s="46">
        <v>5.0990799999999998</v>
      </c>
      <c r="C1415" s="46">
        <v>54.702599999999997</v>
      </c>
    </row>
    <row r="1416" spans="1:3" ht="15">
      <c r="A1416" s="52"/>
      <c r="B1416" s="46">
        <v>5.0990900000000003</v>
      </c>
      <c r="C1416" s="46">
        <v>54.702599999999997</v>
      </c>
    </row>
    <row r="1417" spans="1:3" ht="15">
      <c r="A1417" s="51"/>
      <c r="B1417" s="46">
        <v>5.1100199999999996</v>
      </c>
      <c r="C1417" s="46">
        <v>54.603000000000002</v>
      </c>
    </row>
    <row r="1418" spans="1:3" ht="15">
      <c r="A1418" s="51"/>
      <c r="B1418" s="46">
        <v>5.1100199999999996</v>
      </c>
      <c r="C1418" s="46">
        <v>54.603000000000002</v>
      </c>
    </row>
    <row r="1419" spans="1:3" ht="15">
      <c r="A1419" s="52"/>
      <c r="B1419" s="46">
        <v>5.1209600000000002</v>
      </c>
      <c r="C1419" s="46">
        <v>54.503399999999999</v>
      </c>
    </row>
    <row r="1420" spans="1:3" ht="15">
      <c r="A1420" s="52"/>
      <c r="B1420" s="46">
        <v>5.1209699999999998</v>
      </c>
      <c r="C1420" s="46">
        <v>54.503399999999999</v>
      </c>
    </row>
    <row r="1421" spans="1:3" ht="15">
      <c r="A1421" s="52"/>
      <c r="B1421" s="46">
        <v>5.13192</v>
      </c>
      <c r="C1421" s="46">
        <v>54.403799999999997</v>
      </c>
    </row>
    <row r="1422" spans="1:3" ht="15">
      <c r="A1422" s="51"/>
      <c r="B1422" s="46">
        <v>5.13192</v>
      </c>
      <c r="C1422" s="46">
        <v>54.403799999999997</v>
      </c>
    </row>
    <row r="1423" spans="1:3" ht="15">
      <c r="A1423" s="51"/>
      <c r="B1423" s="46">
        <v>5.1428799999999999</v>
      </c>
      <c r="C1423" s="46">
        <v>54.304099999999998</v>
      </c>
    </row>
    <row r="1424" spans="1:3" ht="15">
      <c r="A1424" s="51"/>
      <c r="B1424" s="50"/>
      <c r="C1424" s="46"/>
    </row>
    <row r="1425" spans="1:3" ht="15">
      <c r="A1425" s="51"/>
      <c r="B1425" s="46">
        <v>5.1538700000000004</v>
      </c>
      <c r="C1425" s="46">
        <v>54.2044</v>
      </c>
    </row>
    <row r="1426" spans="1:3" ht="15">
      <c r="A1426" s="52"/>
      <c r="B1426" s="46">
        <v>5.1538700000000004</v>
      </c>
      <c r="C1426" s="46">
        <v>54.2044</v>
      </c>
    </row>
    <row r="1427" spans="1:3" ht="15">
      <c r="A1427" s="52"/>
      <c r="B1427" s="46">
        <v>5.16486</v>
      </c>
      <c r="C1427" s="46">
        <v>54.104700000000001</v>
      </c>
    </row>
    <row r="1428" spans="1:3" ht="15">
      <c r="A1428" s="51"/>
      <c r="B1428" s="46">
        <v>5.1648699999999996</v>
      </c>
      <c r="C1428" s="46">
        <v>54.104599999999998</v>
      </c>
    </row>
    <row r="1429" spans="1:3" ht="15">
      <c r="A1429" s="51"/>
      <c r="B1429" s="46">
        <v>5.1758699999999997</v>
      </c>
      <c r="C1429" s="46">
        <v>54.004899999999999</v>
      </c>
    </row>
    <row r="1430" spans="1:3" ht="15">
      <c r="A1430" s="52"/>
      <c r="B1430" s="46">
        <v>5.1758699999999997</v>
      </c>
      <c r="C1430" s="46">
        <v>54.004899999999999</v>
      </c>
    </row>
    <row r="1431" spans="1:3" ht="15">
      <c r="A1431" s="51"/>
      <c r="B1431" s="46">
        <v>5.1868800000000004</v>
      </c>
      <c r="C1431" s="46">
        <v>53.905099999999997</v>
      </c>
    </row>
    <row r="1432" spans="1:3" ht="15">
      <c r="A1432" s="51"/>
      <c r="B1432" s="50"/>
      <c r="C1432" s="46"/>
    </row>
    <row r="1433" spans="1:3" ht="15">
      <c r="A1433" s="52"/>
      <c r="B1433" s="46">
        <v>5.1979199999999999</v>
      </c>
      <c r="C1433" s="46">
        <v>53.805199999999999</v>
      </c>
    </row>
    <row r="1434" spans="1:3" ht="15">
      <c r="A1434" s="52"/>
      <c r="B1434" s="46">
        <v>5.1979199999999999</v>
      </c>
      <c r="C1434" s="46">
        <v>53.805199999999999</v>
      </c>
    </row>
    <row r="1435" spans="1:3" ht="15">
      <c r="A1435" s="52"/>
      <c r="B1435" s="46">
        <v>5.2089600000000003</v>
      </c>
      <c r="C1435" s="46">
        <v>53.705300000000001</v>
      </c>
    </row>
    <row r="1436" spans="1:3" ht="15">
      <c r="A1436" s="51"/>
      <c r="B1436" s="46">
        <v>5.2089699999999999</v>
      </c>
      <c r="C1436" s="46">
        <v>53.705300000000001</v>
      </c>
    </row>
    <row r="1437" spans="1:3" ht="15">
      <c r="A1437" s="51"/>
      <c r="B1437" s="46">
        <v>5.2200199999999999</v>
      </c>
      <c r="C1437" s="46">
        <v>53.605400000000003</v>
      </c>
    </row>
    <row r="1438" spans="1:3" ht="15">
      <c r="A1438" s="51"/>
      <c r="B1438" s="46">
        <v>5.2200199999999999</v>
      </c>
      <c r="C1438" s="46">
        <v>53.605400000000003</v>
      </c>
    </row>
    <row r="1439" spans="1:3" ht="15">
      <c r="A1439" s="51"/>
      <c r="B1439" s="46">
        <v>5.2310800000000004</v>
      </c>
      <c r="C1439" s="46">
        <v>53.505400000000002</v>
      </c>
    </row>
    <row r="1440" spans="1:3" ht="15">
      <c r="A1440" s="52"/>
      <c r="B1440" s="46">
        <v>5.23109</v>
      </c>
      <c r="C1440" s="46">
        <v>53.505400000000002</v>
      </c>
    </row>
    <row r="1441" spans="1:3" ht="15">
      <c r="A1441" s="52"/>
      <c r="B1441" s="46">
        <v>5.2421699999999998</v>
      </c>
      <c r="C1441" s="46">
        <v>53.4054</v>
      </c>
    </row>
    <row r="1442" spans="1:3" ht="15">
      <c r="A1442" s="51"/>
      <c r="B1442" s="46">
        <v>5.2421699999999998</v>
      </c>
      <c r="C1442" s="46">
        <v>53.4054</v>
      </c>
    </row>
    <row r="1443" spans="1:3" ht="15">
      <c r="A1443" s="51"/>
      <c r="B1443" s="46">
        <v>5.2532500000000004</v>
      </c>
      <c r="C1443" s="46">
        <v>53.305399999999999</v>
      </c>
    </row>
    <row r="1444" spans="1:3" ht="15">
      <c r="A1444" s="52"/>
      <c r="B1444" s="46">
        <v>5.2532699999999997</v>
      </c>
      <c r="C1444" s="46">
        <v>53.305399999999999</v>
      </c>
    </row>
    <row r="1445" spans="1:3" ht="15">
      <c r="A1445" s="51"/>
      <c r="B1445" s="46">
        <v>5.2643599999999999</v>
      </c>
      <c r="C1445" s="46">
        <v>53.205300000000001</v>
      </c>
    </row>
    <row r="1446" spans="1:3" ht="15">
      <c r="A1446" s="51"/>
      <c r="B1446" s="46">
        <v>5.2643599999999999</v>
      </c>
      <c r="C1446" s="46">
        <v>53.205300000000001</v>
      </c>
    </row>
    <row r="1447" spans="1:3" ht="15">
      <c r="A1447" s="52"/>
      <c r="B1447" s="46">
        <v>5.2754700000000003</v>
      </c>
      <c r="C1447" s="46">
        <v>53.105200000000004</v>
      </c>
    </row>
    <row r="1448" spans="1:3" ht="15">
      <c r="A1448" s="52"/>
      <c r="B1448" s="46">
        <v>5.2754899999999996</v>
      </c>
      <c r="C1448" s="46">
        <v>53.105200000000004</v>
      </c>
    </row>
    <row r="1449" spans="1:3" ht="15">
      <c r="A1449" s="52"/>
      <c r="B1449" s="46">
        <v>5.2866099999999996</v>
      </c>
      <c r="C1449" s="46">
        <v>53.005099999999999</v>
      </c>
    </row>
    <row r="1450" spans="1:3" ht="15">
      <c r="A1450" s="51"/>
      <c r="B1450" s="46">
        <v>5.2866099999999996</v>
      </c>
      <c r="C1450" s="46">
        <v>53.005099999999999</v>
      </c>
    </row>
    <row r="1451" spans="1:3" ht="15">
      <c r="A1451" s="51"/>
      <c r="B1451" s="46">
        <v>5.2977499999999997</v>
      </c>
      <c r="C1451" s="46">
        <v>52.905000000000001</v>
      </c>
    </row>
    <row r="1452" spans="1:3" ht="15">
      <c r="A1452" s="51"/>
      <c r="B1452" s="46">
        <v>5.2977600000000002</v>
      </c>
      <c r="C1452" s="46">
        <v>52.904899999999998</v>
      </c>
    </row>
    <row r="1453" spans="1:3" ht="15">
      <c r="A1453" s="51"/>
      <c r="B1453" s="46">
        <v>5.30891</v>
      </c>
      <c r="C1453" s="46">
        <v>52.804699999999997</v>
      </c>
    </row>
    <row r="1454" spans="1:3" ht="15">
      <c r="A1454" s="52"/>
      <c r="B1454" s="46">
        <v>5.30891</v>
      </c>
      <c r="C1454" s="46">
        <v>52.804699999999997</v>
      </c>
    </row>
    <row r="1455" spans="1:3" ht="15">
      <c r="A1455" s="52"/>
      <c r="B1455" s="46">
        <v>5.3200700000000003</v>
      </c>
      <c r="C1455" s="46">
        <v>52.704500000000003</v>
      </c>
    </row>
    <row r="1456" spans="1:3" ht="15">
      <c r="A1456" s="51"/>
      <c r="B1456" s="46">
        <v>5.3200799999999999</v>
      </c>
      <c r="C1456" s="46">
        <v>52.704500000000003</v>
      </c>
    </row>
    <row r="1457" spans="1:3" ht="15">
      <c r="A1457" s="51"/>
      <c r="B1457" s="46">
        <v>5.3312499999999998</v>
      </c>
      <c r="C1457" s="46">
        <v>52.604199999999999</v>
      </c>
    </row>
    <row r="1458" spans="1:3" ht="15">
      <c r="A1458" s="52"/>
      <c r="B1458" s="46">
        <v>5.3312499999999998</v>
      </c>
      <c r="C1458" s="46">
        <v>52.604199999999999</v>
      </c>
    </row>
    <row r="1459" spans="1:3" ht="15">
      <c r="A1459" s="51"/>
      <c r="B1459" s="46">
        <v>5.3424300000000002</v>
      </c>
      <c r="C1459" s="46">
        <v>52.503999999999998</v>
      </c>
    </row>
    <row r="1460" spans="1:3" ht="15">
      <c r="A1460" s="51"/>
      <c r="B1460" s="46">
        <v>5.3424500000000004</v>
      </c>
      <c r="C1460" s="46">
        <v>52.503900000000002</v>
      </c>
    </row>
    <row r="1461" spans="1:3" ht="15">
      <c r="A1461" s="52"/>
      <c r="B1461" s="46">
        <v>5.3536400000000004</v>
      </c>
      <c r="C1461" s="46">
        <v>52.403599999999997</v>
      </c>
    </row>
    <row r="1462" spans="1:3" ht="15">
      <c r="A1462" s="52"/>
      <c r="B1462" s="46">
        <v>5.3536400000000004</v>
      </c>
      <c r="C1462" s="46">
        <v>52.403599999999997</v>
      </c>
    </row>
    <row r="1463" spans="1:3" ht="15">
      <c r="A1463" s="52"/>
      <c r="B1463" s="46">
        <v>5.3648499999999997</v>
      </c>
      <c r="C1463" s="46">
        <v>52.3033</v>
      </c>
    </row>
    <row r="1464" spans="1:3" ht="15">
      <c r="A1464" s="51"/>
      <c r="B1464" s="46">
        <v>5.3648600000000002</v>
      </c>
      <c r="C1464" s="46">
        <v>52.303199999999997</v>
      </c>
    </row>
    <row r="1465" spans="1:3" ht="15">
      <c r="A1465" s="51"/>
      <c r="B1465" s="46">
        <v>5.3760899999999996</v>
      </c>
      <c r="C1465" s="46">
        <v>52.2029</v>
      </c>
    </row>
    <row r="1466" spans="1:3" ht="15">
      <c r="A1466" s="51"/>
      <c r="B1466" s="46">
        <v>5.3760899999999996</v>
      </c>
      <c r="C1466" s="46">
        <v>52.2029</v>
      </c>
    </row>
    <row r="1467" spans="1:3" ht="15">
      <c r="A1467" s="51"/>
      <c r="B1467" s="46">
        <v>5.3873199999999999</v>
      </c>
      <c r="C1467" s="46">
        <v>52.102400000000003</v>
      </c>
    </row>
    <row r="1468" spans="1:3" ht="15">
      <c r="A1468" s="52"/>
      <c r="B1468" s="46">
        <v>5.3873300000000004</v>
      </c>
      <c r="C1468" s="46">
        <v>52.102400000000003</v>
      </c>
    </row>
    <row r="1469" spans="1:3" ht="15">
      <c r="A1469" s="52"/>
      <c r="B1469" s="46">
        <v>5.3985799999999999</v>
      </c>
      <c r="C1469" s="46">
        <v>52.002000000000002</v>
      </c>
    </row>
    <row r="1470" spans="1:3" ht="15">
      <c r="A1470" s="51"/>
      <c r="B1470" s="46">
        <v>5.3985799999999999</v>
      </c>
      <c r="C1470" s="46">
        <v>52.002000000000002</v>
      </c>
    </row>
    <row r="1471" spans="1:3" ht="15">
      <c r="A1471" s="51"/>
      <c r="B1471" s="46">
        <v>5.40984</v>
      </c>
      <c r="C1471" s="46">
        <v>51.901499999999999</v>
      </c>
    </row>
    <row r="1472" spans="1:3" ht="15">
      <c r="A1472" s="52"/>
      <c r="B1472" s="46">
        <v>5.4098499999999996</v>
      </c>
      <c r="C1472" s="46">
        <v>51.901400000000002</v>
      </c>
    </row>
    <row r="1473" spans="1:3" ht="15">
      <c r="A1473" s="51"/>
      <c r="B1473" s="46">
        <v>5.4211200000000002</v>
      </c>
      <c r="C1473" s="46">
        <v>51.800899999999999</v>
      </c>
    </row>
    <row r="1474" spans="1:3" ht="15">
      <c r="A1474" s="51"/>
      <c r="B1474" s="46">
        <v>5.4211200000000002</v>
      </c>
      <c r="C1474" s="46">
        <v>51.800899999999999</v>
      </c>
    </row>
    <row r="1475" spans="1:3" ht="15">
      <c r="A1475" s="52"/>
      <c r="B1475" s="50"/>
      <c r="C1475" s="46"/>
    </row>
    <row r="1476" spans="1:3" ht="15">
      <c r="A1476" s="52"/>
      <c r="B1476" s="46">
        <v>5.4324199999999996</v>
      </c>
      <c r="C1476" s="46">
        <v>51.700400000000002</v>
      </c>
    </row>
    <row r="1477" spans="1:3" ht="15">
      <c r="A1477" s="52"/>
      <c r="B1477" s="46">
        <v>5.4437100000000003</v>
      </c>
      <c r="C1477" s="46">
        <v>51.599800000000002</v>
      </c>
    </row>
    <row r="1478" spans="1:3" ht="15">
      <c r="A1478" s="51"/>
      <c r="B1478" s="46">
        <v>5.4437100000000003</v>
      </c>
      <c r="C1478" s="46">
        <v>51.599800000000002</v>
      </c>
    </row>
    <row r="1479" spans="1:3" ht="15">
      <c r="A1479" s="51"/>
      <c r="B1479" s="46">
        <v>5.4550200000000002</v>
      </c>
      <c r="C1479" s="46">
        <v>51.499200000000002</v>
      </c>
    </row>
    <row r="1480" spans="1:3" ht="15">
      <c r="A1480" s="51"/>
      <c r="B1480" s="46">
        <v>5.4550299999999998</v>
      </c>
      <c r="C1480" s="46">
        <v>51.499200000000002</v>
      </c>
    </row>
    <row r="1481" spans="1:3" ht="15">
      <c r="A1481" s="51"/>
      <c r="B1481" s="46">
        <v>5.4663500000000003</v>
      </c>
      <c r="C1481" s="46">
        <v>51.398499999999999</v>
      </c>
    </row>
    <row r="1482" spans="1:3" ht="15">
      <c r="A1482" s="52"/>
      <c r="B1482" s="46">
        <v>5.4663500000000003</v>
      </c>
      <c r="C1482" s="46">
        <v>51.398499999999999</v>
      </c>
    </row>
    <row r="1483" spans="1:3" ht="15">
      <c r="A1483" s="52"/>
      <c r="B1483" s="46">
        <v>5.4776800000000003</v>
      </c>
      <c r="C1483" s="46">
        <v>51.297800000000002</v>
      </c>
    </row>
    <row r="1484" spans="1:3" ht="15">
      <c r="A1484" s="51"/>
      <c r="B1484" s="46">
        <v>5.4776899999999999</v>
      </c>
      <c r="C1484" s="46">
        <v>51.297800000000002</v>
      </c>
    </row>
    <row r="1485" spans="1:3" ht="15">
      <c r="A1485" s="51"/>
      <c r="B1485" s="46">
        <v>5.4890400000000001</v>
      </c>
      <c r="C1485" s="46">
        <v>51.197099999999999</v>
      </c>
    </row>
    <row r="1486" spans="1:3" ht="15">
      <c r="A1486" s="52"/>
      <c r="B1486" s="46">
        <v>5.4890400000000001</v>
      </c>
      <c r="C1486" s="46">
        <v>51.197099999999999</v>
      </c>
    </row>
    <row r="1487" spans="1:3" ht="15">
      <c r="A1487" s="51"/>
      <c r="B1487" s="50"/>
      <c r="C1487" s="46"/>
    </row>
    <row r="1488" spans="1:3" ht="15">
      <c r="A1488" s="51"/>
      <c r="B1488" s="46">
        <v>5.5004099999999996</v>
      </c>
      <c r="C1488" s="46">
        <v>51.096299999999999</v>
      </c>
    </row>
    <row r="1489" spans="1:3" ht="15">
      <c r="A1489" s="52"/>
      <c r="B1489" s="46">
        <v>5.5117799999999999</v>
      </c>
      <c r="C1489" s="46">
        <v>50.995600000000003</v>
      </c>
    </row>
    <row r="1490" spans="1:3" ht="15">
      <c r="A1490" s="52"/>
      <c r="B1490" s="46">
        <v>5.5117799999999999</v>
      </c>
      <c r="C1490" s="46">
        <v>50.995600000000003</v>
      </c>
    </row>
    <row r="1491" spans="1:3" ht="15">
      <c r="A1491" s="52"/>
      <c r="B1491" s="46">
        <v>5.5231599999999998</v>
      </c>
      <c r="C1491" s="46">
        <v>50.894799999999996</v>
      </c>
    </row>
    <row r="1492" spans="1:3" ht="15">
      <c r="A1492" s="51"/>
      <c r="B1492" s="46">
        <v>5.5231700000000004</v>
      </c>
      <c r="C1492" s="46">
        <v>50.894799999999996</v>
      </c>
    </row>
    <row r="1493" spans="1:3" ht="15">
      <c r="A1493" s="51"/>
      <c r="B1493" s="46">
        <v>5.5345599999999999</v>
      </c>
      <c r="C1493" s="46">
        <v>50.793900000000001</v>
      </c>
    </row>
    <row r="1494" spans="1:3" ht="15">
      <c r="A1494" s="51"/>
      <c r="B1494" s="46">
        <v>5.5345599999999999</v>
      </c>
      <c r="C1494" s="46">
        <v>50.793900000000001</v>
      </c>
    </row>
    <row r="1495" spans="1:3" ht="15">
      <c r="A1495" s="51"/>
      <c r="B1495" s="46">
        <v>5.5459699999999996</v>
      </c>
      <c r="C1495" s="46">
        <v>50.693100000000001</v>
      </c>
    </row>
    <row r="1496" spans="1:3" ht="15">
      <c r="A1496" s="52"/>
      <c r="B1496" s="46">
        <v>5.5459800000000001</v>
      </c>
      <c r="C1496" s="46">
        <v>50.692999999999998</v>
      </c>
    </row>
    <row r="1497" spans="1:3" ht="15">
      <c r="A1497" s="52"/>
      <c r="B1497" s="50"/>
      <c r="C1497" s="46"/>
    </row>
    <row r="1498" spans="1:3" ht="15">
      <c r="A1498" s="51"/>
      <c r="B1498" s="50"/>
      <c r="C1498" s="46"/>
    </row>
    <row r="1499" spans="1:3" ht="15">
      <c r="A1499" s="51"/>
      <c r="B1499" s="46">
        <v>5.5688300000000002</v>
      </c>
      <c r="C1499" s="46">
        <v>50.491199999999999</v>
      </c>
    </row>
    <row r="1500" spans="1:3" ht="15">
      <c r="A1500" s="52"/>
      <c r="B1500" s="46">
        <v>5.5688399999999998</v>
      </c>
      <c r="C1500" s="46">
        <v>50.491199999999999</v>
      </c>
    </row>
    <row r="1501" spans="1:3" ht="15">
      <c r="A1501" s="51"/>
      <c r="B1501" s="46">
        <v>5.5802899999999998</v>
      </c>
      <c r="C1501" s="46">
        <v>50.390300000000003</v>
      </c>
    </row>
    <row r="1502" spans="1:3" ht="15">
      <c r="A1502" s="51"/>
      <c r="B1502" s="46">
        <v>5.5802899999999998</v>
      </c>
      <c r="C1502" s="46">
        <v>50.390300000000003</v>
      </c>
    </row>
    <row r="1503" spans="1:3" ht="15">
      <c r="A1503" s="52"/>
      <c r="B1503" s="46">
        <v>5.5917399999999997</v>
      </c>
      <c r="C1503" s="46">
        <v>50.289299999999997</v>
      </c>
    </row>
    <row r="1504" spans="1:3" ht="15">
      <c r="A1504" s="52"/>
      <c r="B1504" s="46">
        <v>5.5917500000000002</v>
      </c>
      <c r="C1504" s="46">
        <v>50.289200000000001</v>
      </c>
    </row>
    <row r="1505" spans="1:3" ht="15">
      <c r="A1505" s="52"/>
      <c r="B1505" s="46">
        <v>5.6032200000000003</v>
      </c>
      <c r="C1505" s="46">
        <v>50.188200000000002</v>
      </c>
    </row>
    <row r="1506" spans="1:3" ht="15">
      <c r="A1506" s="51"/>
      <c r="B1506" s="46">
        <v>5.6032200000000003</v>
      </c>
      <c r="C1506" s="46">
        <v>50.188200000000002</v>
      </c>
    </row>
    <row r="1507" spans="1:3" ht="15">
      <c r="A1507" s="51"/>
      <c r="B1507" s="50"/>
      <c r="C1507" s="46"/>
    </row>
    <row r="1508" spans="1:3" ht="15">
      <c r="A1508" s="51"/>
      <c r="B1508" s="46">
        <v>5.6147099999999996</v>
      </c>
      <c r="C1508" s="46">
        <v>50.087200000000003</v>
      </c>
    </row>
    <row r="1509" spans="1:3" ht="15">
      <c r="A1509" s="51"/>
      <c r="B1509" s="50"/>
      <c r="C1509" s="46"/>
    </row>
    <row r="1510" spans="1:3" ht="15">
      <c r="A1510" s="52"/>
      <c r="B1510" s="50"/>
      <c r="C1510" s="46"/>
    </row>
    <row r="1511" spans="1:3" ht="15">
      <c r="A1511" s="52"/>
      <c r="B1511" s="46">
        <v>5.6377100000000002</v>
      </c>
      <c r="C1511" s="46">
        <v>49.884999999999998</v>
      </c>
    </row>
    <row r="1512" spans="1:3" ht="15">
      <c r="A1512" s="51"/>
      <c r="B1512" s="46">
        <v>5.6377199999999998</v>
      </c>
      <c r="C1512" s="46">
        <v>49.884999999999998</v>
      </c>
    </row>
    <row r="1513" spans="1:3" ht="15">
      <c r="A1513" s="51"/>
      <c r="B1513" s="46">
        <v>5.6492399999999998</v>
      </c>
      <c r="C1513" s="46">
        <v>49.783799999999999</v>
      </c>
    </row>
    <row r="1514" spans="1:3" ht="15">
      <c r="A1514" s="52"/>
      <c r="B1514" s="46">
        <v>5.6492399999999998</v>
      </c>
      <c r="C1514" s="46">
        <v>49.783799999999999</v>
      </c>
    </row>
    <row r="1515" spans="1:3" ht="15">
      <c r="A1515" s="51"/>
      <c r="B1515" s="46">
        <v>5.6607700000000003</v>
      </c>
      <c r="C1515" s="46">
        <v>49.682699999999997</v>
      </c>
    </row>
    <row r="1516" spans="1:3" ht="15">
      <c r="A1516" s="51"/>
      <c r="B1516" s="46">
        <v>5.6607799999999999</v>
      </c>
      <c r="C1516" s="46">
        <v>49.682699999999997</v>
      </c>
    </row>
    <row r="1517" spans="1:3" ht="15">
      <c r="A1517" s="52"/>
      <c r="B1517" s="46">
        <v>5.67232</v>
      </c>
      <c r="C1517" s="46">
        <v>49.581499999999998</v>
      </c>
    </row>
    <row r="1518" spans="1:3" ht="15">
      <c r="A1518" s="52"/>
      <c r="B1518" s="46">
        <v>5.67232</v>
      </c>
      <c r="C1518" s="46">
        <v>49.581499999999998</v>
      </c>
    </row>
    <row r="1519" spans="1:3" ht="15">
      <c r="A1519" s="52"/>
      <c r="B1519" s="46">
        <v>5.6838699999999998</v>
      </c>
      <c r="C1519" s="46">
        <v>49.4803</v>
      </c>
    </row>
    <row r="1520" spans="1:3" ht="15">
      <c r="A1520" s="51"/>
      <c r="B1520" s="46">
        <v>5.6838800000000003</v>
      </c>
      <c r="C1520" s="46">
        <v>49.480200000000004</v>
      </c>
    </row>
    <row r="1521" spans="1:3" ht="15">
      <c r="A1521" s="51"/>
      <c r="B1521" s="46">
        <v>5.6954500000000001</v>
      </c>
      <c r="C1521" s="46">
        <v>49.378999999999998</v>
      </c>
    </row>
    <row r="1522" spans="1:3" ht="15">
      <c r="A1522" s="51"/>
      <c r="B1522" s="46">
        <v>5.6954500000000001</v>
      </c>
      <c r="C1522" s="46">
        <v>49.378999999999998</v>
      </c>
    </row>
    <row r="1523" spans="1:3" ht="15">
      <c r="A1523" s="51"/>
      <c r="B1523" s="46">
        <v>5.7070299999999996</v>
      </c>
      <c r="C1523" s="46">
        <v>49.277700000000003</v>
      </c>
    </row>
    <row r="1524" spans="1:3" ht="15">
      <c r="A1524" s="52"/>
      <c r="B1524" s="46">
        <v>5.7070400000000001</v>
      </c>
      <c r="C1524" s="46">
        <v>49.277700000000003</v>
      </c>
    </row>
    <row r="1525" spans="1:3" ht="15">
      <c r="A1525" s="52"/>
      <c r="B1525" s="46">
        <v>5.7186300000000001</v>
      </c>
      <c r="C1525" s="46">
        <v>49.176400000000001</v>
      </c>
    </row>
    <row r="1526" spans="1:3" ht="15">
      <c r="A1526" s="51"/>
      <c r="B1526" s="46">
        <v>5.7186300000000001</v>
      </c>
      <c r="C1526" s="46">
        <v>49.176400000000001</v>
      </c>
    </row>
    <row r="1527" spans="1:3" ht="15">
      <c r="A1527" s="51"/>
      <c r="B1527" s="46">
        <v>5.7302299999999997</v>
      </c>
      <c r="C1527" s="46">
        <v>49.075000000000003</v>
      </c>
    </row>
    <row r="1528" spans="1:3" ht="15">
      <c r="A1528" s="52"/>
      <c r="B1528" s="46">
        <v>5.7302400000000002</v>
      </c>
      <c r="C1528" s="46">
        <v>49.075000000000003</v>
      </c>
    </row>
    <row r="1529" spans="1:3" ht="15">
      <c r="A1529" s="51"/>
      <c r="B1529" s="46">
        <v>5.74186</v>
      </c>
      <c r="C1529" s="46">
        <v>48.973599999999998</v>
      </c>
    </row>
    <row r="1530" spans="1:3" ht="15">
      <c r="A1530" s="51"/>
      <c r="B1530" s="46">
        <v>5.74186</v>
      </c>
      <c r="C1530" s="46">
        <v>48.973599999999998</v>
      </c>
    </row>
    <row r="1531" spans="1:3" ht="15">
      <c r="A1531" s="52"/>
      <c r="B1531" s="46">
        <v>5.7534900000000002</v>
      </c>
      <c r="C1531" s="46">
        <v>48.872300000000003</v>
      </c>
    </row>
    <row r="1532" spans="1:3" ht="15">
      <c r="A1532" s="52"/>
      <c r="B1532" s="50"/>
      <c r="C1532" s="46"/>
    </row>
    <row r="1533" spans="1:3" ht="15">
      <c r="A1533" s="52"/>
      <c r="B1533" s="46">
        <v>5.7651399999999997</v>
      </c>
      <c r="C1533" s="46">
        <v>48.770800000000001</v>
      </c>
    </row>
    <row r="1534" spans="1:3" ht="15">
      <c r="A1534" s="51"/>
      <c r="B1534" s="46">
        <v>5.7651399999999997</v>
      </c>
      <c r="C1534" s="46">
        <v>48.770800000000001</v>
      </c>
    </row>
    <row r="1535" spans="1:3" ht="15">
      <c r="A1535" s="51"/>
      <c r="B1535" s="46">
        <v>5.7767900000000001</v>
      </c>
      <c r="C1535" s="46">
        <v>48.669400000000003</v>
      </c>
    </row>
    <row r="1536" spans="1:3" ht="15">
      <c r="A1536" s="51"/>
      <c r="B1536" s="50"/>
      <c r="C1536" s="46"/>
    </row>
    <row r="1537" spans="1:3" ht="15">
      <c r="A1537" s="51"/>
      <c r="B1537" s="46">
        <v>5.7884599999999997</v>
      </c>
      <c r="C1537" s="46">
        <v>48.567900000000002</v>
      </c>
    </row>
    <row r="1538" spans="1:3" ht="15">
      <c r="A1538" s="52"/>
      <c r="B1538" s="46">
        <v>5.7884599999999997</v>
      </c>
      <c r="C1538" s="46">
        <v>48.567900000000002</v>
      </c>
    </row>
    <row r="1539" spans="1:3" ht="15">
      <c r="A1539" s="52"/>
      <c r="B1539" s="46">
        <v>5.8001399999999999</v>
      </c>
      <c r="C1539" s="46">
        <v>48.4664</v>
      </c>
    </row>
    <row r="1540" spans="1:3" ht="15">
      <c r="A1540" s="51"/>
      <c r="B1540" s="46">
        <v>5.8001500000000004</v>
      </c>
      <c r="C1540" s="46">
        <v>48.466299999999997</v>
      </c>
    </row>
    <row r="1541" spans="1:3" ht="15">
      <c r="A1541" s="51"/>
      <c r="B1541" s="46">
        <v>5.8118400000000001</v>
      </c>
      <c r="C1541" s="46">
        <v>48.364800000000002</v>
      </c>
    </row>
    <row r="1542" spans="1:3" ht="15">
      <c r="A1542" s="52"/>
      <c r="B1542" s="46">
        <v>5.8118400000000001</v>
      </c>
      <c r="C1542" s="46">
        <v>48.364800000000002</v>
      </c>
    </row>
    <row r="1543" spans="1:3" ht="15">
      <c r="A1543" s="51"/>
      <c r="B1543" s="46">
        <v>5.8235400000000004</v>
      </c>
      <c r="C1543" s="46">
        <v>48.263199999999998</v>
      </c>
    </row>
    <row r="1544" spans="1:3" ht="15">
      <c r="A1544" s="51"/>
      <c r="B1544" s="46">
        <v>5.82355</v>
      </c>
      <c r="C1544" s="46">
        <v>48.263199999999998</v>
      </c>
    </row>
    <row r="1545" spans="1:3" ht="15">
      <c r="A1545" s="52"/>
      <c r="B1545" s="46">
        <v>5.8352599999999999</v>
      </c>
      <c r="C1545" s="46">
        <v>48.1616</v>
      </c>
    </row>
    <row r="1546" spans="1:3" ht="15">
      <c r="A1546" s="52"/>
      <c r="B1546" s="46">
        <v>5.8352599999999999</v>
      </c>
      <c r="C1546" s="46">
        <v>48.1616</v>
      </c>
    </row>
    <row r="1547" spans="1:3" ht="15">
      <c r="A1547" s="52"/>
      <c r="B1547" s="46">
        <v>5.8469899999999999</v>
      </c>
      <c r="C1547" s="46">
        <v>48.06</v>
      </c>
    </row>
    <row r="1548" spans="1:3" ht="15">
      <c r="A1548" s="51"/>
      <c r="B1548" s="46">
        <v>5.8470000000000004</v>
      </c>
      <c r="C1548" s="46">
        <v>48.06</v>
      </c>
    </row>
    <row r="1549" spans="1:3" ht="15">
      <c r="A1549" s="51"/>
      <c r="B1549" s="46">
        <v>5.8587400000000001</v>
      </c>
      <c r="C1549" s="46">
        <v>47.958300000000001</v>
      </c>
    </row>
    <row r="1550" spans="1:3" ht="15">
      <c r="A1550" s="51"/>
      <c r="B1550" s="46">
        <v>5.8587400000000001</v>
      </c>
      <c r="C1550" s="46">
        <v>47.958300000000001</v>
      </c>
    </row>
    <row r="1551" spans="1:3" ht="15">
      <c r="A1551" s="51"/>
      <c r="B1551" s="46">
        <v>5.8704900000000002</v>
      </c>
      <c r="C1551" s="46">
        <v>47.856699999999996</v>
      </c>
    </row>
    <row r="1552" spans="1:3" ht="15">
      <c r="A1552" s="52"/>
      <c r="B1552" s="50"/>
      <c r="C1552" s="46"/>
    </row>
    <row r="1553" spans="1:3" ht="15">
      <c r="A1553" s="52"/>
      <c r="B1553" s="46">
        <v>5.8822599999999996</v>
      </c>
      <c r="C1553" s="46">
        <v>47.754899999999999</v>
      </c>
    </row>
    <row r="1554" spans="1:3" ht="15">
      <c r="A1554" s="51"/>
      <c r="B1554" s="46">
        <v>5.8822599999999996</v>
      </c>
      <c r="C1554" s="46">
        <v>47.754899999999999</v>
      </c>
    </row>
    <row r="1555" spans="1:3" ht="15">
      <c r="A1555" s="51"/>
      <c r="B1555" s="46">
        <v>5.8940400000000004</v>
      </c>
      <c r="C1555" s="46">
        <v>47.653199999999998</v>
      </c>
    </row>
    <row r="1556" spans="1:3" ht="15">
      <c r="A1556" s="52"/>
      <c r="B1556" s="46">
        <v>5.89405</v>
      </c>
      <c r="C1556" s="46">
        <v>47.653199999999998</v>
      </c>
    </row>
    <row r="1557" spans="1:3" ht="15">
      <c r="A1557" s="51"/>
      <c r="B1557" s="46">
        <v>5.9058299999999999</v>
      </c>
      <c r="C1557" s="46">
        <v>47.551400000000001</v>
      </c>
    </row>
    <row r="1558" spans="1:3" ht="15">
      <c r="A1558" s="51"/>
      <c r="B1558" s="46">
        <v>5.9058299999999999</v>
      </c>
      <c r="C1558" s="46">
        <v>47.551400000000001</v>
      </c>
    </row>
    <row r="1559" spans="1:3" ht="15">
      <c r="A1559" s="52"/>
      <c r="B1559" s="46">
        <v>5.9176299999999999</v>
      </c>
      <c r="C1559" s="46">
        <v>47.4497</v>
      </c>
    </row>
    <row r="1560" spans="1:3" ht="15">
      <c r="A1560" s="52"/>
      <c r="B1560" s="46">
        <v>5.9176399999999996</v>
      </c>
      <c r="C1560" s="46">
        <v>47.449599999999997</v>
      </c>
    </row>
    <row r="1561" spans="1:3" ht="15">
      <c r="A1561" s="52"/>
      <c r="B1561" s="46">
        <v>5.9294500000000001</v>
      </c>
      <c r="C1561" s="46">
        <v>47.347799999999999</v>
      </c>
    </row>
    <row r="1562" spans="1:3" ht="15">
      <c r="A1562" s="51"/>
      <c r="B1562" s="46">
        <v>5.9294500000000001</v>
      </c>
      <c r="C1562" s="46">
        <v>47.347799999999999</v>
      </c>
    </row>
    <row r="1563" spans="1:3" ht="15">
      <c r="A1563" s="51"/>
      <c r="B1563" s="46">
        <v>5.9412799999999999</v>
      </c>
      <c r="C1563" s="46">
        <v>47.246000000000002</v>
      </c>
    </row>
    <row r="1564" spans="1:3" ht="15">
      <c r="A1564" s="51"/>
      <c r="B1564" s="46">
        <v>5.9412900000000004</v>
      </c>
      <c r="C1564" s="46">
        <v>47.246000000000002</v>
      </c>
    </row>
    <row r="1565" spans="1:3" ht="15">
      <c r="A1565" s="51"/>
      <c r="B1565" s="46">
        <v>5.9531200000000002</v>
      </c>
      <c r="C1565" s="46">
        <v>47.144100000000002</v>
      </c>
    </row>
    <row r="1566" spans="1:3" ht="15">
      <c r="A1566" s="52"/>
      <c r="B1566" s="46">
        <v>5.9531200000000002</v>
      </c>
      <c r="C1566" s="46">
        <v>47.144100000000002</v>
      </c>
    </row>
    <row r="1567" spans="1:3" ht="15">
      <c r="A1567" s="52"/>
      <c r="B1567" s="46">
        <v>5.9649700000000001</v>
      </c>
      <c r="C1567" s="46">
        <v>47.042200000000001</v>
      </c>
    </row>
    <row r="1568" spans="1:3" ht="15">
      <c r="A1568" s="51"/>
      <c r="B1568" s="46">
        <v>5.9649799999999997</v>
      </c>
      <c r="C1568" s="46">
        <v>47.042200000000001</v>
      </c>
    </row>
    <row r="1569" spans="1:3" ht="15">
      <c r="A1569" s="51"/>
      <c r="B1569" s="46">
        <v>5.9768400000000002</v>
      </c>
      <c r="C1569" s="46">
        <v>46.940300000000001</v>
      </c>
    </row>
    <row r="1570" spans="1:3" ht="15">
      <c r="A1570" s="52"/>
      <c r="B1570" s="46">
        <v>5.9768400000000002</v>
      </c>
      <c r="C1570" s="46">
        <v>46.940300000000001</v>
      </c>
    </row>
    <row r="1571" spans="1:3" ht="15">
      <c r="A1571" s="51"/>
      <c r="B1571" s="46">
        <v>5.9887100000000002</v>
      </c>
      <c r="C1571" s="46">
        <v>46.8384</v>
      </c>
    </row>
    <row r="1572" spans="1:3" ht="15">
      <c r="A1572" s="51"/>
      <c r="B1572" s="46">
        <v>5.9887300000000003</v>
      </c>
      <c r="C1572" s="46">
        <v>46.838299999999997</v>
      </c>
    </row>
    <row r="1573" spans="1:3" ht="15">
      <c r="A1573" s="52"/>
      <c r="B1573" s="46">
        <v>6.00061</v>
      </c>
      <c r="C1573" s="46">
        <v>46.736400000000003</v>
      </c>
    </row>
    <row r="1574" spans="1:3" ht="15">
      <c r="A1574" s="52"/>
      <c r="B1574" s="46">
        <v>6.00061</v>
      </c>
      <c r="C1574" s="46">
        <v>46.736400000000003</v>
      </c>
    </row>
    <row r="1575" spans="1:3" ht="15">
      <c r="A1575" s="52"/>
      <c r="B1575" s="46">
        <v>6.0125099999999998</v>
      </c>
      <c r="C1575" s="46">
        <v>46.634399999999999</v>
      </c>
    </row>
    <row r="1576" spans="1:3" ht="15">
      <c r="A1576" s="51"/>
      <c r="B1576" s="46">
        <v>6.0125200000000003</v>
      </c>
      <c r="C1576" s="46">
        <v>46.634300000000003</v>
      </c>
    </row>
    <row r="1577" spans="1:3" ht="15">
      <c r="A1577" s="51"/>
      <c r="B1577" s="46">
        <v>6.0244299999999997</v>
      </c>
      <c r="C1577" s="46">
        <v>46.532299999999999</v>
      </c>
    </row>
    <row r="1578" spans="1:3" ht="15">
      <c r="A1578" s="51"/>
      <c r="B1578" s="46">
        <v>6.0244299999999997</v>
      </c>
      <c r="C1578" s="46">
        <v>46.532299999999999</v>
      </c>
    </row>
    <row r="1579" spans="1:3" ht="15">
      <c r="A1579" s="51"/>
      <c r="B1579" s="46">
        <v>6.0363499999999997</v>
      </c>
      <c r="C1579" s="46">
        <v>46.430300000000003</v>
      </c>
    </row>
    <row r="1580" spans="1:3" ht="15">
      <c r="A1580" s="52"/>
      <c r="B1580" s="46">
        <v>6.0363600000000002</v>
      </c>
      <c r="C1580" s="46">
        <v>46.430300000000003</v>
      </c>
    </row>
    <row r="1581" spans="1:3" ht="15">
      <c r="A1581" s="52"/>
      <c r="B1581" s="46">
        <v>6.0482899999999997</v>
      </c>
      <c r="C1581" s="46">
        <v>46.328200000000002</v>
      </c>
    </row>
    <row r="1582" spans="1:3" ht="15">
      <c r="A1582" s="51"/>
      <c r="B1582" s="46">
        <v>6.0482899999999997</v>
      </c>
      <c r="C1582" s="46">
        <v>46.328200000000002</v>
      </c>
    </row>
    <row r="1583" spans="1:3" ht="15">
      <c r="A1583" s="51"/>
      <c r="B1583" s="46">
        <v>6.0602400000000003</v>
      </c>
      <c r="C1583" s="46">
        <v>46.226100000000002</v>
      </c>
    </row>
    <row r="1584" spans="1:3" ht="15">
      <c r="A1584" s="52"/>
      <c r="B1584" s="46">
        <v>6.0602499999999999</v>
      </c>
      <c r="C1584" s="46">
        <v>46.226100000000002</v>
      </c>
    </row>
    <row r="1585" spans="1:3" ht="15">
      <c r="A1585" s="51"/>
      <c r="B1585" s="50"/>
      <c r="C1585" s="46"/>
    </row>
    <row r="1586" spans="1:3" ht="15">
      <c r="A1586" s="51"/>
      <c r="B1586" s="50"/>
      <c r="C1586" s="46"/>
    </row>
    <row r="1587" spans="1:3" ht="15">
      <c r="A1587" s="52"/>
      <c r="B1587" s="46">
        <v>6.0841700000000003</v>
      </c>
      <c r="C1587" s="46">
        <v>46.021799999999999</v>
      </c>
    </row>
    <row r="1588" spans="1:3" ht="15">
      <c r="A1588" s="52"/>
      <c r="B1588" s="46">
        <v>6.0841900000000004</v>
      </c>
      <c r="C1588" s="46">
        <v>46.021799999999999</v>
      </c>
    </row>
    <row r="1589" spans="1:3" ht="15">
      <c r="A1589" s="52"/>
      <c r="B1589" s="46">
        <v>6.0961699999999999</v>
      </c>
      <c r="C1589" s="46">
        <v>45.919600000000003</v>
      </c>
    </row>
    <row r="1590" spans="1:3" ht="15">
      <c r="A1590" s="51"/>
      <c r="B1590" s="46">
        <v>6.0961699999999999</v>
      </c>
      <c r="C1590" s="46">
        <v>45.919600000000003</v>
      </c>
    </row>
    <row r="1591" spans="1:3" ht="15">
      <c r="A1591" s="51"/>
      <c r="B1591" s="46">
        <v>6.1081599999999998</v>
      </c>
      <c r="C1591" s="46">
        <v>45.817399999999999</v>
      </c>
    </row>
    <row r="1592" spans="1:3" ht="15">
      <c r="A1592" s="51"/>
      <c r="B1592" s="46">
        <v>6.1081700000000003</v>
      </c>
      <c r="C1592" s="46">
        <v>45.817399999999999</v>
      </c>
    </row>
    <row r="1593" spans="1:3" ht="15">
      <c r="A1593" s="51"/>
      <c r="B1593" s="46">
        <v>6.1201800000000004</v>
      </c>
      <c r="C1593" s="46">
        <v>45.715200000000003</v>
      </c>
    </row>
    <row r="1594" spans="1:3" ht="15">
      <c r="A1594" s="52"/>
      <c r="B1594" s="46">
        <v>6.1201800000000004</v>
      </c>
      <c r="C1594" s="46">
        <v>45.715200000000003</v>
      </c>
    </row>
    <row r="1595" spans="1:3" ht="15">
      <c r="A1595" s="52"/>
      <c r="B1595" s="50"/>
      <c r="C1595" s="46"/>
    </row>
    <row r="1596" spans="1:3" ht="15">
      <c r="A1596" s="51"/>
      <c r="B1596" s="46">
        <v>6.1322099999999997</v>
      </c>
      <c r="C1596" s="46">
        <v>45.612900000000003</v>
      </c>
    </row>
    <row r="1597" spans="1:3" ht="15">
      <c r="A1597" s="51"/>
      <c r="B1597" s="46">
        <v>6.1442399999999999</v>
      </c>
      <c r="C1597" s="46">
        <v>45.5107</v>
      </c>
    </row>
    <row r="1598" spans="1:3" ht="15">
      <c r="A1598" s="52"/>
      <c r="B1598" s="46">
        <v>6.1442399999999999</v>
      </c>
      <c r="C1598" s="46">
        <v>45.5107</v>
      </c>
    </row>
    <row r="1599" spans="1:3" ht="15">
      <c r="A1599" s="51"/>
      <c r="B1599" s="46">
        <v>6.1562799999999998</v>
      </c>
      <c r="C1599" s="46">
        <v>45.4084</v>
      </c>
    </row>
    <row r="1600" spans="1:3" ht="15">
      <c r="A1600" s="51"/>
      <c r="B1600" s="46">
        <v>6.1562900000000003</v>
      </c>
      <c r="C1600" s="46">
        <v>45.408299999999997</v>
      </c>
    </row>
    <row r="1601" spans="1:3" ht="15">
      <c r="A1601" s="52"/>
      <c r="B1601" s="46">
        <v>6.1683500000000002</v>
      </c>
      <c r="C1601" s="46">
        <v>45.305999999999997</v>
      </c>
    </row>
    <row r="1602" spans="1:3" ht="15">
      <c r="A1602" s="52"/>
      <c r="B1602" s="46">
        <v>6.1683500000000002</v>
      </c>
      <c r="C1602" s="46">
        <v>45.305999999999997</v>
      </c>
    </row>
    <row r="1603" spans="1:3" ht="15">
      <c r="A1603" s="52"/>
      <c r="B1603" s="46">
        <v>6.1804100000000002</v>
      </c>
      <c r="C1603" s="46">
        <v>45.203699999999998</v>
      </c>
    </row>
    <row r="1604" spans="1:3" ht="15">
      <c r="A1604" s="51"/>
      <c r="B1604" s="46">
        <v>6.1804300000000003</v>
      </c>
      <c r="C1604" s="46">
        <v>45.203600000000002</v>
      </c>
    </row>
    <row r="1605" spans="1:3" ht="15">
      <c r="A1605" s="51"/>
      <c r="B1605" s="46">
        <v>6.1925100000000004</v>
      </c>
      <c r="C1605" s="46">
        <v>45.101300000000002</v>
      </c>
    </row>
    <row r="1606" spans="1:3" ht="15">
      <c r="A1606" s="51"/>
      <c r="B1606" s="46">
        <v>6.1925100000000004</v>
      </c>
      <c r="C1606" s="46">
        <v>45.101300000000002</v>
      </c>
    </row>
    <row r="1607" spans="1:3" ht="15">
      <c r="A1607" s="51"/>
      <c r="B1607" s="50"/>
      <c r="C1607" s="46"/>
    </row>
    <row r="1608" spans="1:3" ht="15">
      <c r="A1608" s="52"/>
      <c r="B1608" s="46">
        <v>6.2046099999999997</v>
      </c>
      <c r="C1608" s="46">
        <v>44.998899999999999</v>
      </c>
    </row>
    <row r="1609" spans="1:3" ht="15">
      <c r="A1609" s="52"/>
      <c r="B1609" s="46">
        <v>6.21671</v>
      </c>
      <c r="C1609" s="46">
        <v>44.896500000000003</v>
      </c>
    </row>
    <row r="1610" spans="1:3" ht="15">
      <c r="A1610" s="51"/>
      <c r="B1610" s="46">
        <v>6.21671</v>
      </c>
      <c r="C1610" s="46">
        <v>44.896500000000003</v>
      </c>
    </row>
    <row r="1611" spans="1:3" ht="15">
      <c r="A1611" s="51"/>
      <c r="B1611" s="46">
        <v>6.2288300000000003</v>
      </c>
      <c r="C1611" s="46">
        <v>44.793999999999997</v>
      </c>
    </row>
    <row r="1612" spans="1:3" ht="15">
      <c r="A1612" s="52"/>
      <c r="B1612" s="46">
        <v>6.2288399999999999</v>
      </c>
      <c r="C1612" s="46">
        <v>44.793999999999997</v>
      </c>
    </row>
    <row r="1613" spans="1:3" ht="15">
      <c r="A1613" s="51"/>
      <c r="B1613" s="46">
        <v>6.2409699999999999</v>
      </c>
      <c r="C1613" s="46">
        <v>44.691499999999998</v>
      </c>
    </row>
    <row r="1614" spans="1:3" ht="15">
      <c r="A1614" s="51"/>
      <c r="B1614" s="46">
        <v>6.2409699999999999</v>
      </c>
      <c r="C1614" s="46">
        <v>44.691499999999998</v>
      </c>
    </row>
    <row r="1615" spans="1:3" ht="15">
      <c r="A1615" s="52"/>
      <c r="B1615" s="46">
        <v>6.2531100000000004</v>
      </c>
      <c r="C1615" s="46">
        <v>44.588999999999999</v>
      </c>
    </row>
    <row r="1616" spans="1:3" ht="15">
      <c r="A1616" s="52"/>
      <c r="B1616" s="46">
        <v>6.25312</v>
      </c>
      <c r="C1616" s="46">
        <v>44.588999999999999</v>
      </c>
    </row>
    <row r="1617" spans="1:3" ht="15">
      <c r="A1617" s="52"/>
      <c r="B1617" s="46">
        <v>6.2652700000000001</v>
      </c>
      <c r="C1617" s="46">
        <v>44.486499999999999</v>
      </c>
    </row>
    <row r="1618" spans="1:3" ht="15">
      <c r="A1618" s="51"/>
      <c r="B1618" s="46">
        <v>6.2652700000000001</v>
      </c>
      <c r="C1618" s="46">
        <v>44.486499999999999</v>
      </c>
    </row>
    <row r="1619" spans="1:3" ht="15">
      <c r="A1619" s="51"/>
      <c r="B1619" s="46">
        <v>6.2774299999999998</v>
      </c>
      <c r="C1619" s="46">
        <v>44.384</v>
      </c>
    </row>
    <row r="1620" spans="1:3" ht="15">
      <c r="A1620" s="51"/>
      <c r="B1620" s="46">
        <v>6.27745</v>
      </c>
      <c r="C1620" s="46">
        <v>44.383899999999997</v>
      </c>
    </row>
    <row r="1621" spans="1:3" ht="15">
      <c r="A1621" s="51"/>
      <c r="B1621" s="46">
        <v>6.2896200000000002</v>
      </c>
      <c r="C1621" s="46">
        <v>44.281399999999998</v>
      </c>
    </row>
    <row r="1622" spans="1:3" ht="15">
      <c r="A1622" s="52"/>
      <c r="B1622" s="46">
        <v>6.2896200000000002</v>
      </c>
      <c r="C1622" s="46">
        <v>44.281399999999998</v>
      </c>
    </row>
    <row r="1623" spans="1:3" ht="15">
      <c r="A1623" s="52"/>
      <c r="B1623" s="46">
        <v>6.3018099999999997</v>
      </c>
      <c r="C1623" s="46">
        <v>44.178800000000003</v>
      </c>
    </row>
    <row r="1624" spans="1:3" ht="15">
      <c r="A1624" s="51"/>
      <c r="B1624" s="46">
        <v>6.3018200000000002</v>
      </c>
      <c r="C1624" s="46">
        <v>44.178800000000003</v>
      </c>
    </row>
    <row r="1625" spans="1:3" ht="15">
      <c r="A1625" s="51"/>
      <c r="B1625" s="46">
        <v>6.3140200000000002</v>
      </c>
      <c r="C1625" s="46">
        <v>44.0762</v>
      </c>
    </row>
    <row r="1626" spans="1:3" ht="15">
      <c r="A1626" s="52"/>
      <c r="B1626" s="46">
        <v>6.3140200000000002</v>
      </c>
      <c r="C1626" s="46">
        <v>44.0762</v>
      </c>
    </row>
    <row r="1627" spans="1:3" ht="15">
      <c r="A1627" s="51"/>
      <c r="B1627" s="46">
        <v>6.3262400000000003</v>
      </c>
      <c r="C1627" s="46">
        <v>43.973500000000001</v>
      </c>
    </row>
    <row r="1628" spans="1:3" ht="15">
      <c r="A1628" s="51"/>
      <c r="B1628" s="46">
        <v>6.3262499999999999</v>
      </c>
      <c r="C1628" s="46">
        <v>43.973500000000001</v>
      </c>
    </row>
    <row r="1629" spans="1:3" ht="15">
      <c r="A1629" s="52"/>
      <c r="B1629" s="46">
        <v>6.33847</v>
      </c>
      <c r="C1629" s="46">
        <v>43.870899999999999</v>
      </c>
    </row>
    <row r="1630" spans="1:3" ht="15">
      <c r="A1630" s="52"/>
      <c r="B1630" s="46">
        <v>6.33847</v>
      </c>
      <c r="C1630" s="46">
        <v>43.870899999999999</v>
      </c>
    </row>
    <row r="1631" spans="1:3" ht="15">
      <c r="A1631" s="52"/>
      <c r="B1631" s="46">
        <v>6.3507100000000003</v>
      </c>
      <c r="C1631" s="46">
        <v>43.7682</v>
      </c>
    </row>
    <row r="1632" spans="1:3" ht="15">
      <c r="A1632" s="51"/>
      <c r="B1632" s="46">
        <v>6.3507199999999999</v>
      </c>
      <c r="C1632" s="46">
        <v>43.7682</v>
      </c>
    </row>
    <row r="1633" spans="1:3" ht="15">
      <c r="A1633" s="51"/>
      <c r="B1633" s="46">
        <v>6.3629699999999998</v>
      </c>
      <c r="C1633" s="46">
        <v>43.665500000000002</v>
      </c>
    </row>
    <row r="1634" spans="1:3" ht="15">
      <c r="A1634" s="51"/>
      <c r="B1634" s="46">
        <v>6.3629699999999998</v>
      </c>
      <c r="C1634" s="46">
        <v>43.665500000000002</v>
      </c>
    </row>
    <row r="1635" spans="1:3" ht="15">
      <c r="A1635" s="51"/>
      <c r="B1635" s="46">
        <v>6.3752300000000002</v>
      </c>
      <c r="C1635" s="46">
        <v>43.562800000000003</v>
      </c>
    </row>
    <row r="1636" spans="1:3" ht="15">
      <c r="A1636" s="52"/>
      <c r="B1636" s="46">
        <v>6.3752399999999998</v>
      </c>
      <c r="C1636" s="46">
        <v>43.5627</v>
      </c>
    </row>
    <row r="1637" spans="1:3" ht="15">
      <c r="A1637" s="52"/>
      <c r="B1637" s="46">
        <v>6.3875200000000003</v>
      </c>
      <c r="C1637" s="46">
        <v>43.46</v>
      </c>
    </row>
    <row r="1638" spans="1:3" ht="15">
      <c r="A1638" s="51"/>
      <c r="B1638" s="46">
        <v>6.3875200000000003</v>
      </c>
      <c r="C1638" s="46">
        <v>43.46</v>
      </c>
    </row>
    <row r="1639" spans="1:3" ht="15">
      <c r="A1639" s="51"/>
      <c r="B1639" s="50"/>
      <c r="C1639" s="46"/>
    </row>
    <row r="1640" spans="1:3" ht="15">
      <c r="A1640" s="52"/>
      <c r="B1640" s="46">
        <v>6.3998100000000004</v>
      </c>
      <c r="C1640" s="46">
        <v>43.357199999999999</v>
      </c>
    </row>
    <row r="1641" spans="1:3" ht="15">
      <c r="A1641" s="51"/>
      <c r="B1641" s="46">
        <v>6.4121100000000002</v>
      </c>
      <c r="C1641" s="46">
        <v>43.254399999999997</v>
      </c>
    </row>
    <row r="1642" spans="1:3" ht="15">
      <c r="A1642" s="51"/>
      <c r="B1642" s="46">
        <v>6.4121100000000002</v>
      </c>
      <c r="C1642" s="46">
        <v>43.254399999999997</v>
      </c>
    </row>
    <row r="1643" spans="1:3" ht="15">
      <c r="A1643" s="52"/>
      <c r="B1643" s="46">
        <v>6.4244199999999996</v>
      </c>
      <c r="C1643" s="46">
        <v>43.151600000000002</v>
      </c>
    </row>
    <row r="1644" spans="1:3" ht="15">
      <c r="A1644" s="52"/>
      <c r="B1644" s="46">
        <v>6.4244300000000001</v>
      </c>
      <c r="C1644" s="46">
        <v>43.151600000000002</v>
      </c>
    </row>
    <row r="1645" spans="1:3" ht="15">
      <c r="A1645" s="52"/>
      <c r="B1645" s="46">
        <v>6.4367599999999996</v>
      </c>
      <c r="C1645" s="46">
        <v>43.048699999999997</v>
      </c>
    </row>
    <row r="1646" spans="1:3" ht="15">
      <c r="A1646" s="51"/>
      <c r="B1646" s="46">
        <v>6.4367599999999996</v>
      </c>
      <c r="C1646" s="46">
        <v>43.048699999999997</v>
      </c>
    </row>
    <row r="1647" spans="1:3" ht="15">
      <c r="A1647" s="51"/>
      <c r="B1647" s="46">
        <v>6.44909</v>
      </c>
      <c r="C1647" s="46">
        <v>42.945900000000002</v>
      </c>
    </row>
    <row r="1648" spans="1:3" ht="15">
      <c r="A1648" s="51"/>
      <c r="B1648" s="50"/>
      <c r="C1648" s="46"/>
    </row>
    <row r="1649" spans="1:3" ht="15">
      <c r="A1649" s="51"/>
      <c r="B1649" s="46">
        <v>6.4614500000000001</v>
      </c>
      <c r="C1649" s="46">
        <v>42.843000000000004</v>
      </c>
    </row>
    <row r="1650" spans="1:3" ht="15">
      <c r="A1650" s="52"/>
      <c r="B1650" s="46">
        <v>6.4614500000000001</v>
      </c>
      <c r="C1650" s="46">
        <v>42.843000000000004</v>
      </c>
    </row>
    <row r="1651" spans="1:3" ht="15">
      <c r="A1651" s="52"/>
      <c r="B1651" s="46">
        <v>6.4738100000000003</v>
      </c>
      <c r="C1651" s="46">
        <v>42.740099999999998</v>
      </c>
    </row>
    <row r="1652" spans="1:3" ht="15">
      <c r="A1652" s="51"/>
      <c r="B1652" s="46">
        <v>6.4738199999999999</v>
      </c>
      <c r="C1652" s="46">
        <v>42.740099999999998</v>
      </c>
    </row>
    <row r="1653" spans="1:3" ht="15">
      <c r="A1653" s="51"/>
      <c r="B1653" s="46">
        <v>6.4861899999999997</v>
      </c>
      <c r="C1653" s="46">
        <v>42.637099999999997</v>
      </c>
    </row>
    <row r="1654" spans="1:3" ht="15">
      <c r="A1654" s="52"/>
      <c r="B1654" s="46">
        <v>6.4861899999999997</v>
      </c>
      <c r="C1654" s="46">
        <v>42.637099999999997</v>
      </c>
    </row>
    <row r="1655" spans="1:3" ht="15">
      <c r="A1655" s="51"/>
      <c r="B1655" s="46">
        <v>6.49857</v>
      </c>
      <c r="C1655" s="46">
        <v>42.534199999999998</v>
      </c>
    </row>
    <row r="1656" spans="1:3" ht="15">
      <c r="A1656" s="51"/>
      <c r="B1656" s="46">
        <v>6.4985799999999996</v>
      </c>
      <c r="C1656" s="46">
        <v>42.534199999999998</v>
      </c>
    </row>
    <row r="1657" spans="1:3" ht="15">
      <c r="A1657" s="52"/>
      <c r="B1657" s="46">
        <v>6.51098</v>
      </c>
      <c r="C1657" s="46">
        <v>42.431199999999997</v>
      </c>
    </row>
    <row r="1658" spans="1:3" ht="15">
      <c r="A1658" s="52"/>
      <c r="B1658" s="46">
        <v>6.51098</v>
      </c>
      <c r="C1658" s="46">
        <v>42.431199999999997</v>
      </c>
    </row>
    <row r="1659" spans="1:3" ht="15">
      <c r="A1659" s="52"/>
      <c r="B1659" s="46">
        <v>6.5233800000000004</v>
      </c>
      <c r="C1659" s="46">
        <v>42.328200000000002</v>
      </c>
    </row>
    <row r="1660" spans="1:3" ht="15">
      <c r="A1660" s="51"/>
      <c r="B1660" s="50"/>
      <c r="C1660" s="46"/>
    </row>
    <row r="1661" spans="1:3" ht="15">
      <c r="A1661" s="51"/>
      <c r="B1661" s="46">
        <v>6.5358099999999997</v>
      </c>
      <c r="C1661" s="46">
        <v>42.225200000000001</v>
      </c>
    </row>
    <row r="1662" spans="1:3" ht="15">
      <c r="A1662" s="51"/>
      <c r="B1662" s="46">
        <v>6.5358099999999997</v>
      </c>
      <c r="C1662" s="46">
        <v>42.225200000000001</v>
      </c>
    </row>
    <row r="1663" spans="1:3" ht="15">
      <c r="A1663" s="51"/>
      <c r="B1663" s="46">
        <v>6.5482399999999998</v>
      </c>
      <c r="C1663" s="46">
        <v>42.122199999999999</v>
      </c>
    </row>
    <row r="1664" spans="1:3" ht="15">
      <c r="A1664" s="52"/>
      <c r="B1664" s="46">
        <v>6.54826</v>
      </c>
      <c r="C1664" s="46">
        <v>42.122100000000003</v>
      </c>
    </row>
    <row r="1665" spans="1:3" ht="15">
      <c r="A1665" s="52"/>
      <c r="B1665" s="50"/>
      <c r="C1665" s="46"/>
    </row>
    <row r="1666" spans="1:3" ht="15">
      <c r="A1666" s="51"/>
      <c r="B1666" s="50"/>
      <c r="C1666" s="46"/>
    </row>
    <row r="1667" spans="1:3" ht="15">
      <c r="A1667" s="51"/>
      <c r="B1667" s="46">
        <v>6.57315</v>
      </c>
      <c r="C1667" s="46">
        <v>41.915999999999997</v>
      </c>
    </row>
    <row r="1668" spans="1:3" ht="15">
      <c r="A1668" s="52"/>
      <c r="B1668" s="46">
        <v>6.5731700000000002</v>
      </c>
      <c r="C1668" s="46">
        <v>41.915999999999997</v>
      </c>
    </row>
    <row r="1669" spans="1:3" ht="15">
      <c r="A1669" s="51"/>
      <c r="B1669" s="46">
        <v>6.5856300000000001</v>
      </c>
      <c r="C1669" s="46">
        <v>41.812899999999999</v>
      </c>
    </row>
    <row r="1670" spans="1:3" ht="15">
      <c r="A1670" s="51"/>
      <c r="B1670" s="46">
        <v>6.5856300000000001</v>
      </c>
      <c r="C1670" s="46">
        <v>41.812899999999999</v>
      </c>
    </row>
    <row r="1671" spans="1:3" ht="15">
      <c r="A1671" s="52"/>
      <c r="B1671" s="46">
        <v>6.5981100000000001</v>
      </c>
      <c r="C1671" s="46">
        <v>41.709800000000001</v>
      </c>
    </row>
    <row r="1672" spans="1:3" ht="15">
      <c r="A1672" s="52"/>
      <c r="B1672" s="46">
        <v>6.5981199999999998</v>
      </c>
      <c r="C1672" s="46">
        <v>41.709800000000001</v>
      </c>
    </row>
    <row r="1673" spans="1:3" ht="15">
      <c r="A1673" s="52"/>
      <c r="B1673" s="46">
        <v>6.6106199999999999</v>
      </c>
      <c r="C1673" s="46">
        <v>41.6066</v>
      </c>
    </row>
    <row r="1674" spans="1:3" ht="15">
      <c r="A1674" s="51"/>
      <c r="B1674" s="46">
        <v>6.6106199999999999</v>
      </c>
      <c r="C1674" s="46">
        <v>41.6066</v>
      </c>
    </row>
    <row r="1675" spans="1:3" ht="15">
      <c r="A1675" s="51"/>
      <c r="B1675" s="46">
        <v>6.6231200000000001</v>
      </c>
      <c r="C1675" s="46">
        <v>41.503500000000003</v>
      </c>
    </row>
    <row r="1676" spans="1:3" ht="15">
      <c r="A1676" s="51"/>
      <c r="B1676" s="46">
        <v>6.6231299999999997</v>
      </c>
      <c r="C1676" s="46">
        <v>41.503399999999999</v>
      </c>
    </row>
    <row r="1677" spans="1:3" ht="15">
      <c r="A1677" s="51"/>
      <c r="B1677" s="46">
        <v>6.63565</v>
      </c>
      <c r="C1677" s="46">
        <v>41.400300000000001</v>
      </c>
    </row>
    <row r="1678" spans="1:3" ht="15">
      <c r="A1678" s="52"/>
      <c r="B1678" s="46">
        <v>6.63565</v>
      </c>
      <c r="C1678" s="46">
        <v>41.400300000000001</v>
      </c>
    </row>
    <row r="1679" spans="1:3" ht="15">
      <c r="A1679" s="52"/>
      <c r="B1679" s="46">
        <v>6.6481700000000004</v>
      </c>
      <c r="C1679" s="46">
        <v>41.2971</v>
      </c>
    </row>
    <row r="1680" spans="1:3" ht="15">
      <c r="A1680" s="51"/>
      <c r="B1680" s="46">
        <v>6.6481899999999996</v>
      </c>
      <c r="C1680" s="46">
        <v>41.296999999999997</v>
      </c>
    </row>
    <row r="1681" spans="1:3" ht="15">
      <c r="A1681" s="51"/>
      <c r="B1681" s="46">
        <v>6.6607200000000004</v>
      </c>
      <c r="C1681" s="46">
        <v>41.193800000000003</v>
      </c>
    </row>
    <row r="1682" spans="1:3" ht="15">
      <c r="A1682" s="52"/>
      <c r="B1682" s="46">
        <v>6.6607200000000004</v>
      </c>
      <c r="C1682" s="46">
        <v>41.193800000000003</v>
      </c>
    </row>
    <row r="1683" spans="1:3" ht="15">
      <c r="A1683" s="51"/>
      <c r="B1683" s="46">
        <v>6.6732800000000001</v>
      </c>
      <c r="C1683" s="46">
        <v>41.090600000000002</v>
      </c>
    </row>
    <row r="1684" spans="1:3" ht="15">
      <c r="A1684" s="51"/>
      <c r="B1684" s="46">
        <v>6.6732899999999997</v>
      </c>
      <c r="C1684" s="46">
        <v>41.090600000000002</v>
      </c>
    </row>
    <row r="1685" spans="1:3" ht="15">
      <c r="A1685" s="52"/>
      <c r="B1685" s="46">
        <v>6.6858500000000003</v>
      </c>
      <c r="C1685" s="46">
        <v>40.987299999999998</v>
      </c>
    </row>
    <row r="1686" spans="1:3" ht="15">
      <c r="A1686" s="52"/>
      <c r="B1686" s="46">
        <v>6.6858500000000003</v>
      </c>
      <c r="C1686" s="46">
        <v>40.987299999999998</v>
      </c>
    </row>
    <row r="1687" spans="1:3" ht="15">
      <c r="A1687" s="52"/>
      <c r="B1687" s="46">
        <v>6.6984300000000001</v>
      </c>
      <c r="C1687" s="46">
        <v>40.884</v>
      </c>
    </row>
    <row r="1688" spans="1:3" ht="15">
      <c r="A1688" s="51"/>
      <c r="B1688" s="46">
        <v>6.6984399999999997</v>
      </c>
      <c r="C1688" s="46">
        <v>40.884</v>
      </c>
    </row>
    <row r="1689" spans="1:3" ht="15">
      <c r="A1689" s="51"/>
      <c r="B1689" s="46">
        <v>6.7110300000000001</v>
      </c>
      <c r="C1689" s="46">
        <v>40.780700000000003</v>
      </c>
    </row>
    <row r="1690" spans="1:3" ht="15">
      <c r="A1690" s="51"/>
      <c r="B1690" s="46">
        <v>6.7110300000000001</v>
      </c>
      <c r="C1690" s="46">
        <v>40.780700000000003</v>
      </c>
    </row>
    <row r="1691" spans="1:3" ht="15">
      <c r="A1691" s="51"/>
      <c r="B1691" s="46">
        <v>6.72363</v>
      </c>
      <c r="C1691" s="46">
        <v>40.677399999999999</v>
      </c>
    </row>
    <row r="1692" spans="1:3" ht="15">
      <c r="A1692" s="52"/>
      <c r="B1692" s="46">
        <v>6.7236399999999996</v>
      </c>
      <c r="C1692" s="46">
        <v>40.677300000000002</v>
      </c>
    </row>
    <row r="1693" spans="1:3" ht="15">
      <c r="A1693" s="52"/>
      <c r="B1693" s="46">
        <v>6.7362500000000001</v>
      </c>
      <c r="C1693" s="46">
        <v>40.573999999999998</v>
      </c>
    </row>
    <row r="1694" spans="1:3" ht="15">
      <c r="A1694" s="51"/>
      <c r="B1694" s="46">
        <v>6.7362500000000001</v>
      </c>
      <c r="C1694" s="46">
        <v>40.573999999999998</v>
      </c>
    </row>
    <row r="1695" spans="1:3" ht="15">
      <c r="A1695" s="51"/>
      <c r="B1695" s="46">
        <v>6.7488700000000001</v>
      </c>
      <c r="C1695" s="46">
        <v>40.470599999999997</v>
      </c>
    </row>
    <row r="1696" spans="1:3" ht="15">
      <c r="A1696" s="52"/>
      <c r="B1696" s="46">
        <v>6.7488900000000003</v>
      </c>
      <c r="C1696" s="46">
        <v>40.470599999999997</v>
      </c>
    </row>
    <row r="1697" spans="1:3" ht="15">
      <c r="A1697" s="51"/>
      <c r="B1697" s="46">
        <v>6.76152</v>
      </c>
      <c r="C1697" s="46">
        <v>40.367199999999997</v>
      </c>
    </row>
    <row r="1698" spans="1:3" ht="15">
      <c r="A1698" s="51"/>
      <c r="B1698" s="46">
        <v>6.76152</v>
      </c>
      <c r="C1698" s="46">
        <v>40.367199999999997</v>
      </c>
    </row>
    <row r="1699" spans="1:3" ht="15">
      <c r="A1699" s="52"/>
      <c r="B1699" s="46">
        <v>6.7741699999999998</v>
      </c>
      <c r="C1699" s="46">
        <v>40.263800000000003</v>
      </c>
    </row>
    <row r="1700" spans="1:3" ht="15">
      <c r="A1700" s="52"/>
      <c r="B1700" s="46">
        <v>6.7741800000000003</v>
      </c>
      <c r="C1700" s="46">
        <v>40.263800000000003</v>
      </c>
    </row>
    <row r="1701" spans="1:3" ht="15">
      <c r="A1701" s="52"/>
      <c r="B1701" s="46">
        <v>6.7868399999999998</v>
      </c>
      <c r="C1701" s="46">
        <v>40.160400000000003</v>
      </c>
    </row>
    <row r="1702" spans="1:3" ht="15">
      <c r="A1702" s="51"/>
      <c r="B1702" s="46">
        <v>6.7868399999999998</v>
      </c>
      <c r="C1702" s="46">
        <v>40.160400000000003</v>
      </c>
    </row>
    <row r="1703" spans="1:3" ht="15">
      <c r="A1703" s="51"/>
      <c r="B1703" s="46">
        <v>6.7995099999999997</v>
      </c>
      <c r="C1703" s="46">
        <v>40.056899999999999</v>
      </c>
    </row>
    <row r="1704" spans="1:3" ht="15">
      <c r="A1704" s="51"/>
      <c r="B1704" s="46">
        <v>6.7995200000000002</v>
      </c>
      <c r="C1704" s="46">
        <v>40.056899999999999</v>
      </c>
    </row>
    <row r="1705" spans="1:3" ht="15">
      <c r="A1705" s="51"/>
      <c r="B1705" s="46">
        <v>6.8122100000000003</v>
      </c>
      <c r="C1705" s="46">
        <v>39.953499999999998</v>
      </c>
    </row>
    <row r="1706" spans="1:3" ht="15">
      <c r="A1706" s="52"/>
      <c r="B1706" s="46">
        <v>6.8122100000000003</v>
      </c>
      <c r="C1706" s="46">
        <v>39.953499999999998</v>
      </c>
    </row>
    <row r="1707" spans="1:3" ht="15">
      <c r="A1707" s="52"/>
      <c r="B1707" s="50"/>
      <c r="C1707" s="46"/>
    </row>
    <row r="1708" spans="1:3" ht="15">
      <c r="A1708" s="51"/>
      <c r="B1708" s="46">
        <v>6.8249199999999997</v>
      </c>
      <c r="C1708" s="46">
        <v>39.85</v>
      </c>
    </row>
    <row r="1709" spans="1:3" ht="15">
      <c r="A1709" s="51"/>
      <c r="B1709" s="46">
        <v>6.8376200000000003</v>
      </c>
      <c r="C1709" s="46">
        <v>39.746499999999997</v>
      </c>
    </row>
    <row r="1710" spans="1:3" ht="15">
      <c r="A1710" s="52"/>
      <c r="B1710" s="46">
        <v>6.8376200000000003</v>
      </c>
      <c r="C1710" s="46">
        <v>39.746499999999997</v>
      </c>
    </row>
    <row r="1711" spans="1:3" ht="15">
      <c r="A1711" s="51"/>
      <c r="B1711" s="46">
        <v>6.8503400000000001</v>
      </c>
      <c r="C1711" s="46">
        <v>39.642899999999997</v>
      </c>
    </row>
    <row r="1712" spans="1:3" ht="15">
      <c r="A1712" s="51"/>
      <c r="B1712" s="46">
        <v>6.8503600000000002</v>
      </c>
      <c r="C1712" s="46">
        <v>39.642899999999997</v>
      </c>
    </row>
    <row r="1713" spans="1:3" ht="15">
      <c r="A1713" s="52"/>
      <c r="B1713" s="46">
        <v>6.8630899999999997</v>
      </c>
      <c r="C1713" s="46">
        <v>39.539400000000001</v>
      </c>
    </row>
    <row r="1714" spans="1:3" ht="15">
      <c r="A1714" s="52"/>
      <c r="B1714" s="46">
        <v>6.8630899999999997</v>
      </c>
      <c r="C1714" s="46">
        <v>39.539400000000001</v>
      </c>
    </row>
    <row r="1715" spans="1:3" ht="15">
      <c r="A1715" s="52"/>
      <c r="B1715" s="46">
        <v>6.8758299999999997</v>
      </c>
      <c r="C1715" s="46">
        <v>39.4358</v>
      </c>
    </row>
    <row r="1716" spans="1:3" ht="15">
      <c r="A1716" s="51"/>
      <c r="B1716" s="46">
        <v>6.8758400000000002</v>
      </c>
      <c r="C1716" s="46">
        <v>39.4358</v>
      </c>
    </row>
    <row r="1717" spans="1:3" ht="15">
      <c r="A1717" s="51"/>
      <c r="B1717" s="50"/>
      <c r="C1717" s="46"/>
    </row>
    <row r="1718" spans="1:3" ht="15">
      <c r="A1718" s="51"/>
      <c r="B1718" s="50"/>
      <c r="C1718" s="46"/>
    </row>
    <row r="1719" spans="1:3" ht="15">
      <c r="A1719" s="51"/>
      <c r="B1719" s="46">
        <v>6.90137</v>
      </c>
      <c r="C1719" s="46">
        <v>39.2286</v>
      </c>
    </row>
    <row r="1720" spans="1:3" ht="15">
      <c r="A1720" s="52"/>
      <c r="B1720" s="46">
        <v>6.9013799999999996</v>
      </c>
      <c r="C1720" s="46">
        <v>39.2286</v>
      </c>
    </row>
    <row r="1721" spans="1:3" ht="15">
      <c r="A1721" s="52"/>
      <c r="B1721" s="46">
        <v>6.9141599999999999</v>
      </c>
      <c r="C1721" s="46">
        <v>39.125</v>
      </c>
    </row>
    <row r="1722" spans="1:3" ht="15">
      <c r="A1722" s="51"/>
      <c r="B1722" s="46">
        <v>6.9141599999999999</v>
      </c>
      <c r="C1722" s="46">
        <v>39.125</v>
      </c>
    </row>
    <row r="1723" spans="1:3" ht="15">
      <c r="A1723" s="51"/>
      <c r="B1723" s="46">
        <v>6.9269499999999997</v>
      </c>
      <c r="C1723" s="46">
        <v>39.021299999999997</v>
      </c>
    </row>
    <row r="1724" spans="1:3" ht="15">
      <c r="A1724" s="52"/>
      <c r="B1724" s="46">
        <v>6.9269600000000002</v>
      </c>
      <c r="C1724" s="46">
        <v>39.021299999999997</v>
      </c>
    </row>
    <row r="1725" spans="1:3" ht="15">
      <c r="A1725" s="51"/>
      <c r="B1725" s="46">
        <v>6.9397700000000002</v>
      </c>
      <c r="C1725" s="46">
        <v>38.917700000000004</v>
      </c>
    </row>
    <row r="1726" spans="1:3" ht="15">
      <c r="A1726" s="51"/>
      <c r="B1726" s="46">
        <v>6.9397700000000002</v>
      </c>
      <c r="C1726" s="46">
        <v>38.917700000000004</v>
      </c>
    </row>
    <row r="1727" spans="1:3" ht="15">
      <c r="A1727" s="52"/>
      <c r="B1727" s="46">
        <v>6.9525800000000002</v>
      </c>
      <c r="C1727" s="46">
        <v>38.814</v>
      </c>
    </row>
    <row r="1728" spans="1:3" ht="15">
      <c r="A1728" s="52"/>
      <c r="B1728" s="46">
        <v>6.9525899999999998</v>
      </c>
      <c r="C1728" s="46">
        <v>38.814</v>
      </c>
    </row>
    <row r="1729" spans="1:3" ht="15">
      <c r="A1729" s="52"/>
      <c r="B1729" s="46">
        <v>6.9654199999999999</v>
      </c>
      <c r="C1729" s="46">
        <v>38.710299999999997</v>
      </c>
    </row>
    <row r="1730" spans="1:3" ht="15">
      <c r="A1730" s="51"/>
      <c r="B1730" s="46">
        <v>6.9654199999999999</v>
      </c>
      <c r="C1730" s="46">
        <v>38.710299999999997</v>
      </c>
    </row>
    <row r="1731" spans="1:3" ht="15">
      <c r="A1731" s="51"/>
      <c r="B1731" s="46">
        <v>6.9782599999999997</v>
      </c>
      <c r="C1731" s="46">
        <v>38.6066</v>
      </c>
    </row>
    <row r="1732" spans="1:3" ht="15">
      <c r="A1732" s="51"/>
      <c r="B1732" s="46">
        <v>6.9782700000000002</v>
      </c>
      <c r="C1732" s="46">
        <v>38.6066</v>
      </c>
    </row>
    <row r="1733" spans="1:3" ht="15">
      <c r="A1733" s="51"/>
      <c r="B1733" s="46">
        <v>6.9911300000000001</v>
      </c>
      <c r="C1733" s="46">
        <v>38.502800000000001</v>
      </c>
    </row>
    <row r="1734" spans="1:3" ht="15">
      <c r="A1734" s="52"/>
      <c r="B1734" s="46">
        <v>6.9911300000000001</v>
      </c>
      <c r="C1734" s="46">
        <v>38.502800000000001</v>
      </c>
    </row>
    <row r="1735" spans="1:3" ht="15">
      <c r="A1735" s="52"/>
      <c r="B1735" s="46">
        <v>7.0039899999999999</v>
      </c>
      <c r="C1735" s="46">
        <v>38.399099999999997</v>
      </c>
    </row>
    <row r="1736" spans="1:3" ht="15">
      <c r="A1736" s="51"/>
      <c r="B1736" s="46">
        <v>7.0039999999999996</v>
      </c>
      <c r="C1736" s="46">
        <v>38.399099999999997</v>
      </c>
    </row>
    <row r="1737" spans="1:3" ht="15">
      <c r="A1737" s="51"/>
      <c r="B1737" s="46">
        <v>7.0168799999999996</v>
      </c>
      <c r="C1737" s="46">
        <v>38.295299999999997</v>
      </c>
    </row>
    <row r="1738" spans="1:3" ht="15">
      <c r="A1738" s="52"/>
      <c r="B1738" s="46">
        <v>7.0168799999999996</v>
      </c>
      <c r="C1738" s="46">
        <v>38.295299999999997</v>
      </c>
    </row>
    <row r="1739" spans="1:3" ht="15">
      <c r="A1739" s="51"/>
      <c r="B1739" s="46">
        <v>7.0297599999999996</v>
      </c>
      <c r="C1739" s="46">
        <v>38.191499999999998</v>
      </c>
    </row>
    <row r="1740" spans="1:3" ht="15">
      <c r="A1740" s="51"/>
      <c r="B1740" s="46">
        <v>7.0297799999999997</v>
      </c>
      <c r="C1740" s="46">
        <v>38.191499999999998</v>
      </c>
    </row>
    <row r="1741" spans="1:3" ht="15">
      <c r="A1741" s="52"/>
      <c r="B1741" s="46">
        <v>7.0426799999999998</v>
      </c>
      <c r="C1741" s="46">
        <v>38.087699999999998</v>
      </c>
    </row>
    <row r="1742" spans="1:3" ht="15">
      <c r="A1742" s="52"/>
      <c r="B1742" s="46">
        <v>7.0426799999999998</v>
      </c>
      <c r="C1742" s="46">
        <v>38.087699999999998</v>
      </c>
    </row>
    <row r="1743" spans="1:3" ht="15">
      <c r="A1743" s="52"/>
      <c r="B1743" s="46">
        <v>7.0555899999999996</v>
      </c>
      <c r="C1743" s="46">
        <v>37.983899999999998</v>
      </c>
    </row>
    <row r="1744" spans="1:3" ht="15">
      <c r="A1744" s="51"/>
      <c r="B1744" s="50"/>
      <c r="C1744" s="46"/>
    </row>
    <row r="1745" spans="1:3" ht="15">
      <c r="A1745" s="51"/>
      <c r="B1745" s="46">
        <v>7.0685200000000004</v>
      </c>
      <c r="C1745" s="46">
        <v>37.880000000000003</v>
      </c>
    </row>
    <row r="1746" spans="1:3" ht="15">
      <c r="A1746" s="51"/>
      <c r="B1746" s="46">
        <v>7.0685200000000004</v>
      </c>
      <c r="C1746" s="46">
        <v>37.880000000000003</v>
      </c>
    </row>
    <row r="1747" spans="1:3" ht="15">
      <c r="A1747" s="51"/>
      <c r="B1747" s="46">
        <v>7.0814599999999999</v>
      </c>
      <c r="C1747" s="46">
        <v>37.776200000000003</v>
      </c>
    </row>
    <row r="1748" spans="1:3" ht="15">
      <c r="A1748" s="52"/>
      <c r="B1748" s="46">
        <v>7.0814700000000004</v>
      </c>
      <c r="C1748" s="46">
        <v>37.7761</v>
      </c>
    </row>
    <row r="1749" spans="1:3" ht="15">
      <c r="A1749" s="52"/>
      <c r="B1749" s="46">
        <v>7.0944200000000004</v>
      </c>
      <c r="C1749" s="46">
        <v>37.6723</v>
      </c>
    </row>
    <row r="1750" spans="1:3" ht="15">
      <c r="A1750" s="51"/>
      <c r="B1750" s="46">
        <v>7.0944200000000004</v>
      </c>
      <c r="C1750" s="46">
        <v>37.6723</v>
      </c>
    </row>
    <row r="1751" spans="1:3" ht="15">
      <c r="A1751" s="51"/>
      <c r="B1751" s="46">
        <v>7.10738</v>
      </c>
      <c r="C1751" s="46">
        <v>37.568399999999997</v>
      </c>
    </row>
    <row r="1752" spans="1:3" ht="15">
      <c r="A1752" s="52"/>
      <c r="B1752" s="46">
        <v>7.1073899999999997</v>
      </c>
      <c r="C1752" s="46">
        <v>37.568300000000001</v>
      </c>
    </row>
    <row r="1753" spans="1:3" ht="15">
      <c r="A1753" s="51"/>
      <c r="B1753" s="46">
        <v>7.1203599999999998</v>
      </c>
      <c r="C1753" s="46">
        <v>37.464399999999998</v>
      </c>
    </row>
    <row r="1754" spans="1:3" ht="15">
      <c r="A1754" s="51"/>
      <c r="B1754" s="46">
        <v>7.1203599999999998</v>
      </c>
      <c r="C1754" s="46">
        <v>37.464399999999998</v>
      </c>
    </row>
    <row r="1755" spans="1:3" ht="15">
      <c r="A1755" s="52"/>
      <c r="B1755" s="46">
        <v>7.1333399999999996</v>
      </c>
      <c r="C1755" s="46">
        <v>37.360500000000002</v>
      </c>
    </row>
    <row r="1756" spans="1:3" ht="15">
      <c r="A1756" s="52"/>
      <c r="B1756" s="46">
        <v>7.1333599999999997</v>
      </c>
      <c r="C1756" s="46">
        <v>37.360500000000002</v>
      </c>
    </row>
    <row r="1757" spans="1:3" ht="15">
      <c r="A1757" s="52"/>
      <c r="B1757" s="46">
        <v>7.14635</v>
      </c>
      <c r="C1757" s="46">
        <v>37.256500000000003</v>
      </c>
    </row>
    <row r="1758" spans="1:3" ht="15">
      <c r="A1758" s="51"/>
      <c r="B1758" s="46">
        <v>7.14635</v>
      </c>
      <c r="C1758" s="46">
        <v>37.256500000000003</v>
      </c>
    </row>
    <row r="1759" spans="1:3" ht="15">
      <c r="A1759" s="51"/>
      <c r="B1759" s="46">
        <v>7.1593600000000004</v>
      </c>
      <c r="C1759" s="46">
        <v>37.1526</v>
      </c>
    </row>
    <row r="1760" spans="1:3" ht="15">
      <c r="A1760" s="51"/>
      <c r="B1760" s="46">
        <v>7.15937</v>
      </c>
      <c r="C1760" s="46">
        <v>37.1526</v>
      </c>
    </row>
    <row r="1761" spans="1:3" ht="15">
      <c r="A1761" s="51"/>
      <c r="B1761" s="46">
        <v>7.17239</v>
      </c>
      <c r="C1761" s="46">
        <v>37.0486</v>
      </c>
    </row>
    <row r="1762" spans="1:3" ht="15">
      <c r="A1762" s="52"/>
      <c r="B1762" s="46">
        <v>7.17239</v>
      </c>
      <c r="C1762" s="46">
        <v>37.0486</v>
      </c>
    </row>
    <row r="1763" spans="1:3" ht="15">
      <c r="A1763" s="52"/>
      <c r="B1763" s="46">
        <v>7.1854199999999997</v>
      </c>
      <c r="C1763" s="46">
        <v>36.944600000000001</v>
      </c>
    </row>
    <row r="1764" spans="1:3" ht="15">
      <c r="A1764" s="51"/>
      <c r="B1764" s="46">
        <v>7.1854300000000002</v>
      </c>
      <c r="C1764" s="46">
        <v>36.944600000000001</v>
      </c>
    </row>
    <row r="1765" spans="1:3" ht="15">
      <c r="A1765" s="51"/>
      <c r="B1765" s="46">
        <v>7.1984700000000004</v>
      </c>
      <c r="C1765" s="46">
        <v>36.840499999999999</v>
      </c>
    </row>
    <row r="1766" spans="1:3" ht="15">
      <c r="A1766" s="52"/>
      <c r="B1766" s="46">
        <v>7.1984700000000004</v>
      </c>
      <c r="C1766" s="46">
        <v>36.840499999999999</v>
      </c>
    </row>
    <row r="1767" spans="1:3" ht="15">
      <c r="A1767" s="51"/>
      <c r="B1767" s="46">
        <v>7.2115299999999998</v>
      </c>
      <c r="C1767" s="46">
        <v>36.736499999999999</v>
      </c>
    </row>
    <row r="1768" spans="1:3" ht="15">
      <c r="A1768" s="51"/>
      <c r="B1768" s="46">
        <v>7.2115400000000003</v>
      </c>
      <c r="C1768" s="46">
        <v>36.736499999999999</v>
      </c>
    </row>
    <row r="1769" spans="1:3" ht="15">
      <c r="A1769" s="52"/>
      <c r="B1769" s="46">
        <v>7.2246100000000002</v>
      </c>
      <c r="C1769" s="46">
        <v>36.632399999999997</v>
      </c>
    </row>
    <row r="1770" spans="1:3" ht="15">
      <c r="A1770" s="52"/>
      <c r="B1770" s="46">
        <v>7.2246100000000002</v>
      </c>
      <c r="C1770" s="46">
        <v>36.632399999999997</v>
      </c>
    </row>
    <row r="1771" spans="1:3" ht="15">
      <c r="A1771" s="52"/>
      <c r="B1771" s="46">
        <v>7.2376899999999997</v>
      </c>
      <c r="C1771" s="46">
        <v>36.528399999999998</v>
      </c>
    </row>
    <row r="1772" spans="1:3" ht="15">
      <c r="A1772" s="51"/>
      <c r="B1772" s="50"/>
      <c r="C1772" s="46"/>
    </row>
    <row r="1773" spans="1:3" ht="15">
      <c r="A1773" s="51"/>
      <c r="B1773" s="46">
        <v>7.2507900000000003</v>
      </c>
      <c r="C1773" s="46">
        <v>36.424300000000002</v>
      </c>
    </row>
    <row r="1774" spans="1:3" ht="15">
      <c r="A1774" s="51"/>
      <c r="B1774" s="46">
        <v>7.2507900000000003</v>
      </c>
      <c r="C1774" s="46">
        <v>36.424300000000002</v>
      </c>
    </row>
    <row r="1775" spans="1:3" ht="15">
      <c r="A1775" s="51"/>
      <c r="B1775" s="46">
        <v>7.26389</v>
      </c>
      <c r="C1775" s="46">
        <v>36.3202</v>
      </c>
    </row>
    <row r="1776" spans="1:3" ht="15">
      <c r="A1776" s="52"/>
      <c r="B1776" s="50"/>
      <c r="C1776" s="46"/>
    </row>
    <row r="1777" spans="1:3" ht="15">
      <c r="A1777" s="52"/>
      <c r="B1777" s="46">
        <v>7.2770200000000003</v>
      </c>
      <c r="C1777" s="46">
        <v>36.216000000000001</v>
      </c>
    </row>
    <row r="1778" spans="1:3" ht="15">
      <c r="A1778" s="51"/>
      <c r="B1778" s="46">
        <v>7.2770200000000003</v>
      </c>
      <c r="C1778" s="46">
        <v>36.216000000000001</v>
      </c>
    </row>
    <row r="1779" spans="1:3" ht="15">
      <c r="A1779" s="51"/>
      <c r="B1779" s="46">
        <v>7.2901400000000001</v>
      </c>
      <c r="C1779" s="46">
        <v>36.111899999999999</v>
      </c>
    </row>
    <row r="1780" spans="1:3" ht="15">
      <c r="A1780" s="52"/>
      <c r="B1780" s="46">
        <v>7.2901499999999997</v>
      </c>
      <c r="C1780" s="46">
        <v>36.111899999999999</v>
      </c>
    </row>
    <row r="1781" spans="1:3" ht="15">
      <c r="A1781" s="51"/>
      <c r="B1781" s="46">
        <v>7.3032899999999996</v>
      </c>
      <c r="C1781" s="46">
        <v>36.0077</v>
      </c>
    </row>
    <row r="1782" spans="1:3" ht="15">
      <c r="A1782" s="51"/>
      <c r="B1782" s="46">
        <v>7.3032899999999996</v>
      </c>
      <c r="C1782" s="46">
        <v>36.0077</v>
      </c>
    </row>
    <row r="1783" spans="1:3" ht="15">
      <c r="A1783" s="52"/>
      <c r="B1783" s="46">
        <v>7.3164400000000001</v>
      </c>
      <c r="C1783" s="46">
        <v>35.903599999999997</v>
      </c>
    </row>
    <row r="1784" spans="1:3" ht="15">
      <c r="A1784" s="52"/>
      <c r="B1784" s="46">
        <v>7.3164499999999997</v>
      </c>
      <c r="C1784" s="46">
        <v>35.903599999999997</v>
      </c>
    </row>
    <row r="1785" spans="1:3" ht="15">
      <c r="A1785" s="52"/>
      <c r="B1785" s="46">
        <v>7.3296099999999997</v>
      </c>
      <c r="C1785" s="46">
        <v>35.799399999999999</v>
      </c>
    </row>
    <row r="1786" spans="1:3" ht="15">
      <c r="A1786" s="51"/>
      <c r="B1786" s="46">
        <v>7.3296099999999997</v>
      </c>
      <c r="C1786" s="46">
        <v>35.799399999999999</v>
      </c>
    </row>
    <row r="1787" spans="1:3" ht="15">
      <c r="A1787" s="51"/>
      <c r="B1787" s="46">
        <v>7.3427899999999999</v>
      </c>
      <c r="C1787" s="46">
        <v>35.6952</v>
      </c>
    </row>
    <row r="1788" spans="1:3" ht="15">
      <c r="A1788" s="51"/>
      <c r="B1788" s="50"/>
      <c r="C1788" s="46"/>
    </row>
    <row r="1789" spans="1:3" ht="15">
      <c r="A1789" s="51"/>
      <c r="B1789" s="46">
        <v>7.3559900000000003</v>
      </c>
      <c r="C1789" s="46">
        <v>35.590899999999998</v>
      </c>
    </row>
    <row r="1790" spans="1:3" ht="15">
      <c r="A1790" s="52"/>
      <c r="B1790" s="46">
        <v>7.3559900000000003</v>
      </c>
      <c r="C1790" s="46">
        <v>35.590899999999998</v>
      </c>
    </row>
    <row r="1791" spans="1:3" ht="15">
      <c r="A1791" s="52"/>
      <c r="B1791" s="46">
        <v>7.3691800000000001</v>
      </c>
      <c r="C1791" s="46">
        <v>35.486699999999999</v>
      </c>
    </row>
    <row r="1792" spans="1:3" ht="15">
      <c r="A1792" s="51"/>
      <c r="B1792" s="46">
        <v>7.3691899999999997</v>
      </c>
      <c r="C1792" s="46">
        <v>35.486699999999999</v>
      </c>
    </row>
    <row r="1793" spans="1:3" ht="15">
      <c r="A1793" s="51"/>
      <c r="B1793" s="50"/>
      <c r="C1793" s="46"/>
    </row>
    <row r="1794" spans="1:3" ht="15">
      <c r="A1794" s="52"/>
      <c r="B1794" s="50"/>
      <c r="C1794" s="46"/>
    </row>
    <row r="1795" spans="1:3" ht="15">
      <c r="A1795" s="51"/>
      <c r="B1795" s="46">
        <v>7.3956200000000001</v>
      </c>
      <c r="C1795" s="46">
        <v>35.278199999999998</v>
      </c>
    </row>
    <row r="1796" spans="1:3" ht="15">
      <c r="A1796" s="51"/>
      <c r="B1796" s="46">
        <v>7.3956400000000002</v>
      </c>
      <c r="C1796" s="46">
        <v>35.278100000000002</v>
      </c>
    </row>
    <row r="1797" spans="1:3" ht="15">
      <c r="A1797" s="52"/>
      <c r="B1797" s="46">
        <v>7.4088700000000003</v>
      </c>
      <c r="C1797" s="46">
        <v>35.173900000000003</v>
      </c>
    </row>
    <row r="1798" spans="1:3" ht="15">
      <c r="A1798" s="52"/>
      <c r="B1798" s="46">
        <v>7.4088700000000003</v>
      </c>
      <c r="C1798" s="46">
        <v>35.173900000000003</v>
      </c>
    </row>
    <row r="1799" spans="1:3" ht="15">
      <c r="A1799" s="52"/>
      <c r="B1799" s="46">
        <v>7.42211</v>
      </c>
      <c r="C1799" s="46">
        <v>35.069600000000001</v>
      </c>
    </row>
    <row r="1800" spans="1:3" ht="15">
      <c r="A1800" s="51"/>
      <c r="B1800" s="46">
        <v>7.4221199999999996</v>
      </c>
      <c r="C1800" s="46">
        <v>35.069600000000001</v>
      </c>
    </row>
    <row r="1801" spans="1:3" ht="15">
      <c r="A1801" s="51"/>
      <c r="B1801" s="46">
        <v>7.4353800000000003</v>
      </c>
      <c r="C1801" s="46">
        <v>34.965200000000003</v>
      </c>
    </row>
    <row r="1802" spans="1:3" ht="15">
      <c r="A1802" s="51"/>
      <c r="B1802" s="46">
        <v>7.4353800000000003</v>
      </c>
      <c r="C1802" s="46">
        <v>34.965200000000003</v>
      </c>
    </row>
    <row r="1803" spans="1:3" ht="15">
      <c r="A1803" s="51"/>
      <c r="B1803" s="46">
        <v>7.4486499999999998</v>
      </c>
      <c r="C1803" s="46">
        <v>34.860900000000001</v>
      </c>
    </row>
    <row r="1804" spans="1:3" ht="15">
      <c r="A1804" s="52"/>
      <c r="B1804" s="46">
        <v>7.4486600000000003</v>
      </c>
      <c r="C1804" s="46">
        <v>34.860900000000001</v>
      </c>
    </row>
    <row r="1805" spans="1:3" ht="15">
      <c r="A1805" s="52"/>
      <c r="B1805" s="46">
        <v>7.4619400000000002</v>
      </c>
      <c r="C1805" s="46">
        <v>34.756500000000003</v>
      </c>
    </row>
    <row r="1806" spans="1:3" ht="15">
      <c r="A1806" s="51"/>
      <c r="B1806" s="46">
        <v>7.4619400000000002</v>
      </c>
      <c r="C1806" s="46">
        <v>34.756500000000003</v>
      </c>
    </row>
    <row r="1807" spans="1:3" ht="15">
      <c r="A1807" s="51"/>
      <c r="B1807" s="46">
        <v>7.4752299999999998</v>
      </c>
      <c r="C1807" s="46">
        <v>34.652200000000001</v>
      </c>
    </row>
    <row r="1808" spans="1:3" ht="15">
      <c r="A1808" s="52"/>
      <c r="B1808" s="46">
        <v>7.4752400000000003</v>
      </c>
      <c r="C1808" s="46">
        <v>34.652200000000001</v>
      </c>
    </row>
    <row r="1809" spans="1:3" ht="15">
      <c r="A1809" s="51"/>
      <c r="B1809" s="46">
        <v>7.48855</v>
      </c>
      <c r="C1809" s="46">
        <v>34.547800000000002</v>
      </c>
    </row>
    <row r="1810" spans="1:3" ht="15">
      <c r="A1810" s="51"/>
      <c r="B1810" s="46">
        <v>7.48855</v>
      </c>
      <c r="C1810" s="46">
        <v>34.547800000000002</v>
      </c>
    </row>
    <row r="1811" spans="1:3" ht="15">
      <c r="A1811" s="52"/>
      <c r="B1811" s="46">
        <v>7.5018599999999998</v>
      </c>
      <c r="C1811" s="46">
        <v>34.443399999999997</v>
      </c>
    </row>
    <row r="1812" spans="1:3" ht="15">
      <c r="A1812" s="52"/>
      <c r="B1812" s="46">
        <v>7.5018799999999999</v>
      </c>
      <c r="C1812" s="46">
        <v>34.443399999999997</v>
      </c>
    </row>
    <row r="1813" spans="1:3" ht="15">
      <c r="A1813" s="52"/>
      <c r="B1813" s="50"/>
      <c r="C1813" s="46"/>
    </row>
    <row r="1814" spans="1:3" ht="15">
      <c r="A1814" s="51"/>
      <c r="B1814" s="50"/>
      <c r="C1814" s="46"/>
    </row>
    <row r="1815" spans="1:3" ht="15">
      <c r="A1815" s="51"/>
      <c r="B1815" s="46">
        <v>7.5285399999999996</v>
      </c>
      <c r="C1815" s="46">
        <v>34.234499999999997</v>
      </c>
    </row>
    <row r="1816" spans="1:3" ht="15">
      <c r="A1816" s="51"/>
      <c r="B1816" s="46">
        <v>7.5285500000000001</v>
      </c>
      <c r="C1816" s="46">
        <v>34.234499999999997</v>
      </c>
    </row>
    <row r="1817" spans="1:3" ht="15">
      <c r="A1817" s="51"/>
      <c r="B1817" s="50"/>
      <c r="C1817" s="46"/>
    </row>
    <row r="1818" spans="1:3" ht="15">
      <c r="A1818" s="52"/>
      <c r="B1818" s="50"/>
      <c r="C1818" s="46"/>
    </row>
    <row r="1819" spans="1:3" ht="15">
      <c r="A1819" s="52"/>
      <c r="B1819" s="46">
        <v>7.5552700000000002</v>
      </c>
      <c r="C1819" s="46">
        <v>34.025599999999997</v>
      </c>
    </row>
    <row r="1820" spans="1:3" ht="15">
      <c r="A1820" s="51"/>
      <c r="B1820" s="46">
        <v>7.5552799999999998</v>
      </c>
      <c r="C1820" s="46">
        <v>34.025599999999997</v>
      </c>
    </row>
    <row r="1821" spans="1:3" ht="15">
      <c r="A1821" s="51"/>
      <c r="B1821" s="46">
        <v>7.5686499999999999</v>
      </c>
      <c r="C1821" s="46">
        <v>33.921100000000003</v>
      </c>
    </row>
    <row r="1822" spans="1:3" ht="15">
      <c r="A1822" s="52"/>
      <c r="B1822" s="46">
        <v>7.5686499999999999</v>
      </c>
      <c r="C1822" s="46">
        <v>33.921100000000003</v>
      </c>
    </row>
    <row r="1823" spans="1:3" ht="15">
      <c r="A1823" s="51"/>
      <c r="B1823" s="46">
        <v>7.5820400000000001</v>
      </c>
      <c r="C1823" s="46">
        <v>33.816699999999997</v>
      </c>
    </row>
    <row r="1824" spans="1:3" ht="15">
      <c r="A1824" s="51"/>
      <c r="B1824" s="46">
        <v>7.5820499999999997</v>
      </c>
      <c r="C1824" s="46">
        <v>33.816600000000001</v>
      </c>
    </row>
    <row r="1825" spans="1:3" ht="15">
      <c r="A1825" s="52"/>
      <c r="B1825" s="46">
        <v>7.5954499999999996</v>
      </c>
      <c r="C1825" s="46">
        <v>33.7121</v>
      </c>
    </row>
    <row r="1826" spans="1:3" ht="15">
      <c r="A1826" s="52"/>
      <c r="B1826" s="46">
        <v>7.5954499999999996</v>
      </c>
      <c r="C1826" s="46">
        <v>33.7121</v>
      </c>
    </row>
    <row r="1827" spans="1:3" ht="15">
      <c r="A1827" s="52"/>
      <c r="B1827" s="46">
        <v>7.60886</v>
      </c>
      <c r="C1827" s="46">
        <v>33.607599999999998</v>
      </c>
    </row>
    <row r="1828" spans="1:3" ht="15">
      <c r="A1828" s="51"/>
      <c r="B1828" s="46">
        <v>7.6088699999999996</v>
      </c>
      <c r="C1828" s="46">
        <v>33.607599999999998</v>
      </c>
    </row>
    <row r="1829" spans="1:3" ht="15">
      <c r="A1829" s="51"/>
      <c r="B1829" s="46">
        <v>7.6222899999999996</v>
      </c>
      <c r="C1829" s="46">
        <v>33.503100000000003</v>
      </c>
    </row>
    <row r="1830" spans="1:3" ht="15">
      <c r="A1830" s="51"/>
      <c r="B1830" s="46">
        <v>7.6222899999999996</v>
      </c>
      <c r="C1830" s="46">
        <v>33.503100000000003</v>
      </c>
    </row>
    <row r="1831" spans="1:3" ht="15">
      <c r="A1831" s="51"/>
      <c r="B1831" s="46">
        <v>7.6357299999999997</v>
      </c>
      <c r="C1831" s="46">
        <v>33.398499999999999</v>
      </c>
    </row>
    <row r="1832" spans="1:3" ht="15">
      <c r="A1832" s="52"/>
      <c r="B1832" s="46">
        <v>7.6357400000000002</v>
      </c>
      <c r="C1832" s="46">
        <v>33.398499999999999</v>
      </c>
    </row>
    <row r="1833" spans="1:3" ht="15">
      <c r="A1833" s="52"/>
      <c r="B1833" s="46">
        <v>7.6491800000000003</v>
      </c>
      <c r="C1833" s="46">
        <v>33.293900000000001</v>
      </c>
    </row>
    <row r="1834" spans="1:3" ht="15">
      <c r="A1834" s="51"/>
      <c r="B1834" s="46">
        <v>7.6491800000000003</v>
      </c>
      <c r="C1834" s="46">
        <v>33.293900000000001</v>
      </c>
    </row>
    <row r="1835" spans="1:3" ht="15">
      <c r="A1835" s="51"/>
      <c r="B1835" s="46">
        <v>7.6626399999999997</v>
      </c>
      <c r="C1835" s="46">
        <v>33.189399999999999</v>
      </c>
    </row>
    <row r="1836" spans="1:3" ht="15">
      <c r="A1836" s="52"/>
      <c r="B1836" s="46">
        <v>7.6626500000000002</v>
      </c>
      <c r="C1836" s="46">
        <v>33.189399999999999</v>
      </c>
    </row>
    <row r="1837" spans="1:3" ht="15">
      <c r="A1837" s="51"/>
      <c r="B1837" s="46">
        <v>7.6761200000000001</v>
      </c>
      <c r="C1837" s="46">
        <v>33.084800000000001</v>
      </c>
    </row>
    <row r="1838" spans="1:3" ht="15">
      <c r="A1838" s="51"/>
      <c r="B1838" s="46">
        <v>7.6761200000000001</v>
      </c>
      <c r="C1838" s="46">
        <v>33.084800000000001</v>
      </c>
    </row>
    <row r="1839" spans="1:3" ht="15">
      <c r="A1839" s="52"/>
      <c r="B1839" s="50"/>
      <c r="C1839" s="46"/>
    </row>
    <row r="1840" spans="1:3" ht="15">
      <c r="A1840" s="52"/>
      <c r="B1840" s="46">
        <v>7.6896100000000001</v>
      </c>
      <c r="C1840" s="46">
        <v>32.9801</v>
      </c>
    </row>
    <row r="1841" spans="1:3" ht="15">
      <c r="A1841" s="52"/>
      <c r="B1841" s="50"/>
      <c r="C1841" s="46"/>
    </row>
    <row r="1842" spans="1:3" ht="15">
      <c r="A1842" s="51"/>
      <c r="B1842" s="50"/>
      <c r="C1842" s="46"/>
    </row>
    <row r="1843" spans="1:3" ht="15">
      <c r="A1843" s="51"/>
      <c r="B1843" s="46">
        <v>7.7166100000000002</v>
      </c>
      <c r="C1843" s="46">
        <v>32.770899999999997</v>
      </c>
    </row>
    <row r="1844" spans="1:3" ht="15">
      <c r="A1844" s="51"/>
      <c r="B1844" s="46">
        <v>7.7166199999999998</v>
      </c>
      <c r="C1844" s="46">
        <v>32.770899999999997</v>
      </c>
    </row>
    <row r="1845" spans="1:3" ht="15">
      <c r="A1845" s="51"/>
      <c r="B1845" s="46">
        <v>7.7301399999999996</v>
      </c>
      <c r="C1845" s="46">
        <v>32.666200000000003</v>
      </c>
    </row>
    <row r="1846" spans="1:3" ht="15">
      <c r="A1846" s="52"/>
      <c r="B1846" s="46">
        <v>7.7301399999999996</v>
      </c>
      <c r="C1846" s="46">
        <v>32.666200000000003</v>
      </c>
    </row>
    <row r="1847" spans="1:3" ht="15">
      <c r="A1847" s="52"/>
      <c r="B1847" s="46">
        <v>7.7436600000000002</v>
      </c>
      <c r="C1847" s="46">
        <v>32.561599999999999</v>
      </c>
    </row>
    <row r="1848" spans="1:3" ht="15">
      <c r="A1848" s="51"/>
      <c r="B1848" s="46">
        <v>7.7436699999999998</v>
      </c>
      <c r="C1848" s="46">
        <v>32.561500000000002</v>
      </c>
    </row>
    <row r="1849" spans="1:3" ht="15">
      <c r="A1849" s="51"/>
      <c r="B1849" s="46">
        <v>7.7572099999999997</v>
      </c>
      <c r="C1849" s="46">
        <v>32.456899999999997</v>
      </c>
    </row>
    <row r="1850" spans="1:3" ht="15">
      <c r="A1850" s="52"/>
      <c r="B1850" s="46">
        <v>7.7572099999999997</v>
      </c>
      <c r="C1850" s="46">
        <v>32.456899999999997</v>
      </c>
    </row>
    <row r="1851" spans="1:3" ht="15">
      <c r="A1851" s="51"/>
      <c r="B1851" s="46">
        <v>7.7707600000000001</v>
      </c>
      <c r="C1851" s="46">
        <v>32.352200000000003</v>
      </c>
    </row>
    <row r="1852" spans="1:3" ht="15">
      <c r="A1852" s="51"/>
      <c r="B1852" s="46">
        <v>7.7707800000000002</v>
      </c>
      <c r="C1852" s="46">
        <v>32.352200000000003</v>
      </c>
    </row>
    <row r="1853" spans="1:3" ht="15">
      <c r="A1853" s="52"/>
      <c r="B1853" s="46">
        <v>7.7843400000000003</v>
      </c>
      <c r="C1853" s="46">
        <v>32.247399999999999</v>
      </c>
    </row>
    <row r="1854" spans="1:3" ht="15">
      <c r="A1854" s="52"/>
      <c r="B1854" s="46">
        <v>7.7843400000000003</v>
      </c>
      <c r="C1854" s="46">
        <v>32.247399999999999</v>
      </c>
    </row>
    <row r="1855" spans="1:3" ht="15">
      <c r="A1855" s="52"/>
      <c r="B1855" s="46">
        <v>7.7979099999999999</v>
      </c>
      <c r="C1855" s="46">
        <v>32.142699999999998</v>
      </c>
    </row>
    <row r="1856" spans="1:3" ht="15">
      <c r="A1856" s="51"/>
      <c r="B1856" s="46">
        <v>7.7979200000000004</v>
      </c>
      <c r="C1856" s="46">
        <v>32.142699999999998</v>
      </c>
    </row>
    <row r="1857" spans="1:3" ht="15">
      <c r="A1857" s="51"/>
      <c r="B1857" s="46">
        <v>7.8115100000000002</v>
      </c>
      <c r="C1857" s="46">
        <v>32.037999999999997</v>
      </c>
    </row>
    <row r="1858" spans="1:3" ht="15">
      <c r="A1858" s="51"/>
      <c r="B1858" s="46">
        <v>7.8115100000000002</v>
      </c>
      <c r="C1858" s="46">
        <v>32.037999999999997</v>
      </c>
    </row>
    <row r="1859" spans="1:3" ht="15">
      <c r="A1859" s="51"/>
      <c r="B1859" s="46">
        <v>7.8251099999999996</v>
      </c>
      <c r="C1859" s="46">
        <v>31.933199999999999</v>
      </c>
    </row>
    <row r="1860" spans="1:3" ht="15">
      <c r="A1860" s="52"/>
      <c r="B1860" s="46">
        <v>7.8251200000000001</v>
      </c>
      <c r="C1860" s="46">
        <v>31.933199999999999</v>
      </c>
    </row>
    <row r="1861" spans="1:3" ht="15">
      <c r="A1861" s="52"/>
      <c r="B1861" s="46">
        <v>7.83873</v>
      </c>
      <c r="C1861" s="46">
        <v>31.828399999999998</v>
      </c>
    </row>
    <row r="1862" spans="1:3" ht="15">
      <c r="A1862" s="51"/>
      <c r="B1862" s="46">
        <v>7.83873</v>
      </c>
      <c r="C1862" s="46">
        <v>31.828399999999998</v>
      </c>
    </row>
    <row r="1863" spans="1:3" ht="15">
      <c r="A1863" s="51"/>
      <c r="B1863" s="46">
        <v>7.8523500000000004</v>
      </c>
      <c r="C1863" s="46">
        <v>31.723700000000001</v>
      </c>
    </row>
    <row r="1864" spans="1:3" ht="15">
      <c r="A1864" s="52"/>
      <c r="B1864" s="46">
        <v>7.85236</v>
      </c>
      <c r="C1864" s="46">
        <v>31.723700000000001</v>
      </c>
    </row>
    <row r="1865" spans="1:3" ht="15">
      <c r="A1865" s="51"/>
      <c r="B1865" s="46">
        <v>7.86599</v>
      </c>
      <c r="C1865" s="46">
        <v>31.6189</v>
      </c>
    </row>
    <row r="1866" spans="1:3" ht="15">
      <c r="A1866" s="51"/>
      <c r="B1866" s="46">
        <v>7.86599</v>
      </c>
      <c r="C1866" s="46">
        <v>31.6189</v>
      </c>
    </row>
    <row r="1867" spans="1:3" ht="15">
      <c r="A1867" s="52"/>
      <c r="B1867" s="46">
        <v>7.8796400000000002</v>
      </c>
      <c r="C1867" s="46">
        <v>31.514099999999999</v>
      </c>
    </row>
    <row r="1868" spans="1:3" ht="15">
      <c r="A1868" s="52"/>
      <c r="B1868" s="46">
        <v>7.8796499999999998</v>
      </c>
      <c r="C1868" s="46">
        <v>31.513999999999999</v>
      </c>
    </row>
    <row r="1869" spans="1:3" ht="15">
      <c r="A1869" s="52"/>
      <c r="B1869" s="46">
        <v>7.8933099999999996</v>
      </c>
      <c r="C1869" s="46">
        <v>31.409199999999998</v>
      </c>
    </row>
    <row r="1870" spans="1:3" ht="15">
      <c r="A1870" s="51"/>
      <c r="B1870" s="46">
        <v>7.8933099999999996</v>
      </c>
      <c r="C1870" s="46">
        <v>31.409199999999998</v>
      </c>
    </row>
    <row r="1871" spans="1:3" ht="15">
      <c r="A1871" s="51"/>
      <c r="B1871" s="46">
        <v>7.9069700000000003</v>
      </c>
      <c r="C1871" s="46">
        <v>31.304400000000001</v>
      </c>
    </row>
    <row r="1872" spans="1:3" ht="15">
      <c r="A1872" s="51"/>
      <c r="B1872" s="46">
        <v>7.9069900000000004</v>
      </c>
      <c r="C1872" s="46">
        <v>31.304400000000001</v>
      </c>
    </row>
    <row r="1873" spans="1:3" ht="15">
      <c r="A1873" s="51"/>
      <c r="B1873" s="46">
        <v>7.9206599999999998</v>
      </c>
      <c r="C1873" s="46">
        <v>31.1995</v>
      </c>
    </row>
    <row r="1874" spans="1:3" ht="15">
      <c r="A1874" s="52"/>
      <c r="B1874" s="46">
        <v>7.9206599999999998</v>
      </c>
      <c r="C1874" s="46">
        <v>31.1995</v>
      </c>
    </row>
    <row r="1875" spans="1:3" ht="15">
      <c r="A1875" s="52"/>
      <c r="B1875" s="46">
        <v>7.9343599999999999</v>
      </c>
      <c r="C1875" s="46">
        <v>31.0947</v>
      </c>
    </row>
    <row r="1876" spans="1:3" ht="15">
      <c r="A1876" s="51"/>
      <c r="B1876" s="46">
        <v>7.9343700000000004</v>
      </c>
      <c r="C1876" s="46">
        <v>31.0946</v>
      </c>
    </row>
    <row r="1877" spans="1:3" ht="15">
      <c r="A1877" s="51"/>
      <c r="B1877" s="46">
        <v>7.9480700000000004</v>
      </c>
      <c r="C1877" s="46">
        <v>30.989799999999999</v>
      </c>
    </row>
    <row r="1878" spans="1:3" ht="15">
      <c r="A1878" s="52"/>
      <c r="B1878" s="46">
        <v>7.9480700000000004</v>
      </c>
      <c r="C1878" s="46">
        <v>30.989799999999999</v>
      </c>
    </row>
    <row r="1879" spans="1:3" ht="15">
      <c r="A1879" s="51"/>
      <c r="B1879" s="46">
        <v>7.9617800000000001</v>
      </c>
      <c r="C1879" s="46">
        <v>30.884899999999998</v>
      </c>
    </row>
    <row r="1880" spans="1:3" ht="15">
      <c r="A1880" s="51"/>
      <c r="B1880" s="50"/>
      <c r="C1880" s="46"/>
    </row>
    <row r="1881" spans="1:3" ht="15">
      <c r="A1881" s="52"/>
      <c r="B1881" s="46">
        <v>7.9755200000000004</v>
      </c>
      <c r="C1881" s="46">
        <v>30.78</v>
      </c>
    </row>
    <row r="1882" spans="1:3" ht="15">
      <c r="A1882" s="52"/>
      <c r="B1882" s="46">
        <v>7.9755200000000004</v>
      </c>
      <c r="C1882" s="46">
        <v>30.78</v>
      </c>
    </row>
    <row r="1883" spans="1:3" ht="15">
      <c r="A1883" s="52"/>
      <c r="B1883" s="46">
        <v>7.9892599999999998</v>
      </c>
      <c r="C1883" s="46">
        <v>30.6751</v>
      </c>
    </row>
    <row r="1884" spans="1:3" ht="15">
      <c r="A1884" s="51"/>
      <c r="B1884" s="46">
        <v>7.9892700000000003</v>
      </c>
      <c r="C1884" s="46">
        <v>30.675000000000001</v>
      </c>
    </row>
    <row r="1885" spans="1:3" ht="15">
      <c r="A1885" s="51"/>
      <c r="B1885" s="46">
        <v>8.0030199999999994</v>
      </c>
      <c r="C1885" s="46">
        <v>30.5701</v>
      </c>
    </row>
    <row r="1886" spans="1:3" ht="15">
      <c r="A1886" s="51"/>
      <c r="B1886" s="46">
        <v>8.0030199999999994</v>
      </c>
      <c r="C1886" s="46">
        <v>30.5701</v>
      </c>
    </row>
    <row r="1887" spans="1:3" ht="15">
      <c r="A1887" s="51"/>
      <c r="B1887" s="46">
        <v>8.0167800000000007</v>
      </c>
      <c r="C1887" s="46">
        <v>30.465199999999999</v>
      </c>
    </row>
    <row r="1888" spans="1:3" ht="15">
      <c r="A1888" s="52"/>
      <c r="B1888" s="46">
        <v>8.0167900000000003</v>
      </c>
      <c r="C1888" s="46">
        <v>30.465199999999999</v>
      </c>
    </row>
    <row r="1889" spans="1:3" ht="15">
      <c r="A1889" s="52"/>
      <c r="B1889" s="46">
        <v>8.0305700000000009</v>
      </c>
      <c r="C1889" s="46">
        <v>30.360199999999999</v>
      </c>
    </row>
    <row r="1890" spans="1:3" ht="15">
      <c r="A1890" s="51"/>
      <c r="B1890" s="46">
        <v>8.0305700000000009</v>
      </c>
      <c r="C1890" s="46">
        <v>30.360199999999999</v>
      </c>
    </row>
    <row r="1891" spans="1:3" ht="15">
      <c r="A1891" s="51"/>
      <c r="B1891" s="46">
        <v>8.0443499999999997</v>
      </c>
      <c r="C1891" s="46">
        <v>30.255199999999999</v>
      </c>
    </row>
    <row r="1892" spans="1:3" ht="15">
      <c r="A1892" s="52"/>
      <c r="B1892" s="46">
        <v>8.0443599999999993</v>
      </c>
      <c r="C1892" s="46">
        <v>30.255199999999999</v>
      </c>
    </row>
    <row r="1893" spans="1:3" ht="15">
      <c r="A1893" s="51"/>
      <c r="B1893" s="46">
        <v>8.0581600000000009</v>
      </c>
      <c r="C1893" s="46">
        <v>30.150200000000002</v>
      </c>
    </row>
    <row r="1894" spans="1:3" ht="15">
      <c r="A1894" s="51"/>
      <c r="B1894" s="46">
        <v>8.0581600000000009</v>
      </c>
      <c r="C1894" s="46">
        <v>30.150200000000002</v>
      </c>
    </row>
    <row r="1895" spans="1:3" ht="15">
      <c r="A1895" s="52"/>
      <c r="B1895" s="46">
        <v>8.0719600000000007</v>
      </c>
      <c r="C1895" s="46">
        <v>30.045200000000001</v>
      </c>
    </row>
    <row r="1896" spans="1:3" ht="15">
      <c r="A1896" s="52"/>
      <c r="B1896" s="46">
        <v>8.0719799999999999</v>
      </c>
      <c r="C1896" s="46">
        <v>30.045200000000001</v>
      </c>
    </row>
    <row r="1897" spans="1:3" ht="15">
      <c r="A1897" s="52"/>
      <c r="B1897" s="50"/>
      <c r="C1897" s="46"/>
    </row>
    <row r="1898" spans="1:3" ht="15">
      <c r="A1898" s="51"/>
      <c r="B1898" s="50"/>
      <c r="C1898" s="46"/>
    </row>
    <row r="1899" spans="1:3" ht="15">
      <c r="A1899" s="51"/>
      <c r="B1899" s="46">
        <v>8.0996299999999994</v>
      </c>
      <c r="C1899" s="46">
        <v>29.8352</v>
      </c>
    </row>
    <row r="1900" spans="1:3" ht="15">
      <c r="A1900" s="51"/>
      <c r="B1900" s="46">
        <v>8.0996400000000008</v>
      </c>
      <c r="C1900" s="46">
        <v>29.8352</v>
      </c>
    </row>
    <row r="1901" spans="1:3" ht="15">
      <c r="A1901" s="51"/>
      <c r="B1901" s="46">
        <v>8.1134799999999991</v>
      </c>
      <c r="C1901" s="46">
        <v>29.7302</v>
      </c>
    </row>
    <row r="1902" spans="1:3" ht="15">
      <c r="A1902" s="52"/>
      <c r="B1902" s="46">
        <v>8.1134799999999991</v>
      </c>
      <c r="C1902" s="46">
        <v>29.7302</v>
      </c>
    </row>
    <row r="1903" spans="1:3" ht="15">
      <c r="A1903" s="52"/>
      <c r="B1903" s="46">
        <v>8.1273300000000006</v>
      </c>
      <c r="C1903" s="46">
        <v>29.6251</v>
      </c>
    </row>
    <row r="1904" spans="1:3" ht="15">
      <c r="A1904" s="51"/>
      <c r="B1904" s="46">
        <v>8.1273499999999999</v>
      </c>
      <c r="C1904" s="46">
        <v>29.6251</v>
      </c>
    </row>
    <row r="1905" spans="1:3" ht="15">
      <c r="A1905" s="51"/>
      <c r="B1905" s="46">
        <v>8.1412099999999992</v>
      </c>
      <c r="C1905" s="46">
        <v>29.52</v>
      </c>
    </row>
    <row r="1906" spans="1:3" ht="15">
      <c r="A1906" s="52"/>
      <c r="B1906" s="46">
        <v>8.1412099999999992</v>
      </c>
      <c r="C1906" s="46">
        <v>29.52</v>
      </c>
    </row>
    <row r="1907" spans="1:3" ht="15">
      <c r="A1907" s="51"/>
      <c r="B1907" s="46">
        <v>8.1550899999999995</v>
      </c>
      <c r="C1907" s="46">
        <v>29.414999999999999</v>
      </c>
    </row>
    <row r="1908" spans="1:3" ht="15">
      <c r="A1908" s="51"/>
      <c r="B1908" s="50"/>
      <c r="C1908" s="46"/>
    </row>
    <row r="1909" spans="1:3" ht="15">
      <c r="A1909" s="52"/>
      <c r="B1909" s="46">
        <v>8.1689900000000009</v>
      </c>
      <c r="C1909" s="46">
        <v>29.309899999999999</v>
      </c>
    </row>
    <row r="1910" spans="1:3" ht="15">
      <c r="A1910" s="52"/>
      <c r="B1910" s="46">
        <v>8.1689900000000009</v>
      </c>
      <c r="C1910" s="46">
        <v>29.309899999999999</v>
      </c>
    </row>
    <row r="1911" spans="1:3" ht="15">
      <c r="A1911" s="52"/>
      <c r="B1911" s="46">
        <v>8.1828900000000004</v>
      </c>
      <c r="C1911" s="46">
        <v>29.204799999999999</v>
      </c>
    </row>
    <row r="1912" spans="1:3" ht="15">
      <c r="A1912" s="51"/>
      <c r="B1912" s="50"/>
      <c r="C1912" s="46"/>
    </row>
    <row r="1913" spans="1:3" ht="15">
      <c r="A1913" s="51"/>
      <c r="B1913" s="46">
        <v>8.1968099999999993</v>
      </c>
      <c r="C1913" s="46">
        <v>29.099699999999999</v>
      </c>
    </row>
    <row r="1914" spans="1:3" ht="15">
      <c r="A1914" s="51"/>
      <c r="B1914" s="46">
        <v>8.1968099999999993</v>
      </c>
      <c r="C1914" s="46">
        <v>29.099699999999999</v>
      </c>
    </row>
    <row r="1915" spans="1:3" ht="15">
      <c r="A1915" s="51"/>
      <c r="B1915" s="46">
        <v>8.2107399999999995</v>
      </c>
      <c r="C1915" s="46">
        <v>28.994499999999999</v>
      </c>
    </row>
    <row r="1916" spans="1:3" ht="15">
      <c r="A1916" s="52"/>
      <c r="B1916" s="46">
        <v>8.2107500000000009</v>
      </c>
      <c r="C1916" s="46">
        <v>28.994499999999999</v>
      </c>
    </row>
    <row r="1917" spans="1:3" ht="15">
      <c r="A1917" s="52"/>
      <c r="B1917" s="46">
        <v>8.2246799999999993</v>
      </c>
      <c r="C1917" s="46">
        <v>28.889399999999998</v>
      </c>
    </row>
    <row r="1918" spans="1:3" ht="15">
      <c r="A1918" s="51"/>
      <c r="B1918" s="46">
        <v>8.2246799999999993</v>
      </c>
      <c r="C1918" s="46">
        <v>28.889399999999998</v>
      </c>
    </row>
    <row r="1919" spans="1:3" ht="15">
      <c r="A1919" s="51"/>
      <c r="B1919" s="46">
        <v>8.2386300000000006</v>
      </c>
      <c r="C1919" s="46">
        <v>28.784199999999998</v>
      </c>
    </row>
    <row r="1920" spans="1:3" ht="15">
      <c r="A1920" s="52"/>
      <c r="B1920" s="46">
        <v>8.2386400000000002</v>
      </c>
      <c r="C1920" s="46">
        <v>28.784199999999998</v>
      </c>
    </row>
    <row r="1921" spans="1:3" ht="15">
      <c r="A1921" s="51"/>
      <c r="B1921" s="50"/>
      <c r="C1921" s="46"/>
    </row>
    <row r="1922" spans="1:3" ht="15">
      <c r="A1922" s="51"/>
      <c r="B1922" s="50"/>
      <c r="C1922" s="46"/>
    </row>
    <row r="1923" spans="1:3" ht="15">
      <c r="A1923" s="52"/>
      <c r="B1923" s="46">
        <v>8.2665699999999998</v>
      </c>
      <c r="C1923" s="46">
        <v>28.573899999999998</v>
      </c>
    </row>
    <row r="1924" spans="1:3" ht="15">
      <c r="A1924" s="52"/>
      <c r="B1924" s="46">
        <v>8.2665799999999994</v>
      </c>
      <c r="C1924" s="46">
        <v>28.573899999999998</v>
      </c>
    </row>
    <row r="1925" spans="1:3" ht="15">
      <c r="A1925" s="52"/>
      <c r="B1925" s="46">
        <v>8.2805599999999995</v>
      </c>
      <c r="C1925" s="46">
        <v>28.468699999999998</v>
      </c>
    </row>
    <row r="1926" spans="1:3" ht="15">
      <c r="A1926" s="51"/>
      <c r="B1926" s="46">
        <v>8.2805599999999995</v>
      </c>
      <c r="C1926" s="46">
        <v>28.468699999999998</v>
      </c>
    </row>
    <row r="1927" spans="1:3" ht="15">
      <c r="A1927" s="51"/>
      <c r="B1927" s="46">
        <v>8.2945499999999992</v>
      </c>
      <c r="C1927" s="46">
        <v>28.363499999999998</v>
      </c>
    </row>
    <row r="1928" spans="1:3" ht="15">
      <c r="A1928" s="51"/>
      <c r="B1928" s="46">
        <v>8.2945600000000006</v>
      </c>
      <c r="C1928" s="46">
        <v>28.363499999999998</v>
      </c>
    </row>
    <row r="1929" spans="1:3" ht="15">
      <c r="A1929" s="51"/>
      <c r="B1929" s="46">
        <v>8.3085699999999996</v>
      </c>
      <c r="C1929" s="46">
        <v>28.258299999999998</v>
      </c>
    </row>
    <row r="1930" spans="1:3" ht="15">
      <c r="A1930" s="52"/>
      <c r="B1930" s="46">
        <v>8.3085699999999996</v>
      </c>
      <c r="C1930" s="46">
        <v>28.258299999999998</v>
      </c>
    </row>
    <row r="1931" spans="1:3" ht="15">
      <c r="A1931" s="52"/>
      <c r="B1931" s="46">
        <v>8.3225800000000003</v>
      </c>
      <c r="C1931" s="46">
        <v>28.153099999999998</v>
      </c>
    </row>
    <row r="1932" spans="1:3" ht="15">
      <c r="A1932" s="51"/>
      <c r="B1932" s="50"/>
      <c r="C1932" s="46"/>
    </row>
    <row r="1933" spans="1:3" ht="15">
      <c r="A1933" s="51"/>
      <c r="B1933" s="46">
        <v>8.3366199999999999</v>
      </c>
      <c r="C1933" s="46">
        <v>28.047799999999999</v>
      </c>
    </row>
    <row r="1934" spans="1:3" ht="15">
      <c r="A1934" s="52"/>
      <c r="B1934" s="46">
        <v>8.3366199999999999</v>
      </c>
      <c r="C1934" s="46">
        <v>28.047799999999999</v>
      </c>
    </row>
    <row r="1935" spans="1:3" ht="15">
      <c r="A1935" s="51"/>
      <c r="B1935" s="46">
        <v>8.3506599999999995</v>
      </c>
      <c r="C1935" s="46">
        <v>27.942599999999999</v>
      </c>
    </row>
    <row r="1936" spans="1:3" ht="15">
      <c r="A1936" s="51"/>
      <c r="B1936" s="46">
        <v>8.3506699999999991</v>
      </c>
      <c r="C1936" s="46">
        <v>27.942599999999999</v>
      </c>
    </row>
    <row r="1937" spans="1:3" ht="15">
      <c r="A1937" s="52"/>
      <c r="B1937" s="46">
        <v>8.3647200000000002</v>
      </c>
      <c r="C1937" s="46">
        <v>27.837299999999999</v>
      </c>
    </row>
    <row r="1938" spans="1:3" ht="15">
      <c r="A1938" s="52"/>
      <c r="B1938" s="46">
        <v>8.3647200000000002</v>
      </c>
      <c r="C1938" s="46">
        <v>27.837299999999999</v>
      </c>
    </row>
    <row r="1939" spans="1:3" ht="15">
      <c r="A1939" s="52"/>
      <c r="B1939" s="46">
        <v>8.3787800000000008</v>
      </c>
      <c r="C1939" s="46">
        <v>27.731999999999999</v>
      </c>
    </row>
    <row r="1940" spans="1:3" ht="15">
      <c r="A1940" s="51"/>
      <c r="B1940" s="50"/>
      <c r="C1940" s="46"/>
    </row>
    <row r="1941" spans="1:3" ht="15">
      <c r="A1941" s="51"/>
      <c r="B1941" s="46">
        <v>8.3928700000000003</v>
      </c>
      <c r="C1941" s="46">
        <v>27.6267</v>
      </c>
    </row>
    <row r="1942" spans="1:3" ht="15">
      <c r="A1942" s="51"/>
      <c r="B1942" s="46">
        <v>8.3928700000000003</v>
      </c>
      <c r="C1942" s="46">
        <v>27.6267</v>
      </c>
    </row>
    <row r="1943" spans="1:3" ht="15">
      <c r="A1943" s="51"/>
      <c r="B1943" s="46">
        <v>8.4069500000000001</v>
      </c>
      <c r="C1943" s="46">
        <v>27.5215</v>
      </c>
    </row>
    <row r="1944" spans="1:3" ht="15">
      <c r="A1944" s="52"/>
      <c r="B1944" s="46">
        <v>8.4069699999999994</v>
      </c>
      <c r="C1944" s="46">
        <v>27.5214</v>
      </c>
    </row>
    <row r="1945" spans="1:3" ht="15">
      <c r="A1945" s="52"/>
      <c r="B1945" s="46">
        <v>8.4210600000000007</v>
      </c>
      <c r="C1945" s="46">
        <v>27.4161</v>
      </c>
    </row>
    <row r="1946" spans="1:3" ht="15">
      <c r="A1946" s="51"/>
      <c r="B1946" s="46">
        <v>8.4210600000000007</v>
      </c>
      <c r="C1946" s="46">
        <v>27.4161</v>
      </c>
    </row>
    <row r="1947" spans="1:3" ht="15">
      <c r="A1947" s="51"/>
      <c r="B1947" s="46">
        <v>8.4351699999999994</v>
      </c>
      <c r="C1947" s="46">
        <v>27.3108</v>
      </c>
    </row>
    <row r="1948" spans="1:3" ht="15">
      <c r="A1948" s="52"/>
      <c r="B1948" s="46">
        <v>8.4351800000000008</v>
      </c>
      <c r="C1948" s="46">
        <v>27.3108</v>
      </c>
    </row>
    <row r="1949" spans="1:3" ht="15">
      <c r="A1949" s="51"/>
      <c r="B1949" s="50"/>
      <c r="C1949" s="46"/>
    </row>
    <row r="1950" spans="1:3" ht="15">
      <c r="A1950" s="51"/>
      <c r="B1950" s="50"/>
      <c r="C1950" s="46"/>
    </row>
    <row r="1951" spans="1:3" ht="15">
      <c r="A1951" s="52"/>
      <c r="B1951" s="46">
        <v>8.4634300000000007</v>
      </c>
      <c r="C1951" s="46">
        <v>27.100100000000001</v>
      </c>
    </row>
    <row r="1952" spans="1:3" ht="15">
      <c r="A1952" s="52"/>
      <c r="B1952" s="46">
        <v>8.4634400000000003</v>
      </c>
      <c r="C1952" s="46">
        <v>27.100100000000001</v>
      </c>
    </row>
    <row r="1953" spans="1:3" ht="15">
      <c r="A1953" s="52"/>
      <c r="B1953" s="46">
        <v>8.4775799999999997</v>
      </c>
      <c r="C1953" s="46">
        <v>26.994800000000001</v>
      </c>
    </row>
    <row r="1954" spans="1:3" ht="15">
      <c r="A1954" s="51"/>
      <c r="B1954" s="46">
        <v>8.4775799999999997</v>
      </c>
      <c r="C1954" s="46">
        <v>26.994800000000001</v>
      </c>
    </row>
    <row r="1955" spans="1:3" ht="15">
      <c r="A1955" s="51"/>
      <c r="B1955" s="46">
        <v>8.4917400000000001</v>
      </c>
      <c r="C1955" s="46">
        <v>26.889399999999998</v>
      </c>
    </row>
    <row r="1956" spans="1:3" ht="15">
      <c r="A1956" s="51"/>
      <c r="B1956" s="46">
        <v>8.4917499999999997</v>
      </c>
      <c r="C1956" s="46">
        <v>26.889399999999998</v>
      </c>
    </row>
    <row r="1957" spans="1:3" ht="15">
      <c r="A1957" s="51"/>
      <c r="B1957" s="46">
        <v>8.5059199999999997</v>
      </c>
      <c r="C1957" s="46">
        <v>26.783999999999999</v>
      </c>
    </row>
    <row r="1958" spans="1:3" ht="15">
      <c r="A1958" s="52"/>
      <c r="B1958" s="46">
        <v>8.5059199999999997</v>
      </c>
      <c r="C1958" s="46">
        <v>26.783999999999999</v>
      </c>
    </row>
    <row r="1959" spans="1:3" ht="15">
      <c r="A1959" s="52"/>
      <c r="B1959" s="46">
        <v>8.5200899999999997</v>
      </c>
      <c r="C1959" s="46">
        <v>26.678699999999999</v>
      </c>
    </row>
    <row r="1960" spans="1:3" ht="15">
      <c r="A1960" s="51"/>
      <c r="B1960" s="50"/>
      <c r="C1960" s="46"/>
    </row>
    <row r="1961" spans="1:3" ht="15">
      <c r="A1961" s="51"/>
      <c r="B1961" s="46">
        <v>8.5342900000000004</v>
      </c>
      <c r="C1961" s="46">
        <v>26.5732</v>
      </c>
    </row>
    <row r="1962" spans="1:3" ht="15">
      <c r="A1962" s="52"/>
      <c r="B1962" s="46">
        <v>8.5342900000000004</v>
      </c>
      <c r="C1962" s="46">
        <v>26.5732</v>
      </c>
    </row>
    <row r="1963" spans="1:3" ht="15">
      <c r="A1963" s="51"/>
      <c r="B1963" s="46">
        <v>8.5484899999999993</v>
      </c>
      <c r="C1963" s="46">
        <v>26.4678</v>
      </c>
    </row>
    <row r="1964" spans="1:3" ht="15">
      <c r="A1964" s="51"/>
      <c r="B1964" s="50"/>
      <c r="C1964" s="46"/>
    </row>
    <row r="1965" spans="1:3" ht="15">
      <c r="A1965" s="52"/>
      <c r="B1965" s="46">
        <v>8.5627099999999992</v>
      </c>
      <c r="C1965" s="46">
        <v>26.362400000000001</v>
      </c>
    </row>
    <row r="1966" spans="1:3" ht="15">
      <c r="A1966" s="52"/>
      <c r="B1966" s="46">
        <v>8.5627099999999992</v>
      </c>
      <c r="C1966" s="46">
        <v>26.362400000000001</v>
      </c>
    </row>
    <row r="1967" spans="1:3" ht="15">
      <c r="A1967" s="52"/>
      <c r="B1967" s="46">
        <v>8.5769400000000005</v>
      </c>
      <c r="C1967" s="46">
        <v>26.257000000000001</v>
      </c>
    </row>
    <row r="1968" spans="1:3" ht="15">
      <c r="A1968" s="51"/>
      <c r="B1968" s="46">
        <v>8.5769500000000001</v>
      </c>
      <c r="C1968" s="46">
        <v>26.257000000000001</v>
      </c>
    </row>
    <row r="1969" spans="1:3" ht="15">
      <c r="A1969" s="51"/>
      <c r="B1969" s="46">
        <v>8.5911799999999996</v>
      </c>
      <c r="C1969" s="46">
        <v>26.151499999999999</v>
      </c>
    </row>
    <row r="1970" spans="1:3" ht="15">
      <c r="A1970" s="51"/>
      <c r="B1970" s="46">
        <v>8.5911799999999996</v>
      </c>
      <c r="C1970" s="46">
        <v>26.151499999999999</v>
      </c>
    </row>
    <row r="1971" spans="1:3" ht="15">
      <c r="A1971" s="51"/>
      <c r="B1971" s="46">
        <v>8.6054300000000001</v>
      </c>
      <c r="C1971" s="46">
        <v>26.046099999999999</v>
      </c>
    </row>
    <row r="1972" spans="1:3" ht="15">
      <c r="A1972" s="52"/>
      <c r="B1972" s="46">
        <v>8.6054399999999998</v>
      </c>
      <c r="C1972" s="46">
        <v>26.046099999999999</v>
      </c>
    </row>
    <row r="1973" spans="1:3" ht="15">
      <c r="A1973" s="52"/>
      <c r="B1973" s="46">
        <v>8.6196900000000003</v>
      </c>
      <c r="C1973" s="46">
        <v>25.9406</v>
      </c>
    </row>
    <row r="1974" spans="1:3" ht="15">
      <c r="A1974" s="51"/>
      <c r="B1974" s="46">
        <v>8.6196900000000003</v>
      </c>
      <c r="C1974" s="46">
        <v>25.9406</v>
      </c>
    </row>
    <row r="1975" spans="1:3" ht="15">
      <c r="A1975" s="51"/>
      <c r="B1975" s="46">
        <v>8.6339600000000001</v>
      </c>
      <c r="C1975" s="46">
        <v>25.835100000000001</v>
      </c>
    </row>
    <row r="1976" spans="1:3" ht="15">
      <c r="A1976" s="52"/>
      <c r="B1976" s="46">
        <v>8.6339699999999997</v>
      </c>
      <c r="C1976" s="46">
        <v>25.835100000000001</v>
      </c>
    </row>
    <row r="1977" spans="1:3" ht="15">
      <c r="A1977" s="51"/>
      <c r="B1977" s="46">
        <v>8.6482500000000009</v>
      </c>
      <c r="C1977" s="46">
        <v>25.729600000000001</v>
      </c>
    </row>
    <row r="1978" spans="1:3" ht="15">
      <c r="A1978" s="51"/>
      <c r="B1978" s="46">
        <v>8.6482500000000009</v>
      </c>
      <c r="C1978" s="46">
        <v>25.729600000000001</v>
      </c>
    </row>
    <row r="1979" spans="1:3" ht="15">
      <c r="A1979" s="52"/>
      <c r="B1979" s="46">
        <v>8.6625399999999999</v>
      </c>
      <c r="C1979" s="46">
        <v>25.624099999999999</v>
      </c>
    </row>
    <row r="1980" spans="1:3" ht="15">
      <c r="A1980" s="52"/>
      <c r="B1980" s="46">
        <v>8.6625499999999995</v>
      </c>
      <c r="C1980" s="46">
        <v>25.624099999999999</v>
      </c>
    </row>
    <row r="1981" spans="1:3" ht="15">
      <c r="A1981" s="52"/>
      <c r="B1981" s="46">
        <v>8.6768599999999996</v>
      </c>
      <c r="C1981" s="46">
        <v>25.518599999999999</v>
      </c>
    </row>
    <row r="1982" spans="1:3" ht="15">
      <c r="A1982" s="51"/>
      <c r="B1982" s="46">
        <v>8.6768599999999996</v>
      </c>
      <c r="C1982" s="46">
        <v>25.518599999999999</v>
      </c>
    </row>
    <row r="1983" spans="1:3" ht="15">
      <c r="A1983" s="51"/>
      <c r="B1983" s="46">
        <v>8.6911699999999996</v>
      </c>
      <c r="C1983" s="46">
        <v>25.4131</v>
      </c>
    </row>
    <row r="1984" spans="1:3" ht="15">
      <c r="A1984" s="51"/>
      <c r="B1984" s="46">
        <v>8.6911799999999992</v>
      </c>
      <c r="C1984" s="46">
        <v>25.4131</v>
      </c>
    </row>
    <row r="1985" spans="1:3" ht="15">
      <c r="A1985" s="51"/>
      <c r="B1985" s="46">
        <v>8.7055100000000003</v>
      </c>
      <c r="C1985" s="46">
        <v>25.307600000000001</v>
      </c>
    </row>
    <row r="1986" spans="1:3" ht="15">
      <c r="A1986" s="52"/>
      <c r="B1986" s="46">
        <v>8.7055100000000003</v>
      </c>
      <c r="C1986" s="46">
        <v>25.307600000000001</v>
      </c>
    </row>
    <row r="1987" spans="1:3" ht="15">
      <c r="A1987" s="52"/>
      <c r="B1987" s="46">
        <v>8.7198399999999996</v>
      </c>
      <c r="C1987" s="46">
        <v>25.202000000000002</v>
      </c>
    </row>
    <row r="1988" spans="1:3" ht="15">
      <c r="A1988" s="51"/>
      <c r="B1988" s="46">
        <v>8.7198499999999992</v>
      </c>
      <c r="C1988" s="46">
        <v>25.202000000000002</v>
      </c>
    </row>
    <row r="1989" spans="1:3" ht="15">
      <c r="A1989" s="51"/>
      <c r="B1989" s="50"/>
      <c r="C1989" s="46"/>
    </row>
    <row r="1990" spans="1:3" ht="15">
      <c r="A1990" s="52"/>
      <c r="B1990" s="50"/>
      <c r="C1990" s="46"/>
    </row>
    <row r="1991" spans="1:3" ht="15">
      <c r="A1991" s="51"/>
      <c r="B1991" s="46">
        <v>8.7485599999999994</v>
      </c>
      <c r="C1991" s="46">
        <v>24.9909</v>
      </c>
    </row>
    <row r="1992" spans="1:3" ht="15">
      <c r="A1992" s="51"/>
      <c r="B1992" s="46">
        <v>8.7485700000000008</v>
      </c>
      <c r="C1992" s="46">
        <v>24.9909</v>
      </c>
    </row>
    <row r="1993" spans="1:3" ht="15">
      <c r="A1993" s="52"/>
      <c r="B1993" s="46">
        <v>8.7629400000000004</v>
      </c>
      <c r="C1993" s="46">
        <v>24.885300000000001</v>
      </c>
    </row>
    <row r="1994" spans="1:3" ht="15">
      <c r="A1994" s="52"/>
      <c r="B1994" s="46">
        <v>8.7629400000000004</v>
      </c>
      <c r="C1994" s="46">
        <v>24.885300000000001</v>
      </c>
    </row>
    <row r="1995" spans="1:3" ht="15">
      <c r="A1995" s="52"/>
      <c r="B1995" s="46">
        <v>8.7773299999999992</v>
      </c>
      <c r="C1995" s="46">
        <v>24.779699999999998</v>
      </c>
    </row>
    <row r="1996" spans="1:3" ht="15">
      <c r="A1996" s="51"/>
      <c r="B1996" s="46">
        <v>8.7773400000000006</v>
      </c>
      <c r="C1996" s="46">
        <v>24.779699999999998</v>
      </c>
    </row>
    <row r="1997" spans="1:3" ht="15">
      <c r="A1997" s="51"/>
      <c r="B1997" s="46">
        <v>8.7917299999999994</v>
      </c>
      <c r="C1997" s="46">
        <v>24.674099999999999</v>
      </c>
    </row>
    <row r="1998" spans="1:3" ht="15">
      <c r="A1998" s="51"/>
      <c r="B1998" s="46">
        <v>8.7917299999999994</v>
      </c>
      <c r="C1998" s="46">
        <v>24.674099999999999</v>
      </c>
    </row>
    <row r="1999" spans="1:3" ht="15">
      <c r="A1999" s="51"/>
      <c r="B1999" s="46">
        <v>8.8061299999999996</v>
      </c>
      <c r="C1999" s="46">
        <v>24.5685</v>
      </c>
    </row>
    <row r="2000" spans="1:3" ht="15">
      <c r="A2000" s="52"/>
      <c r="B2000" s="46">
        <v>8.8061500000000006</v>
      </c>
      <c r="C2000" s="46">
        <v>24.5685</v>
      </c>
    </row>
    <row r="2001" spans="1:3" ht="15">
      <c r="A2001" s="52"/>
      <c r="B2001" s="46">
        <v>8.8205600000000004</v>
      </c>
      <c r="C2001" s="46">
        <v>24.462900000000001</v>
      </c>
    </row>
    <row r="2002" spans="1:3" ht="15">
      <c r="A2002" s="51"/>
      <c r="B2002" s="46">
        <v>8.8205600000000004</v>
      </c>
      <c r="C2002" s="46">
        <v>24.462900000000001</v>
      </c>
    </row>
    <row r="2003" spans="1:3" ht="15">
      <c r="A2003" s="51"/>
      <c r="B2003" s="46">
        <v>8.8349899999999995</v>
      </c>
      <c r="C2003" s="46">
        <v>24.357299999999999</v>
      </c>
    </row>
    <row r="2004" spans="1:3" ht="15">
      <c r="A2004" s="52"/>
      <c r="B2004" s="46">
        <v>8.8350000000000009</v>
      </c>
      <c r="C2004" s="46">
        <v>24.357299999999999</v>
      </c>
    </row>
    <row r="2005" spans="1:3" ht="15">
      <c r="A2005" s="51"/>
      <c r="B2005" s="46">
        <v>8.8494399999999995</v>
      </c>
      <c r="C2005" s="46">
        <v>24.2517</v>
      </c>
    </row>
    <row r="2006" spans="1:3" ht="15">
      <c r="A2006" s="51"/>
      <c r="B2006" s="46">
        <v>8.8494399999999995</v>
      </c>
      <c r="C2006" s="46">
        <v>24.2517</v>
      </c>
    </row>
    <row r="2007" spans="1:3" ht="15">
      <c r="A2007" s="52"/>
      <c r="B2007" s="46">
        <v>8.8638899999999996</v>
      </c>
      <c r="C2007" s="46">
        <v>24.146000000000001</v>
      </c>
    </row>
    <row r="2008" spans="1:3" ht="15">
      <c r="A2008" s="52"/>
      <c r="B2008" s="50"/>
      <c r="C2008" s="46"/>
    </row>
    <row r="2009" spans="1:3" ht="15">
      <c r="A2009" s="52"/>
      <c r="B2009" s="46">
        <v>8.8783600000000007</v>
      </c>
      <c r="C2009" s="46">
        <v>24.040400000000002</v>
      </c>
    </row>
    <row r="2010" spans="1:3" ht="15">
      <c r="A2010" s="51"/>
      <c r="B2010" s="46">
        <v>8.8783600000000007</v>
      </c>
      <c r="C2010" s="46">
        <v>24.040400000000002</v>
      </c>
    </row>
    <row r="2011" spans="1:3" ht="15">
      <c r="A2011" s="51"/>
      <c r="B2011" s="46">
        <v>8.89283</v>
      </c>
      <c r="C2011" s="46">
        <v>23.934699999999999</v>
      </c>
    </row>
    <row r="2012" spans="1:3" ht="15">
      <c r="A2012" s="51"/>
      <c r="B2012" s="46">
        <v>8.8928499999999993</v>
      </c>
      <c r="C2012" s="46">
        <v>23.934699999999999</v>
      </c>
    </row>
    <row r="2013" spans="1:3" ht="15">
      <c r="A2013" s="51"/>
      <c r="B2013" s="46">
        <v>8.90733</v>
      </c>
      <c r="C2013" s="46">
        <v>23.829000000000001</v>
      </c>
    </row>
    <row r="2014" spans="1:3" ht="15">
      <c r="A2014" s="52"/>
      <c r="B2014" s="46">
        <v>8.90733</v>
      </c>
      <c r="C2014" s="46">
        <v>23.829000000000001</v>
      </c>
    </row>
    <row r="2015" spans="1:3" ht="15">
      <c r="A2015" s="52"/>
      <c r="B2015" s="46">
        <v>8.9218200000000003</v>
      </c>
      <c r="C2015" s="46">
        <v>23.723299999999998</v>
      </c>
    </row>
    <row r="2016" spans="1:3" ht="15">
      <c r="A2016" s="51"/>
      <c r="B2016" s="46">
        <v>8.9218399999999995</v>
      </c>
      <c r="C2016" s="46">
        <v>23.723299999999998</v>
      </c>
    </row>
    <row r="2017" spans="1:3" ht="15">
      <c r="A2017" s="51"/>
      <c r="B2017" s="46">
        <v>8.9363399999999995</v>
      </c>
      <c r="C2017" s="46">
        <v>23.617599999999999</v>
      </c>
    </row>
    <row r="2018" spans="1:3" ht="15">
      <c r="A2018" s="52"/>
      <c r="B2018" s="46">
        <v>8.9363399999999995</v>
      </c>
      <c r="C2018" s="46">
        <v>23.617599999999999</v>
      </c>
    </row>
    <row r="2019" spans="1:3" ht="15">
      <c r="A2019" s="51"/>
      <c r="B2019" s="46">
        <v>8.9508600000000005</v>
      </c>
      <c r="C2019" s="46">
        <v>23.511900000000001</v>
      </c>
    </row>
    <row r="2020" spans="1:3" ht="15">
      <c r="A2020" s="51"/>
      <c r="B2020" s="46">
        <v>8.9508700000000001</v>
      </c>
      <c r="C2020" s="46">
        <v>23.511900000000001</v>
      </c>
    </row>
    <row r="2021" spans="1:3" ht="15">
      <c r="A2021" s="52"/>
      <c r="B2021" s="50"/>
      <c r="C2021" s="46"/>
    </row>
    <row r="2022" spans="1:3" ht="15">
      <c r="A2022" s="52"/>
      <c r="B2022" s="50"/>
      <c r="C2022" s="46"/>
    </row>
    <row r="2023" spans="1:3" ht="15">
      <c r="A2023" s="52"/>
      <c r="B2023" s="46">
        <v>8.9799399999999991</v>
      </c>
      <c r="C2023" s="46">
        <v>23.3005</v>
      </c>
    </row>
    <row r="2024" spans="1:3" ht="15">
      <c r="A2024" s="51"/>
      <c r="B2024" s="46">
        <v>8.9799500000000005</v>
      </c>
      <c r="C2024" s="46">
        <v>23.3005</v>
      </c>
    </row>
    <row r="2025" spans="1:3" ht="15">
      <c r="A2025" s="51"/>
      <c r="B2025" s="50"/>
      <c r="C2025" s="46"/>
    </row>
    <row r="2026" spans="1:3" ht="15">
      <c r="A2026" s="51"/>
      <c r="B2026" s="50"/>
      <c r="C2026" s="46"/>
    </row>
    <row r="2027" spans="1:3" ht="15">
      <c r="A2027" s="51"/>
      <c r="B2027" s="46">
        <v>9.0090699999999995</v>
      </c>
      <c r="C2027" s="46">
        <v>23.088999999999999</v>
      </c>
    </row>
    <row r="2028" spans="1:3" ht="15">
      <c r="A2028" s="52"/>
      <c r="B2028" s="46">
        <v>9.0090800000000009</v>
      </c>
      <c r="C2028" s="46">
        <v>23.088999999999999</v>
      </c>
    </row>
    <row r="2029" spans="1:3" ht="15">
      <c r="A2029" s="52"/>
      <c r="B2029" s="46">
        <v>9.0236499999999999</v>
      </c>
      <c r="C2029" s="46">
        <v>22.9832</v>
      </c>
    </row>
    <row r="2030" spans="1:3" ht="15">
      <c r="A2030" s="51"/>
      <c r="B2030" s="46">
        <v>9.0236499999999999</v>
      </c>
      <c r="C2030" s="46">
        <v>22.9832</v>
      </c>
    </row>
    <row r="2031" spans="1:3" ht="15">
      <c r="A2031" s="51"/>
      <c r="B2031" s="46">
        <v>9.0382400000000001</v>
      </c>
      <c r="C2031" s="46">
        <v>22.877500000000001</v>
      </c>
    </row>
    <row r="2032" spans="1:3" ht="15">
      <c r="A2032" s="52"/>
      <c r="B2032" s="46">
        <v>9.0382499999999997</v>
      </c>
      <c r="C2032" s="46">
        <v>22.877400000000002</v>
      </c>
    </row>
    <row r="2033" spans="1:3" ht="15">
      <c r="A2033" s="51"/>
      <c r="B2033" s="46">
        <v>9.0528499999999994</v>
      </c>
      <c r="C2033" s="46">
        <v>22.771699999999999</v>
      </c>
    </row>
    <row r="2034" spans="1:3" ht="15">
      <c r="A2034" s="51"/>
      <c r="B2034" s="46">
        <v>9.0528499999999994</v>
      </c>
      <c r="C2034" s="46">
        <v>22.771699999999999</v>
      </c>
    </row>
    <row r="2035" spans="1:3" ht="15">
      <c r="A2035" s="52"/>
      <c r="B2035" s="46">
        <v>9.0674499999999991</v>
      </c>
      <c r="C2035" s="46">
        <v>22.665900000000001</v>
      </c>
    </row>
    <row r="2036" spans="1:3" ht="15">
      <c r="A2036" s="52"/>
      <c r="B2036" s="46">
        <v>9.0674600000000005</v>
      </c>
      <c r="C2036" s="46">
        <v>22.665900000000001</v>
      </c>
    </row>
    <row r="2037" spans="1:3" ht="15">
      <c r="A2037" s="52"/>
      <c r="B2037" s="46">
        <v>9.0820799999999995</v>
      </c>
      <c r="C2037" s="46">
        <v>22.560099999999998</v>
      </c>
    </row>
    <row r="2038" spans="1:3" ht="15">
      <c r="A2038" s="51"/>
      <c r="B2038" s="46">
        <v>9.0820799999999995</v>
      </c>
      <c r="C2038" s="46">
        <v>22.560099999999998</v>
      </c>
    </row>
    <row r="2039" spans="1:3" ht="15">
      <c r="A2039" s="51"/>
      <c r="B2039" s="46">
        <v>9.0967099999999999</v>
      </c>
      <c r="C2039" s="46">
        <v>22.4543</v>
      </c>
    </row>
    <row r="2040" spans="1:3" ht="15">
      <c r="A2040" s="51"/>
      <c r="B2040" s="46">
        <v>9.0967300000000009</v>
      </c>
      <c r="C2040" s="46">
        <v>22.4543</v>
      </c>
    </row>
    <row r="2041" spans="1:3" ht="15">
      <c r="A2041" s="51"/>
      <c r="B2041" s="46">
        <v>9.1113700000000009</v>
      </c>
      <c r="C2041" s="46">
        <v>22.348500000000001</v>
      </c>
    </row>
    <row r="2042" spans="1:3" ht="15">
      <c r="A2042" s="52"/>
      <c r="B2042" s="46">
        <v>9.1113700000000009</v>
      </c>
      <c r="C2042" s="46">
        <v>22.348500000000001</v>
      </c>
    </row>
    <row r="2043" spans="1:3" ht="15">
      <c r="A2043" s="52"/>
      <c r="B2043" s="46">
        <v>9.1260200000000005</v>
      </c>
      <c r="C2043" s="46">
        <v>22.242699999999999</v>
      </c>
    </row>
    <row r="2044" spans="1:3" ht="15">
      <c r="A2044" s="51"/>
      <c r="B2044" s="46">
        <v>9.1260300000000001</v>
      </c>
      <c r="C2044" s="46">
        <v>22.242599999999999</v>
      </c>
    </row>
    <row r="2045" spans="1:3" ht="15">
      <c r="A2045" s="51"/>
      <c r="B2045" s="50">
        <v>9.1407000000000007</v>
      </c>
      <c r="C2045" s="46">
        <v>22.136800000000001</v>
      </c>
    </row>
    <row r="2046" spans="1:3" ht="15">
      <c r="A2046" s="52"/>
      <c r="B2046" s="50">
        <v>9.1407000000000007</v>
      </c>
      <c r="C2046" s="46">
        <v>22.136800000000001</v>
      </c>
    </row>
    <row r="2047" spans="1:3" ht="15">
      <c r="A2047" s="51"/>
      <c r="B2047" s="46">
        <v>9.1553699999999996</v>
      </c>
      <c r="C2047" s="46">
        <v>22.030999999999999</v>
      </c>
    </row>
    <row r="2048" spans="1:3" ht="15">
      <c r="A2048" s="51"/>
      <c r="B2048" s="46">
        <v>9.1553799999999992</v>
      </c>
      <c r="C2048" s="46">
        <v>22.030999999999999</v>
      </c>
    </row>
    <row r="2049" spans="1:3" ht="15">
      <c r="A2049" s="52"/>
      <c r="B2049" s="46">
        <v>9.1700700000000008</v>
      </c>
      <c r="C2049" s="46">
        <v>21.9251</v>
      </c>
    </row>
    <row r="2050" spans="1:3" ht="15">
      <c r="A2050" s="52"/>
      <c r="B2050" s="46">
        <v>9.1700700000000008</v>
      </c>
      <c r="C2050" s="46">
        <v>21.9251</v>
      </c>
    </row>
    <row r="2051" spans="1:3" ht="15">
      <c r="A2051" s="52"/>
      <c r="B2051" s="46">
        <v>9.1847700000000003</v>
      </c>
      <c r="C2051" s="46">
        <v>21.819299999999998</v>
      </c>
    </row>
    <row r="2052" spans="1:3" ht="15">
      <c r="A2052" s="51"/>
      <c r="B2052" s="46">
        <v>9.1847799999999999</v>
      </c>
      <c r="C2052" s="46">
        <v>21.819199999999999</v>
      </c>
    </row>
    <row r="2053" spans="1:3" ht="15">
      <c r="A2053" s="51"/>
      <c r="B2053" s="46">
        <v>9.1994900000000008</v>
      </c>
      <c r="C2053" s="46">
        <v>21.7134</v>
      </c>
    </row>
    <row r="2054" spans="1:3" ht="15">
      <c r="A2054" s="51"/>
      <c r="B2054" s="46">
        <v>9.1994900000000008</v>
      </c>
      <c r="C2054" s="46">
        <v>21.7134</v>
      </c>
    </row>
    <row r="2055" spans="1:3" ht="15">
      <c r="A2055" s="51"/>
      <c r="B2055" s="46">
        <v>9.2142099999999996</v>
      </c>
      <c r="C2055" s="46">
        <v>21.607500000000002</v>
      </c>
    </row>
    <row r="2056" spans="1:3" ht="15">
      <c r="A2056" s="52"/>
      <c r="B2056" s="46">
        <v>9.2142199999999992</v>
      </c>
      <c r="C2056" s="46">
        <v>21.607500000000002</v>
      </c>
    </row>
    <row r="2057" spans="1:3" ht="15">
      <c r="A2057" s="52"/>
      <c r="B2057" s="46">
        <v>9.2289499999999993</v>
      </c>
      <c r="C2057" s="46">
        <v>21.5016</v>
      </c>
    </row>
    <row r="2058" spans="1:3" ht="15">
      <c r="A2058" s="51"/>
      <c r="B2058" s="46">
        <v>9.2289499999999993</v>
      </c>
      <c r="C2058" s="46">
        <v>21.5016</v>
      </c>
    </row>
    <row r="2059" spans="1:3" ht="15">
      <c r="A2059" s="51"/>
      <c r="B2059" s="46">
        <v>9.2436900000000009</v>
      </c>
      <c r="C2059" s="46">
        <v>21.395700000000001</v>
      </c>
    </row>
    <row r="2060" spans="1:3" ht="15">
      <c r="A2060" s="52"/>
      <c r="B2060" s="50"/>
      <c r="C2060" s="46"/>
    </row>
    <row r="2061" spans="1:3" ht="15">
      <c r="A2061" s="51"/>
      <c r="B2061" s="46">
        <v>9.2584599999999995</v>
      </c>
      <c r="C2061" s="46">
        <v>21.2898</v>
      </c>
    </row>
    <row r="2062" spans="1:3" ht="15">
      <c r="A2062" s="51"/>
      <c r="B2062" s="46">
        <v>9.2584599999999995</v>
      </c>
      <c r="C2062" s="46">
        <v>21.2898</v>
      </c>
    </row>
    <row r="2063" spans="1:3" ht="15">
      <c r="A2063" s="52"/>
      <c r="B2063" s="46">
        <v>9.2732200000000002</v>
      </c>
      <c r="C2063" s="46">
        <v>21.183900000000001</v>
      </c>
    </row>
    <row r="2064" spans="1:3" ht="15">
      <c r="A2064" s="52"/>
      <c r="B2064" s="46">
        <v>9.2732299999999999</v>
      </c>
      <c r="C2064" s="46">
        <v>21.183900000000001</v>
      </c>
    </row>
    <row r="2065" spans="1:3" ht="15">
      <c r="A2065" s="52"/>
      <c r="B2065" s="46">
        <v>9.2880099999999999</v>
      </c>
      <c r="C2065" s="46">
        <v>21.077999999999999</v>
      </c>
    </row>
    <row r="2066" spans="1:3" ht="15">
      <c r="A2066" s="51"/>
      <c r="B2066" s="46">
        <v>9.2880099999999999</v>
      </c>
      <c r="C2066" s="46">
        <v>21.077999999999999</v>
      </c>
    </row>
    <row r="2067" spans="1:3" ht="15">
      <c r="A2067" s="51"/>
      <c r="B2067" s="50"/>
      <c r="C2067" s="46"/>
    </row>
    <row r="2068" spans="1:3" ht="15">
      <c r="A2068" s="51"/>
      <c r="B2068" s="46">
        <v>9.3028099999999991</v>
      </c>
      <c r="C2068" s="46">
        <v>20.972000000000001</v>
      </c>
    </row>
    <row r="2069" spans="1:3" ht="15">
      <c r="A2069" s="51"/>
      <c r="B2069" s="46">
        <v>9.3176100000000002</v>
      </c>
      <c r="C2069" s="46">
        <v>20.866099999999999</v>
      </c>
    </row>
    <row r="2070" spans="1:3" ht="15">
      <c r="A2070" s="52"/>
      <c r="B2070" s="46">
        <v>9.3176100000000002</v>
      </c>
      <c r="C2070" s="46">
        <v>20.866099999999999</v>
      </c>
    </row>
    <row r="2071" spans="1:3" ht="15">
      <c r="A2071" s="52"/>
      <c r="B2071" s="46">
        <v>9.3324200000000008</v>
      </c>
      <c r="C2071" s="46">
        <v>20.760100000000001</v>
      </c>
    </row>
    <row r="2072" spans="1:3" ht="15">
      <c r="A2072" s="51"/>
      <c r="B2072" s="46">
        <v>9.3324300000000004</v>
      </c>
      <c r="C2072" s="46">
        <v>20.760100000000001</v>
      </c>
    </row>
    <row r="2073" spans="1:3" ht="15">
      <c r="A2073" s="51"/>
      <c r="B2073" s="46">
        <v>9.3472500000000007</v>
      </c>
      <c r="C2073" s="46">
        <v>20.654199999999999</v>
      </c>
    </row>
    <row r="2074" spans="1:3" ht="15">
      <c r="A2074" s="52"/>
      <c r="B2074" s="46">
        <v>9.3472500000000007</v>
      </c>
      <c r="C2074" s="46">
        <v>20.654199999999999</v>
      </c>
    </row>
    <row r="2075" spans="1:3" ht="15">
      <c r="A2075" s="51"/>
      <c r="B2075" s="46">
        <v>9.3620800000000006</v>
      </c>
      <c r="C2075" s="46">
        <v>20.548200000000001</v>
      </c>
    </row>
    <row r="2076" spans="1:3" ht="15">
      <c r="A2076" s="51"/>
      <c r="B2076" s="46">
        <v>9.3620900000000002</v>
      </c>
      <c r="C2076" s="46">
        <v>20.548200000000001</v>
      </c>
    </row>
    <row r="2077" spans="1:3" ht="15">
      <c r="A2077" s="52"/>
      <c r="B2077" s="46">
        <v>9.3769299999999998</v>
      </c>
      <c r="C2077" s="46">
        <v>20.4422</v>
      </c>
    </row>
    <row r="2078" spans="1:3" ht="15">
      <c r="A2078" s="52"/>
      <c r="B2078" s="46">
        <v>9.3769299999999998</v>
      </c>
      <c r="C2078" s="46">
        <v>20.4422</v>
      </c>
    </row>
    <row r="2079" spans="1:3" ht="15">
      <c r="A2079" s="52"/>
      <c r="B2079" s="46">
        <v>9.3917900000000003</v>
      </c>
      <c r="C2079" s="46">
        <v>20.336200000000002</v>
      </c>
    </row>
    <row r="2080" spans="1:3" ht="15">
      <c r="A2080" s="51"/>
      <c r="B2080" s="50"/>
      <c r="C2080" s="46"/>
    </row>
    <row r="2081" spans="1:3" ht="15">
      <c r="A2081" s="51"/>
      <c r="B2081" s="46">
        <v>9.4066600000000005</v>
      </c>
      <c r="C2081" s="46">
        <v>20.2302</v>
      </c>
    </row>
    <row r="2082" spans="1:3" ht="15">
      <c r="A2082" s="51"/>
      <c r="B2082" s="46">
        <v>9.4066600000000005</v>
      </c>
      <c r="C2082" s="46">
        <v>20.2302</v>
      </c>
    </row>
    <row r="2083" spans="1:3" ht="15">
      <c r="A2083" s="51"/>
      <c r="B2083" s="46">
        <v>9.4215400000000002</v>
      </c>
      <c r="C2083" s="46">
        <v>20.124199999999998</v>
      </c>
    </row>
    <row r="2084" spans="1:3" ht="15">
      <c r="A2084" s="52"/>
      <c r="B2084" s="46">
        <v>9.4215499999999999</v>
      </c>
      <c r="C2084" s="46">
        <v>20.124199999999998</v>
      </c>
    </row>
    <row r="2085" spans="1:3" ht="15">
      <c r="A2085" s="52"/>
      <c r="B2085" s="46">
        <v>9.4364399999999993</v>
      </c>
      <c r="C2085" s="46">
        <v>20.0182</v>
      </c>
    </row>
    <row r="2086" spans="1:3" ht="15">
      <c r="A2086" s="51"/>
      <c r="B2086" s="46">
        <v>9.4364399999999993</v>
      </c>
      <c r="C2086" s="46">
        <v>20.0182</v>
      </c>
    </row>
    <row r="2087" spans="1:3" ht="15">
      <c r="A2087" s="51"/>
      <c r="B2087" s="46">
        <v>9.4513400000000001</v>
      </c>
      <c r="C2087" s="46">
        <v>19.912199999999999</v>
      </c>
    </row>
    <row r="2088" spans="1:3" ht="15">
      <c r="A2088" s="52"/>
      <c r="B2088" s="46">
        <v>9.4513499999999997</v>
      </c>
      <c r="C2088" s="46">
        <v>19.912199999999999</v>
      </c>
    </row>
    <row r="2089" spans="1:3" ht="15">
      <c r="A2089" s="51"/>
      <c r="B2089" s="46">
        <v>9.4662600000000001</v>
      </c>
      <c r="C2089" s="46">
        <v>19.8062</v>
      </c>
    </row>
    <row r="2090" spans="1:3" ht="15">
      <c r="A2090" s="51"/>
      <c r="B2090" s="46">
        <v>9.4662600000000001</v>
      </c>
      <c r="C2090" s="46">
        <v>19.8062</v>
      </c>
    </row>
    <row r="2091" spans="1:3" ht="15">
      <c r="A2091" s="52"/>
      <c r="B2091" s="46">
        <v>9.4811800000000002</v>
      </c>
      <c r="C2091" s="46">
        <v>19.700099999999999</v>
      </c>
    </row>
    <row r="2092" spans="1:3" ht="15">
      <c r="A2092" s="52"/>
      <c r="B2092" s="46">
        <v>9.4811899999999998</v>
      </c>
      <c r="C2092" s="46">
        <v>19.700099999999999</v>
      </c>
    </row>
    <row r="2093" spans="1:3" ht="15">
      <c r="A2093" s="52"/>
      <c r="B2093" s="46">
        <v>9.4961199999999995</v>
      </c>
      <c r="C2093" s="46">
        <v>19.594100000000001</v>
      </c>
    </row>
    <row r="2094" spans="1:3" ht="15">
      <c r="A2094" s="51"/>
      <c r="B2094" s="46">
        <v>9.4961199999999995</v>
      </c>
      <c r="C2094" s="46">
        <v>19.594100000000001</v>
      </c>
    </row>
    <row r="2095" spans="1:3" ht="15">
      <c r="A2095" s="51"/>
      <c r="B2095" s="46">
        <v>9.5110600000000005</v>
      </c>
      <c r="C2095" s="46">
        <v>19.488</v>
      </c>
    </row>
    <row r="2096" spans="1:3" ht="15">
      <c r="A2096" s="51"/>
      <c r="B2096" s="46">
        <v>9.5110700000000001</v>
      </c>
      <c r="C2096" s="46">
        <v>19.488</v>
      </c>
    </row>
    <row r="2097" spans="1:3" ht="15">
      <c r="A2097" s="51"/>
      <c r="B2097" s="46">
        <v>9.5260300000000004</v>
      </c>
      <c r="C2097" s="46">
        <v>19.381900000000002</v>
      </c>
    </row>
    <row r="2098" spans="1:3" ht="15">
      <c r="A2098" s="52"/>
      <c r="B2098" s="46">
        <v>9.5260300000000004</v>
      </c>
      <c r="C2098" s="46">
        <v>19.381900000000002</v>
      </c>
    </row>
    <row r="2099" spans="1:3" ht="15">
      <c r="A2099" s="52"/>
      <c r="B2099" s="46">
        <v>9.5409900000000007</v>
      </c>
      <c r="C2099" s="46">
        <v>19.2759</v>
      </c>
    </row>
    <row r="2100" spans="1:3" ht="15">
      <c r="A2100" s="51"/>
      <c r="B2100" s="46">
        <v>9.54101</v>
      </c>
      <c r="C2100" s="46">
        <v>19.2759</v>
      </c>
    </row>
    <row r="2101" spans="1:3" ht="15">
      <c r="A2101" s="51"/>
      <c r="B2101" s="46">
        <v>9.5559799999999999</v>
      </c>
      <c r="C2101" s="46">
        <v>19.169799999999999</v>
      </c>
    </row>
    <row r="2102" spans="1:3" ht="15">
      <c r="A2102" s="52"/>
      <c r="B2102" s="46">
        <v>9.5559799999999999</v>
      </c>
      <c r="C2102" s="46">
        <v>19.169799999999999</v>
      </c>
    </row>
    <row r="2103" spans="1:3" ht="15">
      <c r="A2103" s="51"/>
      <c r="B2103" s="46">
        <v>9.5709700000000009</v>
      </c>
      <c r="C2103" s="46">
        <v>19.063700000000001</v>
      </c>
    </row>
    <row r="2104" spans="1:3" ht="15">
      <c r="A2104" s="51"/>
      <c r="B2104" s="46">
        <v>9.5709800000000005</v>
      </c>
      <c r="C2104" s="46">
        <v>19.063700000000001</v>
      </c>
    </row>
    <row r="2105" spans="1:3" ht="15">
      <c r="A2105" s="52"/>
      <c r="B2105" s="46">
        <v>9.5859799999999993</v>
      </c>
      <c r="C2105" s="46">
        <v>18.957599999999999</v>
      </c>
    </row>
    <row r="2106" spans="1:3" ht="15">
      <c r="A2106" s="52"/>
      <c r="B2106" s="46">
        <v>9.5859799999999993</v>
      </c>
      <c r="C2106" s="46">
        <v>18.957599999999999</v>
      </c>
    </row>
    <row r="2107" spans="1:3" ht="15">
      <c r="A2107" s="52"/>
      <c r="B2107" s="46">
        <v>9.6009899999999995</v>
      </c>
      <c r="C2107" s="46">
        <v>18.851500000000001</v>
      </c>
    </row>
    <row r="2108" spans="1:3" ht="15">
      <c r="A2108" s="51"/>
      <c r="B2108" s="46">
        <v>9.6010000000000009</v>
      </c>
      <c r="C2108" s="46">
        <v>18.851500000000001</v>
      </c>
    </row>
    <row r="2109" spans="1:3" ht="15">
      <c r="A2109" s="51"/>
      <c r="B2109" s="46">
        <v>9.6160200000000007</v>
      </c>
      <c r="C2109" s="46">
        <v>18.7454</v>
      </c>
    </row>
    <row r="2110" spans="1:3" ht="15">
      <c r="A2110" s="51"/>
      <c r="B2110" s="46">
        <v>9.6160200000000007</v>
      </c>
      <c r="C2110" s="46">
        <v>18.7454</v>
      </c>
    </row>
    <row r="2111" spans="1:3" ht="15">
      <c r="A2111" s="51"/>
      <c r="B2111" s="46">
        <v>9.6310500000000001</v>
      </c>
      <c r="C2111" s="46">
        <v>18.639299999999999</v>
      </c>
    </row>
    <row r="2112" spans="1:3" ht="15">
      <c r="A2112" s="52"/>
      <c r="B2112" s="46">
        <v>9.6310599999999997</v>
      </c>
      <c r="C2112" s="46">
        <v>18.639199999999999</v>
      </c>
    </row>
    <row r="2113" spans="1:3" ht="15">
      <c r="A2113" s="52"/>
      <c r="B2113" s="50"/>
      <c r="C2113" s="46"/>
    </row>
    <row r="2114" spans="1:3" ht="15">
      <c r="A2114" s="51"/>
      <c r="B2114" s="50"/>
      <c r="C2114" s="46"/>
    </row>
    <row r="2115" spans="1:3" ht="15">
      <c r="A2115" s="51"/>
      <c r="B2115" s="46">
        <v>9.6611600000000006</v>
      </c>
      <c r="C2115" s="46">
        <v>18.427</v>
      </c>
    </row>
    <row r="2116" spans="1:3" ht="15">
      <c r="A2116" s="52"/>
      <c r="B2116" s="46">
        <v>9.6611700000000003</v>
      </c>
      <c r="C2116" s="46">
        <v>18.427</v>
      </c>
    </row>
    <row r="2117" spans="1:3" ht="15">
      <c r="A2117" s="51"/>
      <c r="B2117" s="46">
        <v>9.6762300000000003</v>
      </c>
      <c r="C2117" s="46">
        <v>18.320799999999998</v>
      </c>
    </row>
    <row r="2118" spans="1:3" ht="15">
      <c r="A2118" s="51"/>
      <c r="B2118" s="46">
        <v>9.6762300000000003</v>
      </c>
      <c r="C2118" s="46">
        <v>18.320799999999998</v>
      </c>
    </row>
    <row r="2119" spans="1:3" ht="15">
      <c r="A2119" s="52"/>
      <c r="B2119" s="46">
        <v>9.6913099999999996</v>
      </c>
      <c r="C2119" s="46">
        <v>18.214700000000001</v>
      </c>
    </row>
    <row r="2120" spans="1:3" ht="15">
      <c r="A2120" s="52"/>
      <c r="B2120" s="46">
        <v>9.6913199999999993</v>
      </c>
      <c r="C2120" s="46">
        <v>18.214700000000001</v>
      </c>
    </row>
    <row r="2121" spans="1:3" ht="15">
      <c r="A2121" s="52"/>
      <c r="B2121" s="50"/>
      <c r="C2121" s="46"/>
    </row>
    <row r="2122" spans="1:3" ht="15">
      <c r="A2122" s="51"/>
      <c r="B2122" s="50"/>
      <c r="C2122" s="46"/>
    </row>
    <row r="2123" spans="1:3" ht="15">
      <c r="A2123" s="51"/>
      <c r="B2123" s="50"/>
      <c r="C2123" s="46"/>
    </row>
    <row r="2124" spans="1:3" ht="15">
      <c r="A2124" s="51"/>
      <c r="B2124" s="46">
        <v>9.7215100000000003</v>
      </c>
      <c r="C2124" s="46">
        <v>18.002300000000002</v>
      </c>
    </row>
    <row r="2125" spans="1:3" ht="15">
      <c r="A2125" s="51"/>
      <c r="B2125" s="46">
        <v>9.7366200000000003</v>
      </c>
      <c r="C2125" s="46">
        <v>17.8962</v>
      </c>
    </row>
    <row r="2126" spans="1:3" ht="15">
      <c r="A2126" s="52"/>
      <c r="B2126" s="46">
        <v>9.7366200000000003</v>
      </c>
      <c r="C2126" s="46">
        <v>17.8962</v>
      </c>
    </row>
    <row r="2127" spans="1:3" ht="15">
      <c r="A2127" s="52"/>
      <c r="B2127" s="46">
        <v>9.7517399999999999</v>
      </c>
      <c r="C2127" s="46">
        <v>17.79</v>
      </c>
    </row>
    <row r="2128" spans="1:3" ht="15">
      <c r="A2128" s="51"/>
      <c r="B2128" s="46">
        <v>9.7517499999999995</v>
      </c>
      <c r="C2128" s="46">
        <v>17.79</v>
      </c>
    </row>
    <row r="2129" spans="1:3" ht="15">
      <c r="A2129" s="51"/>
      <c r="B2129" s="46">
        <v>9.7668800000000005</v>
      </c>
      <c r="C2129" s="46">
        <v>17.683800000000002</v>
      </c>
    </row>
    <row r="2130" spans="1:3" ht="15">
      <c r="A2130" s="52"/>
      <c r="B2130" s="46">
        <v>9.7668800000000005</v>
      </c>
      <c r="C2130" s="46">
        <v>17.683800000000002</v>
      </c>
    </row>
    <row r="2131" spans="1:3" ht="15">
      <c r="A2131" s="51"/>
      <c r="B2131" s="46">
        <v>9.7820199999999993</v>
      </c>
      <c r="C2131" s="46">
        <v>17.5776</v>
      </c>
    </row>
    <row r="2132" spans="1:3" ht="15">
      <c r="A2132" s="51"/>
      <c r="B2132" s="46">
        <v>9.7820300000000007</v>
      </c>
      <c r="C2132" s="46">
        <v>17.5776</v>
      </c>
    </row>
    <row r="2133" spans="1:3" ht="15">
      <c r="A2133" s="52"/>
      <c r="B2133" s="46">
        <v>9.7971900000000005</v>
      </c>
      <c r="C2133" s="46">
        <v>17.471399999999999</v>
      </c>
    </row>
    <row r="2134" spans="1:3" ht="15">
      <c r="A2134" s="52"/>
      <c r="B2134" s="46">
        <v>9.7971900000000005</v>
      </c>
      <c r="C2134" s="46">
        <v>17.471399999999999</v>
      </c>
    </row>
    <row r="2135" spans="1:3" ht="15">
      <c r="A2135" s="52"/>
      <c r="B2135" s="46">
        <v>9.8123500000000003</v>
      </c>
      <c r="C2135" s="46">
        <v>17.365200000000002</v>
      </c>
    </row>
    <row r="2136" spans="1:3" ht="15">
      <c r="A2136" s="51"/>
      <c r="B2136" s="46">
        <v>9.81236</v>
      </c>
      <c r="C2136" s="46">
        <v>17.365100000000002</v>
      </c>
    </row>
    <row r="2137" spans="1:3" ht="15">
      <c r="A2137" s="51"/>
      <c r="B2137" s="46">
        <v>9.8275400000000008</v>
      </c>
      <c r="C2137" s="46">
        <v>17.258900000000001</v>
      </c>
    </row>
    <row r="2138" spans="1:3" ht="15">
      <c r="A2138" s="51"/>
      <c r="B2138" s="46">
        <v>9.8275400000000008</v>
      </c>
      <c r="C2138" s="46">
        <v>17.258900000000001</v>
      </c>
    </row>
    <row r="2139" spans="1:3" ht="15">
      <c r="A2139" s="51"/>
      <c r="B2139" s="46">
        <v>9.8427199999999999</v>
      </c>
      <c r="C2139" s="46">
        <v>17.152699999999999</v>
      </c>
    </row>
    <row r="2140" spans="1:3" ht="15">
      <c r="A2140" s="52"/>
      <c r="B2140" s="46">
        <v>9.8427299999999995</v>
      </c>
      <c r="C2140" s="46">
        <v>17.152699999999999</v>
      </c>
    </row>
    <row r="2141" spans="1:3" ht="15">
      <c r="A2141" s="52"/>
      <c r="B2141" s="46">
        <v>9.8579299999999996</v>
      </c>
      <c r="C2141" s="46">
        <v>17.046399999999998</v>
      </c>
    </row>
    <row r="2142" spans="1:3" ht="15">
      <c r="A2142" s="51"/>
      <c r="B2142" s="46">
        <v>9.8579299999999996</v>
      </c>
      <c r="C2142" s="46">
        <v>17.046399999999998</v>
      </c>
    </row>
    <row r="2143" spans="1:3" ht="15">
      <c r="A2143" s="51"/>
      <c r="B2143" s="46">
        <v>9.8731299999999997</v>
      </c>
      <c r="C2143" s="46">
        <v>16.940200000000001</v>
      </c>
    </row>
    <row r="2144" spans="1:3" ht="15">
      <c r="A2144" s="52"/>
      <c r="B2144" s="46">
        <v>9.8731500000000008</v>
      </c>
      <c r="C2144" s="46">
        <v>16.940200000000001</v>
      </c>
    </row>
    <row r="2145" spans="1:3" ht="15">
      <c r="A2145" s="51"/>
      <c r="B2145" s="46">
        <v>9.8883600000000005</v>
      </c>
      <c r="C2145" s="46">
        <v>16.8339</v>
      </c>
    </row>
    <row r="2146" spans="1:3" ht="15">
      <c r="A2146" s="51"/>
      <c r="B2146" s="46">
        <v>9.8883600000000005</v>
      </c>
      <c r="C2146" s="46">
        <v>16.8339</v>
      </c>
    </row>
    <row r="2147" spans="1:3" ht="15">
      <c r="A2147" s="52"/>
      <c r="B2147" s="46">
        <v>9.9035899999999994</v>
      </c>
      <c r="C2147" s="46">
        <v>16.727699999999999</v>
      </c>
    </row>
    <row r="2148" spans="1:3" ht="15">
      <c r="A2148" s="52"/>
      <c r="B2148" s="50"/>
      <c r="C2148" s="46"/>
    </row>
    <row r="2149" spans="1:3" ht="15">
      <c r="A2149" s="52"/>
      <c r="B2149" s="46">
        <v>9.9188399999999994</v>
      </c>
      <c r="C2149" s="46">
        <v>16.621400000000001</v>
      </c>
    </row>
    <row r="2150" spans="1:3" ht="15">
      <c r="A2150" s="51"/>
      <c r="B2150" s="46">
        <v>9.9188399999999994</v>
      </c>
      <c r="C2150" s="46">
        <v>16.621400000000001</v>
      </c>
    </row>
    <row r="2151" spans="1:3" ht="15">
      <c r="A2151" s="51"/>
      <c r="B2151" s="46">
        <v>9.9340899999999994</v>
      </c>
      <c r="C2151" s="46">
        <v>16.5151</v>
      </c>
    </row>
    <row r="2152" spans="1:3" ht="15">
      <c r="A2152" s="51"/>
      <c r="B2152" s="46">
        <v>9.9341100000000004</v>
      </c>
      <c r="C2152" s="46">
        <v>16.5151</v>
      </c>
    </row>
    <row r="2153" spans="1:3" ht="15">
      <c r="A2153" s="51"/>
      <c r="B2153" s="46">
        <v>9.94937</v>
      </c>
      <c r="C2153" s="46">
        <v>16.408799999999999</v>
      </c>
    </row>
    <row r="2154" spans="1:3" ht="15">
      <c r="A2154" s="52"/>
      <c r="B2154" s="46">
        <v>9.94937</v>
      </c>
      <c r="C2154" s="46">
        <v>16.408799999999999</v>
      </c>
    </row>
    <row r="2155" spans="1:3" ht="15">
      <c r="A2155" s="52"/>
      <c r="B2155" s="46">
        <v>9.9646399999999993</v>
      </c>
      <c r="C2155" s="46">
        <v>16.302499999999998</v>
      </c>
    </row>
    <row r="2156" spans="1:3" ht="15">
      <c r="A2156" s="51"/>
      <c r="B2156" s="46">
        <v>9.9646500000000007</v>
      </c>
      <c r="C2156" s="46">
        <v>16.302499999999998</v>
      </c>
    </row>
    <row r="2157" spans="1:3" ht="15">
      <c r="A2157" s="51"/>
      <c r="B2157" s="46">
        <v>9.9799299999999995</v>
      </c>
      <c r="C2157" s="46">
        <v>16.196200000000001</v>
      </c>
    </row>
    <row r="2158" spans="1:3" ht="15">
      <c r="A2158" s="52"/>
      <c r="B2158" s="46">
        <v>9.9799299999999995</v>
      </c>
      <c r="C2158" s="46">
        <v>16.196200000000001</v>
      </c>
    </row>
    <row r="2159" spans="1:3" ht="15">
      <c r="A2159" s="51"/>
      <c r="B2159" s="46">
        <v>9.9952299999999994</v>
      </c>
      <c r="C2159" s="46">
        <v>16.0899</v>
      </c>
    </row>
    <row r="2160" spans="1:3" ht="15">
      <c r="A2160" s="51"/>
      <c r="B2160" s="46">
        <v>9.9952400000000008</v>
      </c>
      <c r="C2160" s="46">
        <v>16.0899</v>
      </c>
    </row>
    <row r="2161" spans="1:3" ht="15">
      <c r="A2161" s="52"/>
      <c r="B2161" s="50"/>
      <c r="C2161" s="46"/>
    </row>
    <row r="2162" spans="1:3" ht="15">
      <c r="A2162" s="52"/>
      <c r="B2162" s="50"/>
      <c r="C2162" s="46"/>
    </row>
    <row r="2163" spans="1:3" ht="15">
      <c r="A2163" s="52"/>
      <c r="B2163" s="50"/>
      <c r="C2163" s="46"/>
    </row>
    <row r="2164" spans="1:3" ht="15">
      <c r="A2164" s="51"/>
      <c r="B2164" s="50"/>
      <c r="C2164" s="46"/>
    </row>
    <row r="2165" spans="1:3" ht="15">
      <c r="A2165" s="51"/>
      <c r="B2165" s="50"/>
      <c r="C2165" s="46"/>
    </row>
    <row r="2166" spans="1:3" ht="15">
      <c r="A2166" s="51"/>
      <c r="B2166" s="50"/>
      <c r="C2166" s="46"/>
    </row>
    <row r="2167" spans="1:3" ht="15">
      <c r="A2167" s="51"/>
      <c r="B2167" s="50"/>
      <c r="C2167" s="46"/>
    </row>
    <row r="2168" spans="1:3" ht="15">
      <c r="A2168" s="52"/>
      <c r="B2168" s="50"/>
      <c r="C2168" s="46"/>
    </row>
    <row r="2169" spans="1:3" ht="15">
      <c r="A2169" s="52"/>
      <c r="B2169" s="50"/>
      <c r="C2169" s="46"/>
    </row>
    <row r="2170" spans="1:3" ht="15">
      <c r="A2170" s="51"/>
      <c r="B2170" s="50"/>
      <c r="C2170" s="46"/>
    </row>
    <row r="2171" spans="1:3" ht="15">
      <c r="A2171" s="51"/>
      <c r="B2171" s="50"/>
      <c r="C2171" s="46"/>
    </row>
    <row r="2172" spans="1:3" ht="15">
      <c r="A2172" s="52"/>
      <c r="B2172" s="50"/>
      <c r="C2172" s="46"/>
    </row>
    <row r="2173" spans="1:3" ht="15">
      <c r="A2173" s="51"/>
      <c r="B2173" s="50"/>
      <c r="C2173" s="46"/>
    </row>
    <row r="2174" spans="1:3" ht="15">
      <c r="A2174" s="51"/>
      <c r="B2174" s="50"/>
      <c r="C2174" s="46"/>
    </row>
    <row r="2175" spans="1:3" ht="15">
      <c r="A2175" s="52"/>
      <c r="B2175" s="46"/>
      <c r="C2175" s="46"/>
    </row>
    <row r="2176" spans="1:3" ht="15">
      <c r="A2176" s="52"/>
      <c r="B2176" s="46"/>
      <c r="C2176" s="46"/>
    </row>
    <row r="2177" spans="1:3" ht="15">
      <c r="A2177" s="52"/>
      <c r="B2177" s="50"/>
      <c r="C2177" s="46"/>
    </row>
    <row r="2178" spans="1:3" ht="15">
      <c r="A2178" s="51"/>
      <c r="B2178" s="50"/>
      <c r="C2178" s="46"/>
    </row>
    <row r="2179" spans="1:3" ht="15">
      <c r="A2179" s="51"/>
      <c r="B2179" s="50"/>
      <c r="C2179" s="46"/>
    </row>
    <row r="2180" spans="1:3" ht="15">
      <c r="A2180" s="51"/>
      <c r="B2180" s="50"/>
      <c r="C2180" s="46"/>
    </row>
    <row r="2181" spans="1:3" ht="15">
      <c r="A2181" s="51"/>
      <c r="B2181" s="50"/>
      <c r="C2181" s="46"/>
    </row>
    <row r="2182" spans="1:3" ht="15">
      <c r="A2182" s="52"/>
      <c r="B2182" s="50"/>
      <c r="C2182" s="46"/>
    </row>
    <row r="2183" spans="1:3" ht="15">
      <c r="A2183" s="52"/>
      <c r="B2183" s="50"/>
      <c r="C2183" s="46"/>
    </row>
    <row r="2184" spans="1:3" ht="15">
      <c r="A2184" s="51"/>
      <c r="B2184" s="50"/>
      <c r="C2184" s="46"/>
    </row>
    <row r="2185" spans="1:3" ht="15">
      <c r="A2185" s="51"/>
      <c r="B2185" s="50"/>
      <c r="C2185" s="46"/>
    </row>
    <row r="2186" spans="1:3" ht="15">
      <c r="A2186" s="52"/>
      <c r="B2186" s="50"/>
      <c r="C2186" s="46"/>
    </row>
    <row r="2187" spans="1:3" ht="15">
      <c r="A2187" s="51"/>
      <c r="B2187" s="50"/>
      <c r="C2187" s="46"/>
    </row>
    <row r="2188" spans="1:3" ht="15">
      <c r="A2188" s="51"/>
      <c r="B2188" s="50"/>
      <c r="C2188" s="46"/>
    </row>
    <row r="2189" spans="1:3" ht="15">
      <c r="A2189" s="52"/>
      <c r="B2189" s="46">
        <v>10.226000000000001</v>
      </c>
      <c r="C2189" s="46">
        <v>14.494400000000001</v>
      </c>
    </row>
    <row r="2190" spans="1:3" ht="15">
      <c r="A2190" s="52"/>
      <c r="B2190" s="46">
        <v>10.226000000000001</v>
      </c>
      <c r="C2190" s="46">
        <v>14.494400000000001</v>
      </c>
    </row>
    <row r="2191" spans="1:3" ht="15">
      <c r="A2191" s="52"/>
      <c r="B2191" s="50"/>
      <c r="C2191" s="46"/>
    </row>
    <row r="2192" spans="1:3" ht="15">
      <c r="A2192" s="51"/>
      <c r="B2192" s="50"/>
      <c r="C2192" s="46"/>
    </row>
    <row r="2193" spans="1:3" ht="15">
      <c r="A2193" s="51"/>
      <c r="B2193" s="46">
        <v>10.257</v>
      </c>
      <c r="C2193" s="46">
        <v>14.281599999999999</v>
      </c>
    </row>
    <row r="2194" spans="1:3" ht="15">
      <c r="A2194" s="51"/>
      <c r="B2194" s="46">
        <v>10.257</v>
      </c>
      <c r="C2194" s="46">
        <v>14.281599999999999</v>
      </c>
    </row>
    <row r="2195" spans="1:3" ht="15">
      <c r="A2195" s="51"/>
      <c r="B2195" s="50"/>
      <c r="C2195" s="46"/>
    </row>
    <row r="2196" spans="1:3" ht="15">
      <c r="A2196" s="52"/>
      <c r="B2196" s="50"/>
      <c r="C2196" s="46"/>
    </row>
    <row r="2197" spans="1:3" ht="15">
      <c r="A2197" s="52"/>
      <c r="B2197" s="46">
        <v>10.288</v>
      </c>
      <c r="C2197" s="46">
        <v>14.0687</v>
      </c>
    </row>
    <row r="2198" spans="1:3" ht="15">
      <c r="A2198" s="51"/>
      <c r="B2198" s="46">
        <v>10.288</v>
      </c>
      <c r="C2198" s="46">
        <v>14.0687</v>
      </c>
    </row>
    <row r="2199" spans="1:3" ht="15">
      <c r="A2199" s="51"/>
      <c r="B2199" s="50"/>
      <c r="C2199" s="46"/>
    </row>
    <row r="2200" spans="1:3" ht="15">
      <c r="A2200" s="52"/>
      <c r="B2200" s="50"/>
      <c r="C2200" s="46"/>
    </row>
    <row r="2201" spans="1:3" ht="15">
      <c r="A2201" s="51"/>
      <c r="B2201" s="46">
        <v>10.319000000000001</v>
      </c>
      <c r="C2201" s="46">
        <v>13.8558</v>
      </c>
    </row>
    <row r="2202" spans="1:3" ht="15">
      <c r="A2202" s="51"/>
      <c r="B2202" s="46">
        <v>10.319000000000001</v>
      </c>
      <c r="C2202" s="46">
        <v>13.8558</v>
      </c>
    </row>
    <row r="2203" spans="1:3" ht="15">
      <c r="A2203" s="52"/>
      <c r="B2203" s="50"/>
      <c r="C2203" s="46"/>
    </row>
    <row r="2204" spans="1:3" ht="15">
      <c r="A2204" s="52"/>
      <c r="B2204" s="50"/>
      <c r="C2204" s="46"/>
    </row>
    <row r="2205" spans="1:3" ht="15">
      <c r="A2205" s="52"/>
      <c r="B2205" s="50"/>
      <c r="C2205" s="46"/>
    </row>
    <row r="2206" spans="1:3" ht="15">
      <c r="A2206" s="51"/>
      <c r="B2206" s="50"/>
      <c r="C2206" s="46"/>
    </row>
    <row r="2207" spans="1:3" ht="15">
      <c r="A2207" s="51"/>
      <c r="B2207" s="50"/>
      <c r="C2207" s="46"/>
    </row>
    <row r="2208" spans="1:3" ht="15">
      <c r="A2208" s="51"/>
      <c r="B2208" s="50"/>
      <c r="C2208" s="46"/>
    </row>
    <row r="2209" spans="1:3" ht="15">
      <c r="A2209" s="51"/>
      <c r="B2209" s="50"/>
      <c r="C2209" s="46"/>
    </row>
    <row r="2210" spans="1:3" ht="15">
      <c r="A2210" s="52"/>
      <c r="B2210" s="50"/>
      <c r="C2210" s="46"/>
    </row>
    <row r="2211" spans="1:3" ht="15">
      <c r="A2211" s="52"/>
      <c r="B2211" s="50"/>
      <c r="C2211" s="46"/>
    </row>
    <row r="2212" spans="1:3" ht="15">
      <c r="A2212" s="51"/>
      <c r="B2212" s="50"/>
      <c r="C2212" s="46"/>
    </row>
    <row r="2213" spans="1:3" ht="15">
      <c r="A2213" s="51"/>
      <c r="B2213" s="50"/>
      <c r="C2213" s="46"/>
    </row>
    <row r="2214" spans="1:3" ht="15">
      <c r="A2214" s="52"/>
      <c r="B2214" s="50"/>
      <c r="C2214" s="46"/>
    </row>
    <row r="2215" spans="1:3" ht="15">
      <c r="A2215" s="51"/>
      <c r="B2215" s="46">
        <v>10.428000000000001</v>
      </c>
      <c r="C2215" s="46">
        <v>13.1104</v>
      </c>
    </row>
    <row r="2216" spans="1:3" ht="15">
      <c r="A2216" s="51"/>
      <c r="B2216" s="46">
        <v>10.428000000000001</v>
      </c>
      <c r="C2216" s="46">
        <v>13.1104</v>
      </c>
    </row>
    <row r="2217" spans="1:3" ht="15">
      <c r="A2217" s="52"/>
      <c r="B2217" s="50"/>
      <c r="C2217" s="46"/>
    </row>
    <row r="2218" spans="1:3" ht="15">
      <c r="A2218" s="52"/>
      <c r="B2218" s="50"/>
      <c r="C2218" s="46"/>
    </row>
    <row r="2219" spans="1:3" ht="15">
      <c r="A2219" s="52"/>
      <c r="B2219" s="50"/>
      <c r="C2219" s="50"/>
    </row>
    <row r="2220" spans="1:3" ht="15">
      <c r="A2220" s="51"/>
      <c r="B2220" s="50"/>
      <c r="C2220" s="50"/>
    </row>
    <row r="2221" spans="1:3" ht="15">
      <c r="A2221" s="51"/>
      <c r="B2221" s="50"/>
      <c r="C2221" s="50"/>
    </row>
    <row r="2222" spans="1:3" ht="15">
      <c r="A2222" s="51"/>
      <c r="B2222" s="50"/>
      <c r="C2222" s="50"/>
    </row>
    <row r="2223" spans="1:3" ht="15">
      <c r="A2223" s="51"/>
      <c r="B2223" s="50"/>
      <c r="C2223" s="50"/>
    </row>
    <row r="2224" spans="1:3" ht="15">
      <c r="A2224" s="52"/>
      <c r="B2224" s="50"/>
      <c r="C2224" s="50"/>
    </row>
    <row r="2225" spans="1:3" ht="15">
      <c r="A2225" s="52"/>
      <c r="B2225" s="50"/>
      <c r="C2225" s="50"/>
    </row>
    <row r="2226" spans="1:3" ht="15">
      <c r="A2226" s="51"/>
      <c r="B2226" s="50"/>
      <c r="C2226" s="50"/>
    </row>
    <row r="2227" spans="1:3" ht="15">
      <c r="A2227" s="51"/>
      <c r="B2227" s="50"/>
      <c r="C2227" s="50"/>
    </row>
    <row r="2228" spans="1:3" ht="15">
      <c r="A2228" s="52"/>
      <c r="B2228" s="50"/>
      <c r="C2228" s="50"/>
    </row>
    <row r="2229" spans="1:3" ht="15">
      <c r="A2229" s="51"/>
      <c r="B2229" s="50"/>
      <c r="C2229" s="50"/>
    </row>
    <row r="2230" spans="1:3" ht="15">
      <c r="A2230" s="51"/>
      <c r="B2230" s="50"/>
      <c r="C2230" s="50"/>
    </row>
    <row r="2231" spans="1:3" ht="15">
      <c r="A2231" s="52"/>
      <c r="B2231" s="50"/>
      <c r="C2231" s="50"/>
    </row>
    <row r="2232" spans="1:3" ht="15">
      <c r="A2232" s="52"/>
      <c r="B2232" s="50"/>
      <c r="C2232" s="50"/>
    </row>
    <row r="2233" spans="1:3" ht="15">
      <c r="A2233" s="52"/>
      <c r="B2233" s="50"/>
      <c r="C2233" s="50"/>
    </row>
    <row r="2234" spans="1:3" ht="15">
      <c r="A2234" s="51"/>
      <c r="B2234" s="50"/>
      <c r="C2234" s="50"/>
    </row>
    <row r="2235" spans="1:3" ht="15">
      <c r="A2235" s="51"/>
      <c r="B2235" s="50"/>
      <c r="C2235" s="46"/>
    </row>
    <row r="2236" spans="1:3" ht="15">
      <c r="A2236" s="51"/>
      <c r="B2236" s="50"/>
      <c r="C2236" s="46"/>
    </row>
    <row r="2237" spans="1:3" ht="15">
      <c r="A2237" s="51"/>
      <c r="B2237" s="50"/>
      <c r="C2237" s="50"/>
    </row>
    <row r="2238" spans="1:3" ht="15">
      <c r="A2238" s="52"/>
      <c r="B2238" s="50"/>
      <c r="C2238" s="50"/>
    </row>
    <row r="2239" spans="1:3" ht="15">
      <c r="A2239" s="52"/>
      <c r="B2239" s="50"/>
      <c r="C2239" s="50"/>
    </row>
    <row r="2240" spans="1:3" ht="15">
      <c r="A2240" s="51"/>
      <c r="B2240" s="50"/>
      <c r="C2240" s="50"/>
    </row>
    <row r="2241" spans="1:3" ht="15">
      <c r="A2241" s="51"/>
      <c r="B2241" s="50"/>
      <c r="C2241" s="50"/>
    </row>
    <row r="2242" spans="1:3" ht="15">
      <c r="A2242" s="52"/>
      <c r="B2242" s="50"/>
      <c r="C2242" s="50"/>
    </row>
    <row r="2243" spans="1:3" ht="15">
      <c r="A2243" s="51"/>
      <c r="B2243" s="50"/>
      <c r="C2243" s="50"/>
    </row>
    <row r="2244" spans="1:3" ht="15">
      <c r="A2244" s="51"/>
      <c r="B2244" s="50"/>
      <c r="C2244" s="50"/>
    </row>
    <row r="2245" spans="1:3" ht="15">
      <c r="A2245" s="52"/>
      <c r="B2245" s="50"/>
      <c r="C2245" s="50"/>
    </row>
    <row r="2246" spans="1:3" ht="15">
      <c r="A2246" s="52"/>
      <c r="B2246" s="50"/>
      <c r="C2246" s="50"/>
    </row>
    <row r="2247" spans="1:3" ht="15">
      <c r="A2247" s="52"/>
      <c r="B2247" s="50"/>
      <c r="C2247" s="50"/>
    </row>
    <row r="2248" spans="1:3" ht="15">
      <c r="A2248" s="51"/>
      <c r="B2248" s="50"/>
      <c r="C2248" s="50"/>
    </row>
    <row r="2249" spans="1:3" ht="15">
      <c r="A2249" s="51"/>
      <c r="B2249" s="50"/>
      <c r="C2249" s="50"/>
    </row>
    <row r="2250" spans="1:3" ht="15">
      <c r="A2250" s="51"/>
      <c r="B2250" s="50"/>
      <c r="C2250" s="50"/>
    </row>
    <row r="2251" spans="1:3" ht="15">
      <c r="A2251" s="51"/>
      <c r="B2251" s="50"/>
      <c r="C2251" s="50"/>
    </row>
    <row r="2252" spans="1:3" ht="15">
      <c r="A2252" s="52"/>
      <c r="B2252" s="50"/>
      <c r="C2252" s="50"/>
    </row>
    <row r="2253" spans="1:3" ht="15">
      <c r="A2253" s="52"/>
      <c r="B2253" s="50"/>
      <c r="C2253" s="50"/>
    </row>
    <row r="2254" spans="1:3" ht="15">
      <c r="A2254" s="51"/>
      <c r="B2254" s="50"/>
      <c r="C2254" s="50"/>
    </row>
    <row r="2255" spans="1:3" ht="15">
      <c r="A2255" s="51"/>
      <c r="B2255" s="50"/>
      <c r="C2255" s="46"/>
    </row>
    <row r="2256" spans="1:3" ht="15">
      <c r="A2256" s="52"/>
      <c r="B2256" s="50"/>
      <c r="C2256" s="46"/>
    </row>
    <row r="2257" spans="1:3" ht="15">
      <c r="A2257" s="51"/>
      <c r="B2257" s="50"/>
      <c r="C2257" s="50"/>
    </row>
    <row r="2258" spans="1:3" ht="15">
      <c r="A2258" s="51"/>
      <c r="B2258" s="50"/>
      <c r="C2258" s="50"/>
    </row>
    <row r="2259" spans="1:3" ht="15">
      <c r="A2259" s="52"/>
      <c r="B2259" s="46">
        <v>10.773999999999999</v>
      </c>
      <c r="C2259" s="50" t="s">
        <v>23</v>
      </c>
    </row>
    <row r="2260" spans="1:3" ht="15">
      <c r="A2260" s="52"/>
      <c r="B2260" s="46">
        <v>10.773999999999999</v>
      </c>
      <c r="C2260" s="50" t="s">
        <v>23</v>
      </c>
    </row>
    <row r="2261" spans="1:3" ht="15">
      <c r="A2261" s="52"/>
      <c r="B2261" s="50"/>
      <c r="C2261" s="50"/>
    </row>
    <row r="2262" spans="1:3" ht="15">
      <c r="A2262" s="51"/>
      <c r="B2262" s="50"/>
      <c r="C2262" s="50"/>
    </row>
    <row r="2263" spans="1:3" ht="15">
      <c r="A2263" s="51"/>
      <c r="B2263" s="50"/>
      <c r="C2263" s="50"/>
    </row>
    <row r="2264" spans="1:3" ht="15">
      <c r="A2264" s="51"/>
      <c r="B2264" s="50"/>
      <c r="C2264" s="50"/>
    </row>
    <row r="2265" spans="1:3" ht="15">
      <c r="A2265" s="51"/>
      <c r="B2265" s="50"/>
      <c r="C2265" s="50"/>
    </row>
    <row r="2266" spans="1:3" ht="15">
      <c r="A2266" s="52"/>
      <c r="B2266" s="50"/>
      <c r="C2266" s="50"/>
    </row>
    <row r="2267" spans="1:3" ht="15">
      <c r="A2267" s="52"/>
      <c r="B2267" s="50"/>
      <c r="C2267" s="50"/>
    </row>
    <row r="2268" spans="1:3" ht="15">
      <c r="A2268" s="51"/>
      <c r="B2268" s="50"/>
      <c r="C2268" s="50"/>
    </row>
    <row r="2269" spans="1:3" ht="15">
      <c r="A2269" s="51"/>
      <c r="B2269" s="50"/>
      <c r="C2269" s="50"/>
    </row>
    <row r="2270" spans="1:3" ht="15">
      <c r="A2270" s="52"/>
      <c r="B2270" s="50"/>
      <c r="C2270" s="50"/>
    </row>
    <row r="2271" spans="1:3" ht="15">
      <c r="A2271" s="51"/>
      <c r="B2271" s="50"/>
      <c r="C2271" s="50"/>
    </row>
    <row r="2272" spans="1:3" ht="15">
      <c r="A2272" s="51"/>
      <c r="B2272" s="50"/>
      <c r="C2272" s="50"/>
    </row>
    <row r="2273" spans="1:3" ht="15">
      <c r="A2273" s="52"/>
      <c r="B2273" s="50"/>
      <c r="C2273" s="50"/>
    </row>
    <row r="2274" spans="1:3" ht="15">
      <c r="A2274" s="52"/>
      <c r="B2274" s="50"/>
      <c r="C2274" s="50"/>
    </row>
    <row r="2275" spans="1:3" ht="15">
      <c r="A2275" s="52"/>
      <c r="B2275" s="46">
        <v>10.901</v>
      </c>
      <c r="C2275" s="46">
        <v>9.9123900000000003</v>
      </c>
    </row>
    <row r="2276" spans="1:3" ht="15">
      <c r="A2276" s="51"/>
      <c r="B2276" s="50"/>
      <c r="C2276" s="46"/>
    </row>
    <row r="2277" spans="1:3" ht="15">
      <c r="A2277" s="51"/>
      <c r="B2277" s="46">
        <v>10.917</v>
      </c>
      <c r="C2277" s="50" t="s">
        <v>24</v>
      </c>
    </row>
    <row r="2278" spans="1:3" ht="15">
      <c r="A2278" s="51"/>
      <c r="B2278" s="46">
        <v>10.917</v>
      </c>
      <c r="C2278" s="50" t="s">
        <v>24</v>
      </c>
    </row>
    <row r="2279" spans="1:3" ht="15">
      <c r="A2279" s="51"/>
      <c r="B2279" s="50"/>
      <c r="C2279" s="46"/>
    </row>
    <row r="2280" spans="1:3" ht="15">
      <c r="A2280" s="52"/>
      <c r="B2280" s="50"/>
      <c r="C2280" s="46"/>
    </row>
    <row r="2281" spans="1:3" ht="15">
      <c r="A2281" s="52"/>
      <c r="B2281" s="50"/>
      <c r="C2281" s="50"/>
    </row>
    <row r="2282" spans="1:3" ht="15">
      <c r="A2282" s="51"/>
      <c r="B2282" s="50"/>
      <c r="C2282" s="50"/>
    </row>
    <row r="2283" spans="1:3" ht="15">
      <c r="A2283" s="51"/>
      <c r="B2283" s="50"/>
      <c r="C2283" s="46"/>
    </row>
    <row r="2284" spans="1:3" ht="15">
      <c r="A2284" s="52"/>
      <c r="B2284" s="50"/>
      <c r="C2284" s="46"/>
    </row>
    <row r="2285" spans="1:3" ht="15">
      <c r="A2285" s="51"/>
      <c r="B2285" s="50"/>
      <c r="C2285" s="46"/>
    </row>
    <row r="2286" spans="1:3" ht="15">
      <c r="A2286" s="51"/>
      <c r="B2286" s="50"/>
      <c r="C2286" s="46"/>
    </row>
    <row r="2287" spans="1:3" ht="15">
      <c r="A2287" s="52"/>
      <c r="B2287" s="50"/>
      <c r="C2287" s="46"/>
    </row>
    <row r="2288" spans="1:3" ht="15">
      <c r="A2288" s="52"/>
      <c r="B2288" s="50"/>
      <c r="C2288" s="46"/>
    </row>
    <row r="2289" spans="1:3" ht="15">
      <c r="A2289" s="52"/>
      <c r="B2289" s="50">
        <v>11.0128</v>
      </c>
      <c r="C2289" s="46">
        <v>9.1654199999999992</v>
      </c>
    </row>
    <row r="2290" spans="1:3" ht="15">
      <c r="A2290" s="51"/>
      <c r="B2290" s="50">
        <v>11.0128</v>
      </c>
      <c r="C2290" s="46">
        <v>9.1654199999999992</v>
      </c>
    </row>
    <row r="2291" spans="1:3" ht="15">
      <c r="A2291" s="51"/>
      <c r="B2291" s="50">
        <v>11.0288</v>
      </c>
      <c r="C2291" s="46">
        <v>9.0586900000000004</v>
      </c>
    </row>
    <row r="2292" spans="1:3" ht="15">
      <c r="A2292" s="51"/>
      <c r="B2292" s="50">
        <v>11.0288</v>
      </c>
      <c r="C2292" s="46">
        <v>9.0586900000000004</v>
      </c>
    </row>
    <row r="2293" spans="1:3" ht="15">
      <c r="A2293" s="51"/>
      <c r="B2293" s="50">
        <v>11.0448</v>
      </c>
      <c r="C2293" s="46">
        <v>8.9519500000000001</v>
      </c>
    </row>
    <row r="2294" spans="1:3" ht="15">
      <c r="A2294" s="52"/>
      <c r="B2294" s="50">
        <v>11.0448</v>
      </c>
      <c r="C2294" s="46">
        <v>8.9519500000000001</v>
      </c>
    </row>
    <row r="2295" spans="1:3" ht="15">
      <c r="A2295" s="52"/>
      <c r="B2295" s="50">
        <v>11.0608</v>
      </c>
      <c r="C2295" s="46">
        <v>8.8452099999999998</v>
      </c>
    </row>
    <row r="2296" spans="1:3" ht="15">
      <c r="A2296" s="51"/>
      <c r="B2296" s="50">
        <v>11.0608</v>
      </c>
      <c r="C2296" s="46">
        <v>8.8452099999999998</v>
      </c>
    </row>
    <row r="2297" spans="1:3" ht="15">
      <c r="A2297" s="51"/>
      <c r="B2297" s="50">
        <v>11.0769</v>
      </c>
      <c r="C2297" s="46">
        <v>8.7384599999999999</v>
      </c>
    </row>
    <row r="2298" spans="1:3" ht="15">
      <c r="A2298" s="52"/>
      <c r="B2298" s="50">
        <v>11.0769</v>
      </c>
      <c r="C2298" s="46">
        <v>8.7384599999999999</v>
      </c>
    </row>
    <row r="2299" spans="1:3" ht="15">
      <c r="A2299" s="51"/>
      <c r="B2299" s="50">
        <v>11.0929</v>
      </c>
      <c r="C2299" s="46">
        <v>8.63171</v>
      </c>
    </row>
    <row r="2300" spans="1:3" ht="15">
      <c r="A2300" s="51"/>
      <c r="B2300" s="50"/>
      <c r="C2300" s="50"/>
    </row>
    <row r="2301" spans="1:3" ht="15">
      <c r="A2301" s="52"/>
      <c r="B2301" s="46">
        <v>11.109</v>
      </c>
      <c r="C2301" s="46">
        <v>8.5249500000000005</v>
      </c>
    </row>
    <row r="2302" spans="1:3" ht="15">
      <c r="A2302" s="52"/>
      <c r="B2302" s="46">
        <v>11.109</v>
      </c>
      <c r="C2302" s="46">
        <v>8.5249500000000005</v>
      </c>
    </row>
    <row r="2303" spans="1:3" ht="15">
      <c r="A2303" s="52"/>
      <c r="B2303" s="46">
        <v>11.125</v>
      </c>
      <c r="C2303" s="46">
        <v>8.4181899999999992</v>
      </c>
    </row>
    <row r="2304" spans="1:3" ht="15">
      <c r="A2304" s="51"/>
      <c r="B2304" s="50">
        <v>11.1251</v>
      </c>
      <c r="C2304" s="46">
        <v>8.4181799999999996</v>
      </c>
    </row>
    <row r="2305" spans="1:3" ht="15">
      <c r="A2305" s="51"/>
      <c r="B2305" s="50">
        <v>11.1411</v>
      </c>
      <c r="C2305" s="46">
        <v>8.3114100000000004</v>
      </c>
    </row>
    <row r="2306" spans="1:3" ht="15">
      <c r="A2306" s="51"/>
      <c r="B2306" s="50">
        <v>11.1411</v>
      </c>
      <c r="C2306" s="46">
        <v>8.3114100000000004</v>
      </c>
    </row>
    <row r="2307" spans="1:3" ht="15">
      <c r="A2307" s="51"/>
      <c r="B2307" s="50">
        <v>11.1572</v>
      </c>
      <c r="C2307" s="46">
        <v>8.2046399999999995</v>
      </c>
    </row>
    <row r="2308" spans="1:3" ht="15">
      <c r="A2308" s="52"/>
      <c r="B2308" s="50">
        <v>11.1572</v>
      </c>
      <c r="C2308" s="46">
        <v>8.2046299999999999</v>
      </c>
    </row>
    <row r="2309" spans="1:3" ht="15">
      <c r="A2309" s="52"/>
      <c r="B2309" s="50">
        <v>11.173299999999999</v>
      </c>
      <c r="C2309" s="46">
        <v>8.0978600000000007</v>
      </c>
    </row>
    <row r="2310" spans="1:3" ht="15">
      <c r="A2310" s="51"/>
      <c r="B2310" s="50">
        <v>11.173299999999999</v>
      </c>
      <c r="C2310" s="46">
        <v>8.0978600000000007</v>
      </c>
    </row>
    <row r="2311" spans="1:3" ht="15">
      <c r="A2311" s="51"/>
      <c r="B2311" s="50">
        <v>11.189399999999999</v>
      </c>
      <c r="C2311" s="46">
        <v>7.9910699999999997</v>
      </c>
    </row>
    <row r="2312" spans="1:3" ht="15">
      <c r="A2312" s="52"/>
      <c r="B2312" s="50">
        <v>11.189399999999999</v>
      </c>
      <c r="C2312" s="46">
        <v>7.9910699999999997</v>
      </c>
    </row>
    <row r="2313" spans="1:3" ht="15">
      <c r="A2313" s="51"/>
      <c r="B2313" s="50"/>
      <c r="C2313" s="46"/>
    </row>
    <row r="2314" spans="1:3" ht="15">
      <c r="A2314" s="51"/>
      <c r="B2314" s="50"/>
      <c r="C2314" s="46"/>
    </row>
    <row r="2315" spans="1:3" ht="15">
      <c r="A2315" s="52"/>
      <c r="B2315" s="50"/>
      <c r="C2315" s="46"/>
    </row>
    <row r="2316" spans="1:3" ht="15">
      <c r="A2316" s="52"/>
      <c r="B2316" s="50"/>
      <c r="C2316" s="46"/>
    </row>
    <row r="2317" spans="1:3" ht="15">
      <c r="A2317" s="52"/>
      <c r="B2317" s="50"/>
      <c r="C2317" s="46"/>
    </row>
    <row r="2318" spans="1:3" ht="15">
      <c r="A2318" s="51"/>
      <c r="B2318" s="50"/>
      <c r="C2318" s="46"/>
    </row>
    <row r="2319" spans="1:3" ht="15">
      <c r="A2319" s="51"/>
      <c r="B2319" s="46">
        <v>11.254</v>
      </c>
      <c r="C2319" s="46">
        <v>7.5638699999999996</v>
      </c>
    </row>
    <row r="2320" spans="1:3" ht="15">
      <c r="A2320" s="51"/>
      <c r="B2320" s="46">
        <v>11.254</v>
      </c>
      <c r="C2320" s="46">
        <v>7.5638699999999996</v>
      </c>
    </row>
    <row r="2321" spans="1:3" ht="15">
      <c r="A2321" s="51"/>
      <c r="B2321" s="50"/>
      <c r="C2321" s="46"/>
    </row>
    <row r="2322" spans="1:3" ht="15">
      <c r="A2322" s="52"/>
      <c r="B2322" s="50"/>
      <c r="C2322" s="46"/>
    </row>
    <row r="2323" spans="1:3" ht="15">
      <c r="A2323" s="52"/>
      <c r="B2323" s="50"/>
      <c r="C2323" s="46"/>
    </row>
    <row r="2324" spans="1:3" ht="15">
      <c r="A2324" s="51"/>
      <c r="B2324" s="50"/>
      <c r="C2324" s="46"/>
    </row>
    <row r="2325" spans="1:3" ht="15">
      <c r="A2325" s="51"/>
      <c r="B2325" s="50"/>
      <c r="C2325" s="46"/>
    </row>
    <row r="2326" spans="1:3" ht="15">
      <c r="A2326" s="52"/>
      <c r="B2326" s="50"/>
      <c r="C2326" s="46"/>
    </row>
    <row r="2327" spans="1:3" ht="15">
      <c r="A2327" s="51"/>
      <c r="B2327" s="50"/>
      <c r="C2327" s="46"/>
    </row>
    <row r="2328" spans="1:3" ht="15">
      <c r="A2328" s="51"/>
      <c r="B2328" s="50"/>
      <c r="C2328" s="46"/>
    </row>
    <row r="2329" spans="1:3" ht="15">
      <c r="A2329" s="52"/>
      <c r="B2329" s="50"/>
      <c r="C2329" s="46"/>
    </row>
    <row r="2330" spans="1:3" ht="15">
      <c r="A2330" s="52"/>
      <c r="B2330" s="50"/>
      <c r="C2330" s="46"/>
    </row>
    <row r="2331" spans="1:3" ht="15">
      <c r="A2331" s="52"/>
      <c r="B2331" s="50"/>
      <c r="C2331" s="46"/>
    </row>
    <row r="2332" spans="1:3" ht="15">
      <c r="A2332" s="51"/>
      <c r="B2332" s="50"/>
      <c r="C2332" s="46"/>
    </row>
    <row r="2333" spans="1:3" ht="15">
      <c r="A2333" s="51"/>
      <c r="B2333" s="50"/>
      <c r="C2333" s="46"/>
    </row>
    <row r="2334" spans="1:3" ht="15">
      <c r="A2334" s="51"/>
      <c r="B2334" s="50"/>
      <c r="C2334" s="46"/>
    </row>
    <row r="2335" spans="1:3" ht="15">
      <c r="A2335" s="51"/>
      <c r="B2335" s="50"/>
      <c r="C2335" s="46"/>
    </row>
    <row r="2336" spans="1:3" ht="15">
      <c r="A2336" s="52"/>
      <c r="B2336" s="50"/>
      <c r="C2336" s="46"/>
    </row>
    <row r="2337" spans="1:3" ht="15">
      <c r="A2337" s="52"/>
      <c r="B2337" s="50"/>
      <c r="C2337" s="46"/>
    </row>
    <row r="2338" spans="1:3" ht="15">
      <c r="A2338" s="51"/>
      <c r="B2338" s="50"/>
      <c r="C2338" s="46"/>
    </row>
    <row r="2339" spans="1:3" ht="15">
      <c r="A2339" s="51"/>
      <c r="B2339" s="50"/>
      <c r="C2339" s="46"/>
    </row>
    <row r="2340" spans="1:3" ht="15">
      <c r="A2340" s="52"/>
      <c r="B2340" s="50"/>
      <c r="C2340" s="46"/>
    </row>
    <row r="2341" spans="1:3" ht="15">
      <c r="A2341" s="51"/>
      <c r="B2341" s="50"/>
      <c r="C2341" s="46"/>
    </row>
    <row r="2342" spans="1:3" ht="15">
      <c r="A2342" s="51"/>
      <c r="B2342" s="50"/>
      <c r="C2342" s="46"/>
    </row>
    <row r="2343" spans="1:3" ht="15">
      <c r="A2343" s="52"/>
      <c r="B2343" s="50"/>
      <c r="C2343" s="46"/>
    </row>
    <row r="2344" spans="1:3" ht="15">
      <c r="A2344" s="52"/>
      <c r="B2344" s="50"/>
      <c r="C2344" s="46"/>
    </row>
    <row r="2345" spans="1:3" ht="15">
      <c r="A2345" s="52"/>
      <c r="B2345" s="50"/>
      <c r="C2345" s="46"/>
    </row>
    <row r="2346" spans="1:3" ht="15">
      <c r="A2346" s="51"/>
      <c r="B2346" s="50"/>
      <c r="C2346" s="46"/>
    </row>
    <row r="2347" spans="1:3" ht="15">
      <c r="A2347" s="51"/>
      <c r="B2347" s="50"/>
      <c r="C2347" s="46"/>
    </row>
    <row r="2348" spans="1:3" ht="15">
      <c r="A2348" s="51"/>
      <c r="B2348" s="50"/>
      <c r="C2348" s="46"/>
    </row>
    <row r="2349" spans="1:3" ht="15">
      <c r="A2349" s="51"/>
      <c r="B2349" s="50"/>
      <c r="C2349" s="46"/>
    </row>
    <row r="2350" spans="1:3" ht="15">
      <c r="A2350" s="52"/>
      <c r="B2350" s="50"/>
      <c r="C2350" s="46"/>
    </row>
    <row r="2351" spans="1:3" ht="15">
      <c r="A2351" s="52"/>
      <c r="B2351" s="50"/>
      <c r="C2351" s="46"/>
    </row>
    <row r="2352" spans="1:3" ht="15">
      <c r="A2352" s="51"/>
      <c r="B2352" s="50"/>
      <c r="C2352" s="46"/>
    </row>
    <row r="2353" spans="1:3" ht="15">
      <c r="A2353" s="51"/>
      <c r="B2353" s="50"/>
      <c r="C2353" s="46"/>
    </row>
    <row r="2354" spans="1:3" ht="15">
      <c r="A2354" s="52"/>
      <c r="B2354" s="50"/>
      <c r="C2354" s="46"/>
    </row>
    <row r="2355" spans="1:3" ht="15">
      <c r="A2355" s="51"/>
      <c r="B2355" s="50"/>
      <c r="C2355" s="46"/>
    </row>
    <row r="2356" spans="1:3" ht="15">
      <c r="A2356" s="51"/>
      <c r="B2356" s="50"/>
      <c r="C2356" s="46"/>
    </row>
    <row r="2357" spans="1:3" ht="15">
      <c r="A2357" s="52"/>
      <c r="B2357" s="50"/>
      <c r="C2357" s="46"/>
    </row>
    <row r="2358" spans="1:3" ht="15">
      <c r="A2358" s="52"/>
      <c r="B2358" s="50"/>
      <c r="C2358" s="46"/>
    </row>
    <row r="2359" spans="1:3" ht="15">
      <c r="A2359" s="52"/>
      <c r="B2359" s="50"/>
      <c r="C2359" s="46"/>
    </row>
    <row r="2360" spans="1:3" ht="15">
      <c r="A2360" s="51"/>
      <c r="B2360" s="50"/>
      <c r="C2360" s="46"/>
    </row>
    <row r="2361" spans="1:3" ht="15">
      <c r="A2361" s="51"/>
      <c r="B2361" s="50"/>
      <c r="C2361" s="46"/>
    </row>
    <row r="2362" spans="1:3" ht="15">
      <c r="A2362" s="51"/>
      <c r="B2362" s="50"/>
      <c r="C2362" s="46"/>
    </row>
    <row r="2363" spans="1:3" ht="15">
      <c r="A2363" s="51"/>
      <c r="B2363" s="50"/>
      <c r="C2363" s="46"/>
    </row>
    <row r="2364" spans="1:3" ht="15">
      <c r="A2364" s="52"/>
      <c r="B2364" s="50"/>
      <c r="C2364" s="46"/>
    </row>
    <row r="2365" spans="1:3" ht="15">
      <c r="A2365" s="52"/>
      <c r="B2365" s="50"/>
      <c r="C2365" s="50"/>
    </row>
    <row r="2366" spans="1:3" ht="15">
      <c r="A2366" s="51"/>
      <c r="B2366" s="50"/>
      <c r="C2366" s="50"/>
    </row>
    <row r="2367" spans="1:3" ht="15">
      <c r="A2367" s="51"/>
      <c r="B2367" s="50"/>
      <c r="C2367" s="46"/>
    </row>
    <row r="2368" spans="1:3" ht="15">
      <c r="A2368" s="52"/>
      <c r="B2368" s="50"/>
      <c r="C2368" s="46"/>
    </row>
    <row r="2369" spans="1:3" ht="15">
      <c r="A2369" s="51"/>
      <c r="B2369" s="50"/>
      <c r="C2369" s="46"/>
    </row>
    <row r="2370" spans="1:3" ht="15">
      <c r="A2370" s="51"/>
      <c r="B2370" s="50"/>
      <c r="C2370" s="46"/>
    </row>
    <row r="2371" spans="1:3" ht="15">
      <c r="A2371" s="52"/>
      <c r="B2371" s="50"/>
      <c r="C2371" s="46"/>
    </row>
    <row r="2372" spans="1:3" ht="15">
      <c r="A2372" s="52"/>
      <c r="B2372" s="50"/>
      <c r="C2372" s="50"/>
    </row>
    <row r="2373" spans="1:3" ht="15">
      <c r="A2373" s="52"/>
      <c r="B2373" s="46">
        <v>11.694000000000001</v>
      </c>
      <c r="C2373" s="46">
        <v>4.6781600000000001</v>
      </c>
    </row>
    <row r="2374" spans="1:3" ht="15">
      <c r="A2374" s="51"/>
      <c r="B2374" s="46">
        <v>11.694000000000001</v>
      </c>
      <c r="C2374" s="46">
        <v>4.6781600000000001</v>
      </c>
    </row>
    <row r="2375" spans="1:3" ht="15">
      <c r="A2375" s="51"/>
      <c r="B2375" s="50"/>
      <c r="C2375" s="46"/>
    </row>
    <row r="2376" spans="1:3" ht="15">
      <c r="A2376" s="51"/>
      <c r="B2376" s="50"/>
      <c r="C2376" s="46"/>
    </row>
    <row r="2377" spans="1:3" ht="15">
      <c r="A2377" s="51"/>
      <c r="B2377" s="50"/>
      <c r="C2377" s="46"/>
    </row>
    <row r="2378" spans="1:3" ht="15">
      <c r="A2378" s="52"/>
      <c r="B2378" s="50"/>
      <c r="C2378" s="46"/>
    </row>
    <row r="2379" spans="1:3" ht="15">
      <c r="A2379" s="52"/>
      <c r="B2379" s="50"/>
      <c r="C2379" s="46"/>
    </row>
    <row r="2380" spans="1:3" ht="15">
      <c r="A2380" s="51"/>
      <c r="B2380" s="50"/>
      <c r="C2380" s="46"/>
    </row>
    <row r="2381" spans="1:3" ht="15">
      <c r="A2381" s="51"/>
      <c r="B2381" s="50"/>
      <c r="C2381" s="46"/>
    </row>
    <row r="2382" spans="1:3" ht="15">
      <c r="A2382" s="52"/>
      <c r="B2382" s="50"/>
      <c r="C2382" s="46"/>
    </row>
    <row r="2383" spans="1:3" ht="15">
      <c r="A2383" s="51"/>
      <c r="B2383" s="50"/>
      <c r="C2383" s="46"/>
    </row>
    <row r="2384" spans="1:3" ht="15">
      <c r="A2384" s="51"/>
      <c r="B2384" s="50"/>
      <c r="C2384" s="46"/>
    </row>
    <row r="2385" spans="1:3" ht="15">
      <c r="A2385" s="52"/>
      <c r="B2385" s="50"/>
      <c r="C2385" s="46"/>
    </row>
    <row r="2386" spans="1:3" ht="15">
      <c r="A2386" s="52"/>
      <c r="B2386" s="50"/>
      <c r="C2386" s="46"/>
    </row>
    <row r="2387" spans="1:3" ht="15">
      <c r="A2387" s="52"/>
      <c r="B2387" s="53"/>
      <c r="C2387" s="46"/>
    </row>
    <row r="2388" spans="1:3" ht="15">
      <c r="A2388" s="51"/>
      <c r="B2388" s="50"/>
      <c r="C2388" s="46"/>
    </row>
    <row r="2389" spans="1:3" ht="15">
      <c r="A2389" s="51"/>
      <c r="B2389" s="50"/>
      <c r="C2389" s="46"/>
    </row>
    <row r="2390" spans="1:3" ht="15">
      <c r="A2390" s="51"/>
      <c r="B2390" s="50"/>
      <c r="C2390" s="46"/>
    </row>
    <row r="2391" spans="1:3" ht="15">
      <c r="A2391" s="51"/>
      <c r="B2391" s="50"/>
      <c r="C2391" s="46"/>
    </row>
    <row r="2392" spans="1:3" ht="15">
      <c r="A2392" s="52"/>
      <c r="B2392" s="50"/>
      <c r="C2392" s="46"/>
    </row>
    <row r="2393" spans="1:3" ht="15">
      <c r="A2393" s="52"/>
      <c r="B2393" s="50"/>
      <c r="C2393" s="50"/>
    </row>
    <row r="2394" spans="1:3" ht="15">
      <c r="A2394" s="51"/>
      <c r="B2394" s="50"/>
      <c r="C2394" s="50"/>
    </row>
    <row r="2395" spans="1:3" ht="15">
      <c r="A2395" s="51"/>
      <c r="B2395" s="50"/>
      <c r="C2395" s="46"/>
    </row>
    <row r="2396" spans="1:3" ht="15">
      <c r="A2396" s="52"/>
      <c r="B2396" s="50"/>
      <c r="C2396" s="46"/>
    </row>
    <row r="2397" spans="1:3" ht="15">
      <c r="A2397" s="51"/>
      <c r="B2397" s="50"/>
      <c r="C2397" s="46"/>
    </row>
    <row r="2398" spans="1:3" ht="15">
      <c r="A2398" s="51"/>
      <c r="B2398" s="50"/>
      <c r="C2398" s="46"/>
    </row>
    <row r="2399" spans="1:3" ht="15">
      <c r="A2399" s="52"/>
      <c r="B2399" s="50"/>
      <c r="C2399" s="46"/>
    </row>
    <row r="2400" spans="1:3" ht="15">
      <c r="A2400" s="52"/>
      <c r="B2400" s="50"/>
      <c r="C2400" s="46"/>
    </row>
    <row r="2401" spans="1:3" ht="15">
      <c r="A2401" s="52"/>
      <c r="B2401" s="46">
        <v>11.925000000000001</v>
      </c>
      <c r="C2401" s="46">
        <v>3.1805099999999999</v>
      </c>
    </row>
    <row r="2402" spans="1:3" ht="15">
      <c r="A2402" s="51"/>
      <c r="B2402" s="46">
        <v>11.925000000000001</v>
      </c>
      <c r="C2402" s="46">
        <v>3.1805099999999999</v>
      </c>
    </row>
    <row r="2403" spans="1:3" ht="15">
      <c r="A2403" s="51"/>
      <c r="B2403" s="50"/>
      <c r="C2403" s="46"/>
    </row>
    <row r="2404" spans="1:3" ht="15">
      <c r="A2404" s="51"/>
      <c r="B2404" s="50"/>
      <c r="C2404" s="50"/>
    </row>
    <row r="2405" spans="1:3" ht="15">
      <c r="A2405" s="51"/>
      <c r="B2405" s="50"/>
      <c r="C2405" s="46"/>
    </row>
    <row r="2406" spans="1:3" ht="15">
      <c r="A2406" s="52"/>
      <c r="B2406" s="50"/>
      <c r="C2406" s="46"/>
    </row>
    <row r="2407" spans="1:3" ht="15">
      <c r="A2407" s="52"/>
      <c r="B2407" s="50"/>
      <c r="C2407" s="46"/>
    </row>
    <row r="2408" spans="1:3" ht="15">
      <c r="A2408" s="51"/>
      <c r="B2408" s="50"/>
      <c r="C2408" s="46"/>
    </row>
    <row r="2409" spans="1:3" ht="15">
      <c r="A2409" s="51"/>
      <c r="B2409" s="50"/>
      <c r="C2409" s="46"/>
    </row>
    <row r="2410" spans="1:3" ht="15">
      <c r="A2410" s="52"/>
      <c r="B2410" s="50"/>
      <c r="C2410" s="46"/>
    </row>
    <row r="2411" spans="1:3" ht="15">
      <c r="A2411" s="51"/>
      <c r="B2411" s="50"/>
      <c r="C2411" s="46"/>
    </row>
    <row r="2412" spans="1:3" ht="15">
      <c r="A2412" s="51"/>
      <c r="B2412" s="50"/>
      <c r="C2412" s="46"/>
    </row>
    <row r="2413" spans="1:3" ht="15">
      <c r="A2413" s="52"/>
      <c r="B2413" s="50"/>
      <c r="C2413" s="50"/>
    </row>
    <row r="2414" spans="1:3" ht="15">
      <c r="A2414" s="52"/>
      <c r="B2414" s="50"/>
      <c r="C2414" s="50"/>
    </row>
    <row r="2415" spans="1:3" ht="15">
      <c r="A2415" s="52"/>
      <c r="B2415" s="50">
        <v>12.0413</v>
      </c>
      <c r="C2415" s="46">
        <v>2.4313600000000002</v>
      </c>
    </row>
    <row r="2416" spans="1:3" ht="15">
      <c r="A2416" s="51"/>
      <c r="B2416" s="50">
        <v>12.0413</v>
      </c>
      <c r="C2416" s="46">
        <v>2.4313600000000002</v>
      </c>
    </row>
    <row r="2417" spans="1:3" ht="15">
      <c r="A2417" s="51"/>
      <c r="B2417" s="46">
        <v>12.058</v>
      </c>
      <c r="C2417" s="46">
        <v>2.3243200000000002</v>
      </c>
    </row>
    <row r="2418" spans="1:3" ht="15">
      <c r="A2418" s="51"/>
      <c r="B2418" s="46">
        <v>12.058</v>
      </c>
      <c r="C2418" s="46">
        <v>2.3243200000000002</v>
      </c>
    </row>
    <row r="2419" spans="1:3" ht="15">
      <c r="A2419" s="51"/>
      <c r="B2419" s="50">
        <v>12.0746</v>
      </c>
      <c r="C2419" s="46">
        <v>2.2172800000000001</v>
      </c>
    </row>
    <row r="2420" spans="1:3" ht="15">
      <c r="A2420" s="52"/>
      <c r="B2420" s="50">
        <v>12.0747</v>
      </c>
      <c r="C2420" s="46">
        <v>2.2172800000000001</v>
      </c>
    </row>
    <row r="2421" spans="1:3" ht="15">
      <c r="A2421" s="52"/>
      <c r="B2421" s="50">
        <v>12.0913</v>
      </c>
      <c r="C2421" s="46">
        <v>2.1102300000000001</v>
      </c>
    </row>
    <row r="2422" spans="1:3" ht="15">
      <c r="A2422" s="51"/>
      <c r="B2422" s="50">
        <v>12.0913</v>
      </c>
      <c r="C2422" s="46">
        <v>2.1102300000000001</v>
      </c>
    </row>
    <row r="2423" spans="1:3" ht="15">
      <c r="A2423" s="51"/>
      <c r="B2423" s="46">
        <v>12.108000000000001</v>
      </c>
      <c r="C2423" s="46">
        <v>2.00318</v>
      </c>
    </row>
    <row r="2424" spans="1:3" ht="15">
      <c r="A2424" s="52"/>
      <c r="B2424" s="46">
        <v>12.108000000000001</v>
      </c>
      <c r="C2424" s="46">
        <v>2.00318</v>
      </c>
    </row>
    <row r="2425" spans="1:3" ht="15">
      <c r="A2425" s="51"/>
      <c r="B2425" s="50">
        <v>12.124700000000001</v>
      </c>
      <c r="C2425" s="46">
        <v>1.89612</v>
      </c>
    </row>
    <row r="2426" spans="1:3" ht="15">
      <c r="A2426" s="51"/>
      <c r="B2426" s="50">
        <v>12.124700000000001</v>
      </c>
      <c r="C2426" s="46">
        <v>1.89612</v>
      </c>
    </row>
    <row r="2427" spans="1:3" ht="15">
      <c r="A2427" s="52"/>
      <c r="B2427" s="50">
        <v>12.141400000000001</v>
      </c>
      <c r="C2427" s="46">
        <v>1.7890699999999999</v>
      </c>
    </row>
    <row r="2428" spans="1:3" ht="15">
      <c r="A2428" s="52"/>
      <c r="B2428" s="50">
        <v>12.141400000000001</v>
      </c>
      <c r="C2428" s="46">
        <v>1.7890600000000001</v>
      </c>
    </row>
    <row r="2429" spans="1:3" ht="15">
      <c r="A2429" s="52"/>
      <c r="B2429" s="50">
        <v>12.158099999999999</v>
      </c>
      <c r="C2429" s="46">
        <v>1.6819999999999999</v>
      </c>
    </row>
    <row r="2430" spans="1:3" ht="15">
      <c r="A2430" s="54"/>
      <c r="B2430" s="50">
        <v>12.158099999999999</v>
      </c>
      <c r="C2430" s="46">
        <v>1.6819999999999999</v>
      </c>
    </row>
    <row r="2431" spans="1:3" ht="15">
      <c r="A2431" s="54"/>
      <c r="B2431" s="50">
        <v>12.174799999999999</v>
      </c>
      <c r="C2431" s="46">
        <v>1.5749299999999999</v>
      </c>
    </row>
    <row r="2432" spans="1:3" ht="15">
      <c r="A2432" s="54"/>
      <c r="B2432" s="50">
        <v>12.174799999999999</v>
      </c>
      <c r="C2432" s="46">
        <v>1.5749299999999999</v>
      </c>
    </row>
    <row r="2433" spans="1:3" ht="15">
      <c r="A2433" s="54"/>
      <c r="B2433" s="50"/>
      <c r="C2433" s="46"/>
    </row>
    <row r="2434" spans="1:3" ht="15">
      <c r="A2434" s="54"/>
      <c r="B2434" s="50"/>
      <c r="C2434" s="46"/>
    </row>
    <row r="2435" spans="1:3" ht="15">
      <c r="A2435" s="54"/>
      <c r="B2435" s="50"/>
      <c r="C2435" s="46"/>
    </row>
    <row r="2436" spans="1:3" ht="15">
      <c r="A2436" s="54"/>
      <c r="B2436" s="50"/>
      <c r="C2436" s="46"/>
    </row>
    <row r="2437" spans="1:3" ht="15">
      <c r="A2437" s="54"/>
      <c r="B2437" s="50"/>
      <c r="C2437" s="50"/>
    </row>
    <row r="2438" spans="1:3" ht="15">
      <c r="A2438" s="54"/>
      <c r="B2438" s="50"/>
      <c r="C2438" s="50"/>
    </row>
    <row r="2439" spans="1:3" ht="15">
      <c r="A2439" s="54"/>
      <c r="B2439" s="50"/>
      <c r="C2439" s="46"/>
    </row>
    <row r="2440" spans="1:3" ht="15">
      <c r="A2440" s="54"/>
      <c r="B2440" s="53"/>
      <c r="C2440" s="46"/>
    </row>
    <row r="2441" spans="1:3" ht="15">
      <c r="A2441" s="54"/>
      <c r="B2441" s="50"/>
      <c r="C2441" s="46"/>
    </row>
    <row r="2442" spans="1:3" ht="15">
      <c r="A2442" s="54"/>
      <c r="B2442" s="53"/>
      <c r="C2442" s="46"/>
    </row>
    <row r="2443" spans="1:3" ht="15">
      <c r="A2443" s="54"/>
      <c r="B2443" s="50"/>
      <c r="C2443" s="46"/>
    </row>
    <row r="2444" spans="1:3" ht="15">
      <c r="A2444" s="54"/>
      <c r="B2444" s="50"/>
      <c r="C2444" s="46"/>
    </row>
    <row r="2445" spans="1:3" ht="15">
      <c r="A2445" s="54"/>
      <c r="B2445" s="50"/>
      <c r="C2445" s="46"/>
    </row>
    <row r="2446" spans="1:3" ht="15">
      <c r="A2446" s="54"/>
      <c r="B2446" s="50"/>
      <c r="C2446" s="46"/>
    </row>
    <row r="2447" spans="1:3" ht="15">
      <c r="A2447" s="54"/>
      <c r="B2447" s="46">
        <v>12.308999999999999</v>
      </c>
      <c r="C2447" s="46">
        <v>0.71824299999999996</v>
      </c>
    </row>
    <row r="2448" spans="1:3" ht="15">
      <c r="A2448" s="54"/>
      <c r="B2448" s="46">
        <v>12.308999999999999</v>
      </c>
      <c r="C2448" s="46">
        <v>0.71823899999999996</v>
      </c>
    </row>
    <row r="2449" spans="1:3" ht="15">
      <c r="A2449" s="54"/>
      <c r="B2449" s="50"/>
      <c r="C2449" s="46"/>
    </row>
    <row r="2450" spans="1:3" ht="15">
      <c r="A2450" s="54"/>
      <c r="B2450" s="50"/>
      <c r="C2450" s="46"/>
    </row>
    <row r="2451" spans="1:3" ht="15">
      <c r="A2451" s="54"/>
      <c r="B2451" s="50"/>
      <c r="C2451" s="46"/>
    </row>
    <row r="2452" spans="1:3" ht="15">
      <c r="A2452" s="54"/>
      <c r="B2452" s="50"/>
      <c r="C2452" s="46"/>
    </row>
    <row r="2453" spans="1:3" ht="15">
      <c r="A2453" s="54"/>
      <c r="B2453" s="50"/>
      <c r="C2453" s="46"/>
    </row>
    <row r="2454" spans="1:3" ht="15">
      <c r="A2454" s="54"/>
      <c r="B2454" s="50"/>
      <c r="C2454" s="46"/>
    </row>
    <row r="2455" spans="1:3" ht="15">
      <c r="A2455" s="54"/>
      <c r="B2455" s="50"/>
      <c r="C2455" s="46"/>
    </row>
    <row r="2456" spans="1:3" ht="15">
      <c r="A2456" s="54"/>
      <c r="B2456" s="50"/>
      <c r="C2456" s="46"/>
    </row>
    <row r="2457" spans="1:3" ht="15">
      <c r="A2457" s="54"/>
      <c r="B2457" s="50"/>
      <c r="C2457" s="46"/>
    </row>
    <row r="2458" spans="1:3" ht="15">
      <c r="A2458" s="54"/>
      <c r="B2458" s="50"/>
      <c r="C2458" s="46"/>
    </row>
    <row r="2459" spans="1:3" ht="15">
      <c r="A2459" s="54"/>
      <c r="B2459" s="46">
        <v>12.41</v>
      </c>
      <c r="C2459" s="46">
        <v>7.5555700000000003E-2</v>
      </c>
    </row>
    <row r="2460" spans="1:3" ht="15">
      <c r="A2460" s="54"/>
      <c r="B2460" s="46">
        <v>12.41</v>
      </c>
      <c r="C2460" s="46">
        <v>7.5551800000000002E-2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Kopeć</dc:creator>
  <cp:lastModifiedBy>Jakub Kopeć</cp:lastModifiedBy>
  <dcterms:created xsi:type="dcterms:W3CDTF">2020-12-02T00:14:47Z</dcterms:created>
  <dcterms:modified xsi:type="dcterms:W3CDTF">2020-12-02T00:14:47Z</dcterms:modified>
</cp:coreProperties>
</file>