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tianchi/Desktop/code/data/2000年-2017年碳排放清单/"/>
    </mc:Choice>
  </mc:AlternateContent>
  <xr:revisionPtr revIDLastSave="0" documentId="13_ncr:1_{B3B72B65-9407-4B4E-AC8D-6199D15B8AE1}" xr6:coauthVersionLast="46" xr6:coauthVersionMax="46" xr10:uidLastSave="{00000000-0000-0000-0000-000000000000}"/>
  <bookViews>
    <workbookView xWindow="4180" yWindow="1060" windowWidth="20680" windowHeight="13840" firstSheet="20" activeTab="30" xr2:uid="{00000000-000D-0000-FFFF-FFFF00000000}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91029" fullPrecision="0"/>
</workbook>
</file>

<file path=xl/calcChain.xml><?xml version="1.0" encoding="utf-8"?>
<calcChain xmlns="http://schemas.openxmlformats.org/spreadsheetml/2006/main">
  <c r="S51" i="31" l="1"/>
  <c r="R51" i="31"/>
  <c r="Q51" i="31"/>
  <c r="P51" i="31"/>
  <c r="O51" i="31"/>
  <c r="N51" i="31"/>
  <c r="M51" i="31"/>
  <c r="L51" i="31"/>
  <c r="K51" i="31"/>
  <c r="J51" i="31"/>
  <c r="I51" i="31"/>
  <c r="H51" i="31"/>
  <c r="G51" i="31"/>
  <c r="F51" i="31"/>
  <c r="E51" i="31"/>
  <c r="D51" i="31"/>
  <c r="C51" i="31"/>
  <c r="B51" i="31"/>
  <c r="T51" i="31" s="1"/>
  <c r="S50" i="31"/>
  <c r="R50" i="31"/>
  <c r="Q50" i="31"/>
  <c r="P50" i="31"/>
  <c r="O50" i="31"/>
  <c r="N50" i="31"/>
  <c r="M50" i="31"/>
  <c r="L50" i="31"/>
  <c r="K50" i="31"/>
  <c r="J50" i="31"/>
  <c r="I50" i="31"/>
  <c r="H50" i="31"/>
  <c r="G50" i="31"/>
  <c r="F50" i="31"/>
  <c r="E50" i="31"/>
  <c r="D50" i="31"/>
  <c r="T50" i="31" s="1"/>
  <c r="C50" i="31"/>
  <c r="B50" i="31"/>
  <c r="S49" i="31"/>
  <c r="R49" i="31"/>
  <c r="Q49" i="31"/>
  <c r="P49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C49" i="31"/>
  <c r="T49" i="31" s="1"/>
  <c r="B49" i="31"/>
  <c r="S48" i="31"/>
  <c r="R48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B48" i="31"/>
  <c r="T48" i="31" s="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B47" i="31"/>
  <c r="T47" i="31" s="1"/>
  <c r="S46" i="31"/>
  <c r="R46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T46" i="31" s="1"/>
  <c r="C46" i="31"/>
  <c r="B46" i="31"/>
  <c r="S45" i="31"/>
  <c r="R45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T45" i="31" s="1"/>
  <c r="B45" i="31"/>
  <c r="S44" i="31"/>
  <c r="R44" i="31"/>
  <c r="Q44" i="31"/>
  <c r="P44" i="31"/>
  <c r="O44" i="31"/>
  <c r="N44" i="31"/>
  <c r="M44" i="31"/>
  <c r="L44" i="31"/>
  <c r="K44" i="31"/>
  <c r="J44" i="31"/>
  <c r="I44" i="31"/>
  <c r="H44" i="31"/>
  <c r="G44" i="31"/>
  <c r="F44" i="31"/>
  <c r="E44" i="31"/>
  <c r="D44" i="31"/>
  <c r="C44" i="31"/>
  <c r="B44" i="31"/>
  <c r="T44" i="31" s="1"/>
  <c r="S43" i="31"/>
  <c r="R43" i="31"/>
  <c r="Q43" i="31"/>
  <c r="P43" i="31"/>
  <c r="O43" i="31"/>
  <c r="N43" i="31"/>
  <c r="M43" i="31"/>
  <c r="L43" i="31"/>
  <c r="K43" i="31"/>
  <c r="J43" i="31"/>
  <c r="I43" i="31"/>
  <c r="H43" i="31"/>
  <c r="G43" i="31"/>
  <c r="F43" i="31"/>
  <c r="E43" i="31"/>
  <c r="D43" i="31"/>
  <c r="C43" i="31"/>
  <c r="B43" i="31"/>
  <c r="T43" i="31" s="1"/>
  <c r="S42" i="31"/>
  <c r="R42" i="31"/>
  <c r="Q42" i="31"/>
  <c r="P42" i="31"/>
  <c r="O42" i="31"/>
  <c r="N42" i="31"/>
  <c r="M42" i="31"/>
  <c r="L42" i="31"/>
  <c r="K42" i="31"/>
  <c r="J42" i="31"/>
  <c r="I42" i="31"/>
  <c r="H42" i="31"/>
  <c r="G42" i="31"/>
  <c r="F42" i="31"/>
  <c r="E42" i="31"/>
  <c r="D42" i="31"/>
  <c r="T42" i="31" s="1"/>
  <c r="C42" i="31"/>
  <c r="B42" i="31"/>
  <c r="S41" i="31"/>
  <c r="R41" i="31"/>
  <c r="Q41" i="31"/>
  <c r="P41" i="31"/>
  <c r="O41" i="31"/>
  <c r="N41" i="31"/>
  <c r="M41" i="31"/>
  <c r="L41" i="31"/>
  <c r="K41" i="31"/>
  <c r="J41" i="31"/>
  <c r="I41" i="31"/>
  <c r="H41" i="31"/>
  <c r="G41" i="31"/>
  <c r="F41" i="31"/>
  <c r="E41" i="31"/>
  <c r="D41" i="31"/>
  <c r="C41" i="31"/>
  <c r="T41" i="31" s="1"/>
  <c r="B41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C40" i="31"/>
  <c r="B40" i="31"/>
  <c r="T40" i="31" s="1"/>
  <c r="S39" i="31"/>
  <c r="R39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C39" i="31"/>
  <c r="B39" i="31"/>
  <c r="T39" i="31" s="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T38" i="31" s="1"/>
  <c r="C38" i="31"/>
  <c r="B38" i="31"/>
  <c r="S37" i="31"/>
  <c r="R37" i="31"/>
  <c r="Q37" i="31"/>
  <c r="P37" i="31"/>
  <c r="O37" i="31"/>
  <c r="N37" i="31"/>
  <c r="M37" i="31"/>
  <c r="L37" i="31"/>
  <c r="K37" i="31"/>
  <c r="J37" i="31"/>
  <c r="I37" i="31"/>
  <c r="H37" i="31"/>
  <c r="G37" i="31"/>
  <c r="F37" i="31"/>
  <c r="E37" i="31"/>
  <c r="D37" i="31"/>
  <c r="C37" i="31"/>
  <c r="T37" i="31" s="1"/>
  <c r="B37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B36" i="31"/>
  <c r="T36" i="31" s="1"/>
  <c r="S35" i="31"/>
  <c r="R35" i="31"/>
  <c r="Q35" i="31"/>
  <c r="P35" i="31"/>
  <c r="O35" i="31"/>
  <c r="N35" i="31"/>
  <c r="M35" i="31"/>
  <c r="L35" i="31"/>
  <c r="K35" i="31"/>
  <c r="J35" i="31"/>
  <c r="I35" i="31"/>
  <c r="H35" i="31"/>
  <c r="G35" i="31"/>
  <c r="F35" i="31"/>
  <c r="E35" i="31"/>
  <c r="D35" i="31"/>
  <c r="C35" i="31"/>
  <c r="B35" i="31"/>
  <c r="T35" i="31" s="1"/>
  <c r="S34" i="31"/>
  <c r="R34" i="31"/>
  <c r="Q34" i="31"/>
  <c r="P34" i="31"/>
  <c r="O34" i="31"/>
  <c r="N34" i="31"/>
  <c r="M34" i="31"/>
  <c r="L34" i="31"/>
  <c r="K34" i="31"/>
  <c r="J34" i="31"/>
  <c r="I34" i="31"/>
  <c r="H34" i="31"/>
  <c r="G34" i="31"/>
  <c r="F34" i="31"/>
  <c r="E34" i="31"/>
  <c r="D34" i="31"/>
  <c r="T34" i="31" s="1"/>
  <c r="C34" i="31"/>
  <c r="B34" i="31"/>
  <c r="S33" i="31"/>
  <c r="R33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B33" i="31"/>
  <c r="T33" i="31" s="1"/>
  <c r="S32" i="31"/>
  <c r="R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C32" i="31"/>
  <c r="B32" i="31"/>
  <c r="T32" i="31" s="1"/>
  <c r="S31" i="31"/>
  <c r="R31" i="31"/>
  <c r="Q31" i="31"/>
  <c r="P31" i="31"/>
  <c r="O31" i="31"/>
  <c r="N31" i="31"/>
  <c r="M31" i="31"/>
  <c r="L31" i="31"/>
  <c r="K31" i="31"/>
  <c r="J31" i="31"/>
  <c r="I31" i="31"/>
  <c r="H31" i="31"/>
  <c r="G31" i="31"/>
  <c r="F31" i="31"/>
  <c r="E31" i="31"/>
  <c r="D31" i="31"/>
  <c r="C31" i="31"/>
  <c r="B31" i="31"/>
  <c r="T31" i="31" s="1"/>
  <c r="S30" i="31"/>
  <c r="R30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T30" i="31" s="1"/>
  <c r="C30" i="31"/>
  <c r="B30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T29" i="31" s="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T28" i="31" s="1"/>
  <c r="S27" i="31"/>
  <c r="R27" i="31"/>
  <c r="Q27" i="31"/>
  <c r="P27" i="31"/>
  <c r="O27" i="31"/>
  <c r="N27" i="31"/>
  <c r="M27" i="31"/>
  <c r="L27" i="31"/>
  <c r="K27" i="31"/>
  <c r="J27" i="31"/>
  <c r="I27" i="31"/>
  <c r="H27" i="31"/>
  <c r="G27" i="31"/>
  <c r="F27" i="31"/>
  <c r="E27" i="31"/>
  <c r="D27" i="31"/>
  <c r="C27" i="31"/>
  <c r="B27" i="31"/>
  <c r="T27" i="31" s="1"/>
  <c r="S26" i="31"/>
  <c r="R26" i="31"/>
  <c r="Q26" i="31"/>
  <c r="P26" i="31"/>
  <c r="O26" i="31"/>
  <c r="N26" i="31"/>
  <c r="M26" i="31"/>
  <c r="L26" i="31"/>
  <c r="K26" i="31"/>
  <c r="J26" i="31"/>
  <c r="I26" i="31"/>
  <c r="H26" i="31"/>
  <c r="G26" i="31"/>
  <c r="F26" i="31"/>
  <c r="E26" i="31"/>
  <c r="D26" i="31"/>
  <c r="T26" i="31" s="1"/>
  <c r="C26" i="31"/>
  <c r="B26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C25" i="31"/>
  <c r="B25" i="31"/>
  <c r="T25" i="31" s="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T24" i="31" s="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T23" i="31" s="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T22" i="31" s="1"/>
  <c r="C22" i="31"/>
  <c r="B22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T21" i="31" s="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T20" i="31" s="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T19" i="31" s="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T18" i="31" s="1"/>
  <c r="C18" i="31"/>
  <c r="B18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T17" i="31" s="1"/>
  <c r="B17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T16" i="31" s="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T15" i="31" s="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T14" i="31" s="1"/>
  <c r="C14" i="31"/>
  <c r="B14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T13" i="31" s="1"/>
  <c r="B13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T12" i="31" s="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T11" i="31" s="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T10" i="31" s="1"/>
  <c r="C10" i="31"/>
  <c r="B10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T9" i="31" s="1"/>
  <c r="B9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T8" i="31" s="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T7" i="31" s="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T6" i="31" s="1"/>
  <c r="C6" i="31"/>
  <c r="B6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T5" i="31" s="1"/>
  <c r="B5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T4" i="31" s="1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B51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B50" i="30"/>
  <c r="S49" i="30"/>
  <c r="R49" i="30"/>
  <c r="Q49" i="30"/>
  <c r="P49" i="30"/>
  <c r="O49" i="30"/>
  <c r="N49" i="30"/>
  <c r="M49" i="30"/>
  <c r="L49" i="30"/>
  <c r="K49" i="30"/>
  <c r="J49" i="30"/>
  <c r="I49" i="30"/>
  <c r="H49" i="30"/>
  <c r="G49" i="30"/>
  <c r="F49" i="30"/>
  <c r="E49" i="30"/>
  <c r="D49" i="30"/>
  <c r="C49" i="30"/>
  <c r="B49" i="30"/>
  <c r="S48" i="30"/>
  <c r="R48" i="30"/>
  <c r="Q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B48" i="30"/>
  <c r="T48" i="30" s="1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S46" i="30"/>
  <c r="R46" i="30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B46" i="30"/>
  <c r="S45" i="30"/>
  <c r="R45" i="30"/>
  <c r="Q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B45" i="30"/>
  <c r="S44" i="30"/>
  <c r="R44" i="30"/>
  <c r="Q44" i="30"/>
  <c r="P44" i="30"/>
  <c r="O44" i="30"/>
  <c r="N44" i="30"/>
  <c r="M44" i="30"/>
  <c r="L44" i="30"/>
  <c r="K44" i="30"/>
  <c r="J44" i="30"/>
  <c r="I44" i="30"/>
  <c r="H44" i="30"/>
  <c r="G44" i="30"/>
  <c r="F44" i="30"/>
  <c r="E44" i="30"/>
  <c r="D44" i="30"/>
  <c r="C44" i="30"/>
  <c r="B44" i="30"/>
  <c r="T44" i="30" s="1"/>
  <c r="S43" i="30"/>
  <c r="R43" i="30"/>
  <c r="Q43" i="30"/>
  <c r="P43" i="30"/>
  <c r="O43" i="30"/>
  <c r="N43" i="30"/>
  <c r="M43" i="30"/>
  <c r="L43" i="30"/>
  <c r="K43" i="30"/>
  <c r="J43" i="30"/>
  <c r="I43" i="30"/>
  <c r="H43" i="30"/>
  <c r="G43" i="30"/>
  <c r="F43" i="30"/>
  <c r="E43" i="30"/>
  <c r="D43" i="30"/>
  <c r="C43" i="30"/>
  <c r="B43" i="30"/>
  <c r="S42" i="30"/>
  <c r="R42" i="30"/>
  <c r="Q42" i="30"/>
  <c r="P42" i="30"/>
  <c r="O42" i="30"/>
  <c r="N42" i="30"/>
  <c r="M42" i="30"/>
  <c r="L42" i="30"/>
  <c r="K42" i="30"/>
  <c r="J42" i="30"/>
  <c r="I42" i="30"/>
  <c r="H42" i="30"/>
  <c r="G42" i="30"/>
  <c r="F42" i="30"/>
  <c r="E42" i="30"/>
  <c r="D42" i="30"/>
  <c r="C42" i="30"/>
  <c r="B42" i="30"/>
  <c r="S41" i="30"/>
  <c r="R41" i="30"/>
  <c r="Q41" i="30"/>
  <c r="P41" i="30"/>
  <c r="O41" i="30"/>
  <c r="N41" i="30"/>
  <c r="M41" i="30"/>
  <c r="L41" i="30"/>
  <c r="K41" i="30"/>
  <c r="J41" i="30"/>
  <c r="I41" i="30"/>
  <c r="H41" i="30"/>
  <c r="G41" i="30"/>
  <c r="F41" i="30"/>
  <c r="E41" i="30"/>
  <c r="D41" i="30"/>
  <c r="C41" i="30"/>
  <c r="B41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B40" i="30"/>
  <c r="T40" i="30" s="1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B39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C38" i="30"/>
  <c r="B38" i="30"/>
  <c r="S37" i="30"/>
  <c r="R37" i="30"/>
  <c r="Q37" i="30"/>
  <c r="P37" i="30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B37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36" i="30"/>
  <c r="T36" i="30" s="1"/>
  <c r="S35" i="30"/>
  <c r="R35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35" i="30"/>
  <c r="S34" i="30"/>
  <c r="R34" i="30"/>
  <c r="Q34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C34" i="30"/>
  <c r="B34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B33" i="30"/>
  <c r="S32" i="30"/>
  <c r="R32" i="30"/>
  <c r="Q32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B32" i="30"/>
  <c r="T32" i="30" s="1"/>
  <c r="S31" i="30"/>
  <c r="R31" i="30"/>
  <c r="Q31" i="30"/>
  <c r="P31" i="30"/>
  <c r="O31" i="30"/>
  <c r="N31" i="30"/>
  <c r="M31" i="30"/>
  <c r="L31" i="30"/>
  <c r="K31" i="30"/>
  <c r="J31" i="30"/>
  <c r="I31" i="30"/>
  <c r="H31" i="30"/>
  <c r="G31" i="30"/>
  <c r="F31" i="30"/>
  <c r="E31" i="30"/>
  <c r="D31" i="30"/>
  <c r="C31" i="30"/>
  <c r="B31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B30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8" i="30" s="1"/>
  <c r="S27" i="30"/>
  <c r="R27" i="30"/>
  <c r="Q27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C27" i="30"/>
  <c r="B27" i="30"/>
  <c r="S26" i="30"/>
  <c r="R26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C26" i="30"/>
  <c r="B26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C25" i="30"/>
  <c r="B25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T24" i="30" s="1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T20" i="30" s="1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T16" i="30" s="1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T12" i="30" s="1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T8" i="30" s="1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T4" i="30" s="1"/>
  <c r="S51" i="29"/>
  <c r="R51" i="29"/>
  <c r="Q51" i="29"/>
  <c r="P51" i="29"/>
  <c r="O51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B51" i="29"/>
  <c r="S50" i="29"/>
  <c r="R50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B50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49" i="29"/>
  <c r="C49" i="29"/>
  <c r="B49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48" i="29"/>
  <c r="T48" i="29" s="1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B46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S44" i="29"/>
  <c r="R44" i="29"/>
  <c r="Q44" i="29"/>
  <c r="P44" i="29"/>
  <c r="O44" i="29"/>
  <c r="N44" i="29"/>
  <c r="M44" i="29"/>
  <c r="L44" i="29"/>
  <c r="K44" i="29"/>
  <c r="J44" i="29"/>
  <c r="I44" i="29"/>
  <c r="H44" i="29"/>
  <c r="G44" i="29"/>
  <c r="F44" i="29"/>
  <c r="E44" i="29"/>
  <c r="D44" i="29"/>
  <c r="C44" i="29"/>
  <c r="B44" i="29"/>
  <c r="T44" i="29" s="1"/>
  <c r="S43" i="29"/>
  <c r="R43" i="29"/>
  <c r="Q43" i="29"/>
  <c r="P43" i="29"/>
  <c r="O43" i="29"/>
  <c r="N43" i="29"/>
  <c r="M43" i="29"/>
  <c r="L43" i="29"/>
  <c r="K43" i="29"/>
  <c r="J43" i="29"/>
  <c r="I43" i="29"/>
  <c r="H43" i="29"/>
  <c r="G43" i="29"/>
  <c r="F43" i="29"/>
  <c r="E43" i="29"/>
  <c r="D43" i="29"/>
  <c r="C43" i="29"/>
  <c r="B43" i="29"/>
  <c r="S42" i="29"/>
  <c r="R42" i="29"/>
  <c r="Q42" i="29"/>
  <c r="P42" i="29"/>
  <c r="O42" i="29"/>
  <c r="N42" i="29"/>
  <c r="M42" i="29"/>
  <c r="L42" i="29"/>
  <c r="K42" i="29"/>
  <c r="J42" i="29"/>
  <c r="I42" i="29"/>
  <c r="H42" i="29"/>
  <c r="G42" i="29"/>
  <c r="F42" i="29"/>
  <c r="E42" i="29"/>
  <c r="D42" i="29"/>
  <c r="C42" i="29"/>
  <c r="B42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C41" i="29"/>
  <c r="B41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E40" i="29"/>
  <c r="D40" i="29"/>
  <c r="C40" i="29"/>
  <c r="B40" i="29"/>
  <c r="T40" i="29" s="1"/>
  <c r="S39" i="29"/>
  <c r="R39" i="29"/>
  <c r="Q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C39" i="29"/>
  <c r="B39" i="29"/>
  <c r="S38" i="29"/>
  <c r="R38" i="29"/>
  <c r="Q38" i="29"/>
  <c r="P38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C38" i="29"/>
  <c r="B38" i="29"/>
  <c r="S37" i="29"/>
  <c r="R37" i="29"/>
  <c r="Q37" i="29"/>
  <c r="P37" i="29"/>
  <c r="O37" i="29"/>
  <c r="N37" i="29"/>
  <c r="M37" i="29"/>
  <c r="L37" i="29"/>
  <c r="K37" i="29"/>
  <c r="J37" i="29"/>
  <c r="I37" i="29"/>
  <c r="H37" i="29"/>
  <c r="G37" i="29"/>
  <c r="F37" i="29"/>
  <c r="E37" i="29"/>
  <c r="D37" i="29"/>
  <c r="C37" i="29"/>
  <c r="B37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T36" i="29" s="1"/>
  <c r="S35" i="29"/>
  <c r="R35" i="29"/>
  <c r="Q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C35" i="29"/>
  <c r="B35" i="29"/>
  <c r="S34" i="29"/>
  <c r="R34" i="29"/>
  <c r="Q34" i="29"/>
  <c r="P34" i="29"/>
  <c r="O34" i="29"/>
  <c r="N34" i="29"/>
  <c r="M34" i="29"/>
  <c r="L34" i="29"/>
  <c r="K34" i="29"/>
  <c r="J34" i="29"/>
  <c r="I34" i="29"/>
  <c r="H34" i="29"/>
  <c r="G34" i="29"/>
  <c r="F34" i="29"/>
  <c r="E34" i="29"/>
  <c r="D34" i="29"/>
  <c r="C34" i="29"/>
  <c r="B34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33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B32" i="29"/>
  <c r="T32" i="29" s="1"/>
  <c r="S31" i="29"/>
  <c r="R31" i="29"/>
  <c r="Q31" i="29"/>
  <c r="P31" i="29"/>
  <c r="O31" i="29"/>
  <c r="N31" i="29"/>
  <c r="M31" i="29"/>
  <c r="L31" i="29"/>
  <c r="K31" i="29"/>
  <c r="J31" i="29"/>
  <c r="I31" i="29"/>
  <c r="H31" i="29"/>
  <c r="G31" i="29"/>
  <c r="F31" i="29"/>
  <c r="E31" i="29"/>
  <c r="D31" i="29"/>
  <c r="C31" i="29"/>
  <c r="B31" i="29"/>
  <c r="S30" i="29"/>
  <c r="R30" i="29"/>
  <c r="Q30" i="29"/>
  <c r="P30" i="29"/>
  <c r="O30" i="29"/>
  <c r="N30" i="29"/>
  <c r="M30" i="29"/>
  <c r="L30" i="29"/>
  <c r="K30" i="29"/>
  <c r="J30" i="29"/>
  <c r="I30" i="29"/>
  <c r="H30" i="29"/>
  <c r="G30" i="29"/>
  <c r="F30" i="29"/>
  <c r="E30" i="29"/>
  <c r="D30" i="29"/>
  <c r="C30" i="29"/>
  <c r="B30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T28" i="29" s="1"/>
  <c r="S27" i="29"/>
  <c r="R27" i="29"/>
  <c r="Q27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D27" i="29"/>
  <c r="C27" i="29"/>
  <c r="B27" i="29"/>
  <c r="S26" i="29"/>
  <c r="R26" i="29"/>
  <c r="Q26" i="29"/>
  <c r="P26" i="29"/>
  <c r="O26" i="29"/>
  <c r="N26" i="29"/>
  <c r="M26" i="29"/>
  <c r="L26" i="29"/>
  <c r="K26" i="29"/>
  <c r="J26" i="29"/>
  <c r="I26" i="29"/>
  <c r="H26" i="29"/>
  <c r="G26" i="29"/>
  <c r="F26" i="29"/>
  <c r="E26" i="29"/>
  <c r="D26" i="29"/>
  <c r="C26" i="29"/>
  <c r="B26" i="29"/>
  <c r="S25" i="29"/>
  <c r="R25" i="29"/>
  <c r="Q25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B25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B24" i="29"/>
  <c r="T24" i="29" s="1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S22" i="29"/>
  <c r="R22" i="29"/>
  <c r="Q22" i="29"/>
  <c r="P22" i="29"/>
  <c r="O22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B22" i="29"/>
  <c r="S21" i="29"/>
  <c r="R21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B21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B20" i="29"/>
  <c r="T20" i="29" s="1"/>
  <c r="S19" i="29"/>
  <c r="R19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B19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S17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T16" i="29" s="1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T12" i="29" s="1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T8" i="29" s="1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T4" i="29" s="1"/>
  <c r="S51" i="28"/>
  <c r="R51" i="28"/>
  <c r="Q51" i="28"/>
  <c r="P51" i="28"/>
  <c r="O51" i="28"/>
  <c r="N51" i="28"/>
  <c r="M51" i="28"/>
  <c r="L51" i="28"/>
  <c r="K51" i="28"/>
  <c r="J51" i="28"/>
  <c r="I51" i="28"/>
  <c r="H51" i="28"/>
  <c r="G51" i="28"/>
  <c r="F51" i="28"/>
  <c r="E51" i="28"/>
  <c r="D51" i="28"/>
  <c r="C51" i="28"/>
  <c r="B51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B50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D49" i="28"/>
  <c r="C49" i="28"/>
  <c r="B49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T48" i="28" s="1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C44" i="28"/>
  <c r="B44" i="28"/>
  <c r="T44" i="28" s="1"/>
  <c r="S43" i="28"/>
  <c r="R43" i="28"/>
  <c r="Q43" i="28"/>
  <c r="P43" i="28"/>
  <c r="O43" i="28"/>
  <c r="N43" i="28"/>
  <c r="M43" i="28"/>
  <c r="L43" i="28"/>
  <c r="K43" i="28"/>
  <c r="J43" i="28"/>
  <c r="I43" i="28"/>
  <c r="H43" i="28"/>
  <c r="G43" i="28"/>
  <c r="F43" i="28"/>
  <c r="E43" i="28"/>
  <c r="D43" i="28"/>
  <c r="C43" i="28"/>
  <c r="B43" i="28"/>
  <c r="S42" i="28"/>
  <c r="R42" i="28"/>
  <c r="Q42" i="28"/>
  <c r="P42" i="28"/>
  <c r="O42" i="28"/>
  <c r="N42" i="28"/>
  <c r="M42" i="28"/>
  <c r="L42" i="28"/>
  <c r="K42" i="28"/>
  <c r="J42" i="28"/>
  <c r="I42" i="28"/>
  <c r="H42" i="28"/>
  <c r="G42" i="28"/>
  <c r="F42" i="28"/>
  <c r="E42" i="28"/>
  <c r="D42" i="28"/>
  <c r="C42" i="28"/>
  <c r="B42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T40" i="28" s="1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B38" i="28"/>
  <c r="S37" i="28"/>
  <c r="R37" i="28"/>
  <c r="Q37" i="28"/>
  <c r="P37" i="28"/>
  <c r="O37" i="28"/>
  <c r="N37" i="28"/>
  <c r="M37" i="28"/>
  <c r="L37" i="28"/>
  <c r="K37" i="28"/>
  <c r="J37" i="28"/>
  <c r="I37" i="28"/>
  <c r="H37" i="28"/>
  <c r="G37" i="28"/>
  <c r="F37" i="28"/>
  <c r="E37" i="28"/>
  <c r="D37" i="28"/>
  <c r="C37" i="28"/>
  <c r="B37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T36" i="28" s="1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S34" i="28"/>
  <c r="R34" i="28"/>
  <c r="Q34" i="28"/>
  <c r="P34" i="28"/>
  <c r="O34" i="28"/>
  <c r="N34" i="28"/>
  <c r="M34" i="28"/>
  <c r="L34" i="28"/>
  <c r="K34" i="28"/>
  <c r="J34" i="28"/>
  <c r="I34" i="28"/>
  <c r="H34" i="28"/>
  <c r="G34" i="28"/>
  <c r="F34" i="28"/>
  <c r="E34" i="28"/>
  <c r="D34" i="28"/>
  <c r="C34" i="28"/>
  <c r="B34" i="28"/>
  <c r="S33" i="28"/>
  <c r="R33" i="28"/>
  <c r="Q33" i="28"/>
  <c r="P33" i="28"/>
  <c r="O33" i="28"/>
  <c r="N33" i="28"/>
  <c r="M33" i="28"/>
  <c r="L33" i="28"/>
  <c r="K33" i="28"/>
  <c r="J33" i="28"/>
  <c r="I33" i="28"/>
  <c r="H33" i="28"/>
  <c r="G33" i="28"/>
  <c r="F33" i="28"/>
  <c r="E33" i="28"/>
  <c r="D33" i="28"/>
  <c r="C33" i="28"/>
  <c r="B33" i="28"/>
  <c r="S32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T32" i="28" s="1"/>
  <c r="S31" i="28"/>
  <c r="R31" i="28"/>
  <c r="Q31" i="28"/>
  <c r="P31" i="28"/>
  <c r="O31" i="28"/>
  <c r="N31" i="28"/>
  <c r="M31" i="28"/>
  <c r="L31" i="28"/>
  <c r="K31" i="28"/>
  <c r="J31" i="28"/>
  <c r="I31" i="28"/>
  <c r="H31" i="28"/>
  <c r="G31" i="28"/>
  <c r="F31" i="28"/>
  <c r="E31" i="28"/>
  <c r="D31" i="28"/>
  <c r="C31" i="28"/>
  <c r="B31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F30" i="28"/>
  <c r="E30" i="28"/>
  <c r="D30" i="28"/>
  <c r="C30" i="28"/>
  <c r="B30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T28" i="28" s="1"/>
  <c r="S27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B27" i="28"/>
  <c r="S26" i="28"/>
  <c r="R26" i="28"/>
  <c r="Q26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C26" i="28"/>
  <c r="B26" i="28"/>
  <c r="S25" i="28"/>
  <c r="R25" i="28"/>
  <c r="Q25" i="28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C25" i="28"/>
  <c r="B25" i="28"/>
  <c r="S24" i="28"/>
  <c r="R24" i="28"/>
  <c r="Q24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C24" i="28"/>
  <c r="B24" i="28"/>
  <c r="T24" i="28" s="1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S22" i="28"/>
  <c r="R22" i="28"/>
  <c r="Q22" i="28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C22" i="28"/>
  <c r="B22" i="28"/>
  <c r="S21" i="28"/>
  <c r="R21" i="28"/>
  <c r="Q21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C21" i="28"/>
  <c r="B21" i="28"/>
  <c r="S20" i="28"/>
  <c r="R20" i="28"/>
  <c r="Q20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C20" i="28"/>
  <c r="B20" i="28"/>
  <c r="T20" i="28" s="1"/>
  <c r="S19" i="28"/>
  <c r="R19" i="28"/>
  <c r="Q19" i="28"/>
  <c r="P19" i="28"/>
  <c r="O19" i="28"/>
  <c r="N19" i="28"/>
  <c r="M19" i="28"/>
  <c r="L19" i="28"/>
  <c r="K19" i="28"/>
  <c r="J19" i="28"/>
  <c r="I19" i="28"/>
  <c r="H19" i="28"/>
  <c r="G19" i="28"/>
  <c r="F19" i="28"/>
  <c r="E19" i="28"/>
  <c r="D19" i="28"/>
  <c r="C19" i="28"/>
  <c r="B19" i="28"/>
  <c r="S18" i="28"/>
  <c r="R18" i="28"/>
  <c r="Q18" i="28"/>
  <c r="P18" i="28"/>
  <c r="O18" i="28"/>
  <c r="N18" i="28"/>
  <c r="M18" i="28"/>
  <c r="L18" i="28"/>
  <c r="K18" i="28"/>
  <c r="J18" i="28"/>
  <c r="I18" i="28"/>
  <c r="H18" i="28"/>
  <c r="G18" i="28"/>
  <c r="F18" i="28"/>
  <c r="E18" i="28"/>
  <c r="D18" i="28"/>
  <c r="C18" i="28"/>
  <c r="B18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C17" i="28"/>
  <c r="B17" i="28"/>
  <c r="S16" i="28"/>
  <c r="R16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C16" i="28"/>
  <c r="B16" i="28"/>
  <c r="T16" i="28" s="1"/>
  <c r="S15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T12" i="28" s="1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T8" i="28" s="1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T4" i="28" s="1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T48" i="27" s="1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T44" i="27" s="1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T40" i="27" s="1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T36" i="27" s="1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T32" i="27" s="1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T28" i="27" s="1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T24" i="27" s="1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T20" i="27" s="1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T16" i="27" s="1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T12" i="27" s="1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T8" i="27" s="1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T4" i="27" s="1"/>
  <c r="S51" i="26"/>
  <c r="R51" i="26"/>
  <c r="Q51" i="26"/>
  <c r="P51" i="26"/>
  <c r="O51" i="26"/>
  <c r="N51" i="26"/>
  <c r="M51" i="26"/>
  <c r="L51" i="26"/>
  <c r="K51" i="26"/>
  <c r="J51" i="26"/>
  <c r="I51" i="26"/>
  <c r="H51" i="26"/>
  <c r="G51" i="26"/>
  <c r="F51" i="26"/>
  <c r="E51" i="26"/>
  <c r="D51" i="26"/>
  <c r="C51" i="26"/>
  <c r="B51" i="26"/>
  <c r="S50" i="26"/>
  <c r="R50" i="26"/>
  <c r="Q50" i="26"/>
  <c r="P50" i="26"/>
  <c r="O50" i="26"/>
  <c r="N50" i="26"/>
  <c r="M50" i="26"/>
  <c r="L50" i="26"/>
  <c r="K50" i="26"/>
  <c r="J50" i="26"/>
  <c r="I50" i="26"/>
  <c r="H50" i="26"/>
  <c r="G50" i="26"/>
  <c r="F50" i="26"/>
  <c r="E50" i="26"/>
  <c r="D50" i="26"/>
  <c r="C50" i="26"/>
  <c r="B50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S42" i="26"/>
  <c r="R42" i="26"/>
  <c r="Q42" i="26"/>
  <c r="P42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C42" i="26"/>
  <c r="B42" i="26"/>
  <c r="S41" i="26"/>
  <c r="R41" i="26"/>
  <c r="Q41" i="26"/>
  <c r="P41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B41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S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B37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B34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B33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B32" i="26"/>
  <c r="S31" i="26"/>
  <c r="R31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B30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S27" i="26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B24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B22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B21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B20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B19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B18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S51" i="25"/>
  <c r="R51" i="25"/>
  <c r="Q51" i="25"/>
  <c r="P51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B51" i="25"/>
  <c r="S50" i="25"/>
  <c r="R50" i="25"/>
  <c r="Q50" i="25"/>
  <c r="P50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B50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S48" i="25"/>
  <c r="R48" i="25"/>
  <c r="Q48" i="25"/>
  <c r="P48" i="25"/>
  <c r="O48" i="25"/>
  <c r="N48" i="25"/>
  <c r="M48" i="25"/>
  <c r="L48" i="25"/>
  <c r="K48" i="25"/>
  <c r="J48" i="25"/>
  <c r="I48" i="25"/>
  <c r="H48" i="25"/>
  <c r="G48" i="25"/>
  <c r="F48" i="25"/>
  <c r="E48" i="25"/>
  <c r="D48" i="25"/>
  <c r="C48" i="25"/>
  <c r="B48" i="25"/>
  <c r="S47" i="25"/>
  <c r="R47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B47" i="25"/>
  <c r="S46" i="25"/>
  <c r="R46" i="25"/>
  <c r="Q46" i="25"/>
  <c r="P46" i="25"/>
  <c r="O46" i="25"/>
  <c r="N46" i="25"/>
  <c r="M46" i="25"/>
  <c r="L46" i="25"/>
  <c r="K46" i="25"/>
  <c r="J46" i="25"/>
  <c r="I46" i="25"/>
  <c r="H46" i="25"/>
  <c r="G46" i="25"/>
  <c r="F46" i="25"/>
  <c r="E46" i="25"/>
  <c r="D46" i="25"/>
  <c r="C46" i="25"/>
  <c r="B46" i="25"/>
  <c r="S45" i="25"/>
  <c r="R45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B45" i="25"/>
  <c r="S44" i="25"/>
  <c r="R44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B44" i="25"/>
  <c r="S43" i="25"/>
  <c r="R43" i="25"/>
  <c r="Q43" i="25"/>
  <c r="P43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B43" i="25"/>
  <c r="S42" i="25"/>
  <c r="R42" i="25"/>
  <c r="Q42" i="25"/>
  <c r="P42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B42" i="25"/>
  <c r="S41" i="25"/>
  <c r="R41" i="25"/>
  <c r="Q41" i="25"/>
  <c r="P41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B41" i="25"/>
  <c r="S40" i="25"/>
  <c r="R40" i="25"/>
  <c r="Q40" i="25"/>
  <c r="P40" i="25"/>
  <c r="O40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B40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B38" i="25"/>
  <c r="S37" i="25"/>
  <c r="R37" i="25"/>
  <c r="Q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B37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B35" i="25"/>
  <c r="S34" i="25"/>
  <c r="R34" i="25"/>
  <c r="Q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B34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B33" i="25"/>
  <c r="S32" i="25"/>
  <c r="R32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S31" i="25"/>
  <c r="R31" i="25"/>
  <c r="Q31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B31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B22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B20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B18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S51" i="24"/>
  <c r="R51" i="24"/>
  <c r="Q51" i="24"/>
  <c r="P51" i="24"/>
  <c r="O51" i="24"/>
  <c r="N51" i="24"/>
  <c r="M51" i="24"/>
  <c r="L51" i="24"/>
  <c r="K51" i="24"/>
  <c r="J51" i="24"/>
  <c r="I51" i="24"/>
  <c r="H51" i="24"/>
  <c r="G51" i="24"/>
  <c r="F51" i="24"/>
  <c r="E51" i="24"/>
  <c r="D51" i="24"/>
  <c r="C51" i="24"/>
  <c r="B51" i="24"/>
  <c r="S50" i="24"/>
  <c r="R50" i="24"/>
  <c r="Q50" i="24"/>
  <c r="P50" i="24"/>
  <c r="O50" i="24"/>
  <c r="N50" i="24"/>
  <c r="M50" i="24"/>
  <c r="L50" i="24"/>
  <c r="K50" i="24"/>
  <c r="J50" i="24"/>
  <c r="I50" i="24"/>
  <c r="H50" i="24"/>
  <c r="G50" i="24"/>
  <c r="F50" i="24"/>
  <c r="E50" i="24"/>
  <c r="D50" i="24"/>
  <c r="C50" i="24"/>
  <c r="B50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S48" i="24"/>
  <c r="R48" i="24"/>
  <c r="Q48" i="24"/>
  <c r="P48" i="24"/>
  <c r="O48" i="24"/>
  <c r="N48" i="24"/>
  <c r="M48" i="24"/>
  <c r="L48" i="24"/>
  <c r="K48" i="24"/>
  <c r="J48" i="24"/>
  <c r="I48" i="24"/>
  <c r="H48" i="24"/>
  <c r="G48" i="24"/>
  <c r="F48" i="24"/>
  <c r="E48" i="24"/>
  <c r="D48" i="24"/>
  <c r="C48" i="24"/>
  <c r="B48" i="24"/>
  <c r="S47" i="24"/>
  <c r="R47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D47" i="24"/>
  <c r="C47" i="24"/>
  <c r="B47" i="24"/>
  <c r="S46" i="24"/>
  <c r="R46" i="24"/>
  <c r="Q46" i="24"/>
  <c r="P46" i="24"/>
  <c r="O46" i="24"/>
  <c r="N46" i="24"/>
  <c r="M46" i="24"/>
  <c r="L46" i="24"/>
  <c r="K46" i="24"/>
  <c r="J46" i="24"/>
  <c r="I46" i="24"/>
  <c r="H46" i="24"/>
  <c r="G46" i="24"/>
  <c r="F46" i="24"/>
  <c r="E46" i="24"/>
  <c r="D46" i="24"/>
  <c r="C46" i="24"/>
  <c r="B46" i="24"/>
  <c r="S45" i="24"/>
  <c r="R45" i="24"/>
  <c r="Q45" i="24"/>
  <c r="P45" i="24"/>
  <c r="O45" i="24"/>
  <c r="N45" i="24"/>
  <c r="M45" i="24"/>
  <c r="L45" i="24"/>
  <c r="K45" i="24"/>
  <c r="J45" i="24"/>
  <c r="I45" i="24"/>
  <c r="H45" i="24"/>
  <c r="G45" i="24"/>
  <c r="F45" i="24"/>
  <c r="E45" i="24"/>
  <c r="D45" i="24"/>
  <c r="C45" i="24"/>
  <c r="B45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B43" i="24"/>
  <c r="S42" i="24"/>
  <c r="R42" i="24"/>
  <c r="Q42" i="24"/>
  <c r="P42" i="24"/>
  <c r="O42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B42" i="24"/>
  <c r="S41" i="24"/>
  <c r="R41" i="24"/>
  <c r="Q41" i="24"/>
  <c r="P41" i="24"/>
  <c r="O41" i="24"/>
  <c r="N41" i="24"/>
  <c r="M41" i="24"/>
  <c r="L41" i="24"/>
  <c r="K41" i="24"/>
  <c r="J41" i="24"/>
  <c r="I41" i="24"/>
  <c r="H41" i="24"/>
  <c r="G41" i="24"/>
  <c r="F41" i="24"/>
  <c r="E41" i="24"/>
  <c r="D41" i="24"/>
  <c r="C41" i="24"/>
  <c r="B41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C40" i="24"/>
  <c r="B40" i="24"/>
  <c r="S39" i="24"/>
  <c r="R39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C39" i="24"/>
  <c r="B39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C38" i="24"/>
  <c r="B38" i="24"/>
  <c r="S37" i="24"/>
  <c r="R37" i="24"/>
  <c r="Q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C37" i="24"/>
  <c r="B37" i="24"/>
  <c r="S36" i="24"/>
  <c r="R36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B36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B34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B33" i="24"/>
  <c r="S32" i="24"/>
  <c r="R32" i="24"/>
  <c r="Q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C32" i="24"/>
  <c r="B32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B30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B22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B18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B16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C51" i="23"/>
  <c r="B51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C50" i="23"/>
  <c r="B50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B44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B43" i="23"/>
  <c r="S42" i="23"/>
  <c r="R42" i="23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D42" i="23"/>
  <c r="C42" i="23"/>
  <c r="B42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C41" i="23"/>
  <c r="B41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B40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B35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B34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B33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B32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B24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B22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B21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B20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B18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S51" i="22"/>
  <c r="R51" i="22"/>
  <c r="Q51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D51" i="22"/>
  <c r="C51" i="22"/>
  <c r="B51" i="22"/>
  <c r="S50" i="22"/>
  <c r="R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C50" i="22"/>
  <c r="B50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S44" i="22"/>
  <c r="R44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B44" i="22"/>
  <c r="S43" i="22"/>
  <c r="R43" i="22"/>
  <c r="Q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D43" i="22"/>
  <c r="C43" i="22"/>
  <c r="B43" i="22"/>
  <c r="S42" i="22"/>
  <c r="R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C42" i="22"/>
  <c r="B42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B37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T5" i="30" l="1"/>
  <c r="T6" i="30"/>
  <c r="T7" i="30"/>
  <c r="T9" i="30"/>
  <c r="T10" i="30"/>
  <c r="T11" i="30"/>
  <c r="T13" i="30"/>
  <c r="T14" i="30"/>
  <c r="T15" i="30"/>
  <c r="T17" i="30"/>
  <c r="T18" i="30"/>
  <c r="T19" i="30"/>
  <c r="T21" i="30"/>
  <c r="T22" i="30"/>
  <c r="T23" i="30"/>
  <c r="T25" i="30"/>
  <c r="T26" i="30"/>
  <c r="T27" i="30"/>
  <c r="T29" i="30"/>
  <c r="T30" i="30"/>
  <c r="T31" i="30"/>
  <c r="T33" i="30"/>
  <c r="T34" i="30"/>
  <c r="T35" i="30"/>
  <c r="T37" i="30"/>
  <c r="T38" i="30"/>
  <c r="T39" i="30"/>
  <c r="T41" i="30"/>
  <c r="T42" i="30"/>
  <c r="T43" i="30"/>
  <c r="T45" i="30"/>
  <c r="T46" i="30"/>
  <c r="T47" i="30"/>
  <c r="T49" i="30"/>
  <c r="T50" i="30"/>
  <c r="T51" i="30"/>
  <c r="T6" i="29"/>
  <c r="T7" i="29"/>
  <c r="T10" i="29"/>
  <c r="T11" i="29"/>
  <c r="T14" i="29"/>
  <c r="T15" i="29"/>
  <c r="T18" i="29"/>
  <c r="T19" i="29"/>
  <c r="T22" i="29"/>
  <c r="T23" i="29"/>
  <c r="T26" i="29"/>
  <c r="T27" i="29"/>
  <c r="T30" i="29"/>
  <c r="T31" i="29"/>
  <c r="T34" i="29"/>
  <c r="T35" i="29"/>
  <c r="T38" i="29"/>
  <c r="T39" i="29"/>
  <c r="T42" i="29"/>
  <c r="T43" i="29"/>
  <c r="T46" i="29"/>
  <c r="T47" i="29"/>
  <c r="T50" i="29"/>
  <c r="T51" i="29"/>
  <c r="T5" i="29"/>
  <c r="T9" i="29"/>
  <c r="T13" i="29"/>
  <c r="T17" i="29"/>
  <c r="T21" i="29"/>
  <c r="T25" i="29"/>
  <c r="T29" i="29"/>
  <c r="T33" i="29"/>
  <c r="T37" i="29"/>
  <c r="T41" i="29"/>
  <c r="T45" i="29"/>
  <c r="T49" i="29"/>
  <c r="T5" i="28"/>
  <c r="T6" i="28"/>
  <c r="T7" i="28"/>
  <c r="T9" i="28"/>
  <c r="T10" i="28"/>
  <c r="T11" i="28"/>
  <c r="T13" i="28"/>
  <c r="T14" i="28"/>
  <c r="T15" i="28"/>
  <c r="T17" i="28"/>
  <c r="T18" i="28"/>
  <c r="T19" i="28"/>
  <c r="T21" i="28"/>
  <c r="T22" i="28"/>
  <c r="T23" i="28"/>
  <c r="T25" i="28"/>
  <c r="T26" i="28"/>
  <c r="T27" i="28"/>
  <c r="T29" i="28"/>
  <c r="T30" i="28"/>
  <c r="T31" i="28"/>
  <c r="T33" i="28"/>
  <c r="T34" i="28"/>
  <c r="T35" i="28"/>
  <c r="T37" i="28"/>
  <c r="T38" i="28"/>
  <c r="T39" i="28"/>
  <c r="T41" i="28"/>
  <c r="T42" i="28"/>
  <c r="T43" i="28"/>
  <c r="T45" i="28"/>
  <c r="T46" i="28"/>
  <c r="T47" i="28"/>
  <c r="T49" i="28"/>
  <c r="T50" i="28"/>
  <c r="T51" i="28"/>
  <c r="T6" i="26"/>
  <c r="T10" i="26"/>
  <c r="T14" i="26"/>
  <c r="T18" i="26"/>
  <c r="T22" i="26"/>
  <c r="T26" i="26"/>
  <c r="T5" i="27"/>
  <c r="T6" i="27"/>
  <c r="T7" i="27"/>
  <c r="T9" i="27"/>
  <c r="T10" i="27"/>
  <c r="T11" i="27"/>
  <c r="T13" i="27"/>
  <c r="T14" i="27"/>
  <c r="T15" i="27"/>
  <c r="T17" i="27"/>
  <c r="T18" i="27"/>
  <c r="T19" i="27"/>
  <c r="T21" i="27"/>
  <c r="T22" i="27"/>
  <c r="T23" i="27"/>
  <c r="T25" i="27"/>
  <c r="T26" i="27"/>
  <c r="T27" i="27"/>
  <c r="T29" i="27"/>
  <c r="T30" i="27"/>
  <c r="T31" i="27"/>
  <c r="T33" i="27"/>
  <c r="T34" i="27"/>
  <c r="T35" i="27"/>
  <c r="T37" i="27"/>
  <c r="T38" i="27"/>
  <c r="T39" i="27"/>
  <c r="T41" i="27"/>
  <c r="T42" i="27"/>
  <c r="T43" i="27"/>
  <c r="T45" i="27"/>
  <c r="T46" i="27"/>
  <c r="T47" i="27"/>
  <c r="T49" i="27"/>
  <c r="T50" i="27"/>
  <c r="T51" i="27"/>
  <c r="T4" i="26"/>
  <c r="T7" i="26"/>
  <c r="T8" i="26"/>
  <c r="T11" i="26"/>
  <c r="T12" i="26"/>
  <c r="T15" i="26"/>
  <c r="T16" i="26"/>
  <c r="T19" i="26"/>
  <c r="T20" i="26"/>
  <c r="T23" i="26"/>
  <c r="T24" i="26"/>
  <c r="T28" i="26"/>
  <c r="T32" i="26"/>
  <c r="T36" i="26"/>
  <c r="T40" i="26"/>
  <c r="T44" i="26"/>
  <c r="T48" i="26"/>
  <c r="T5" i="26"/>
  <c r="T9" i="26"/>
  <c r="T13" i="26"/>
  <c r="T17" i="26"/>
  <c r="T21" i="26"/>
  <c r="T25" i="26"/>
  <c r="T27" i="26"/>
  <c r="T29" i="26"/>
  <c r="T30" i="26"/>
  <c r="T31" i="26"/>
  <c r="T33" i="26"/>
  <c r="T34" i="26"/>
  <c r="T35" i="26"/>
  <c r="T37" i="26"/>
  <c r="T38" i="26"/>
  <c r="T39" i="26"/>
  <c r="T41" i="26"/>
  <c r="T42" i="26"/>
  <c r="T43" i="26"/>
  <c r="T45" i="26"/>
  <c r="T46" i="26"/>
  <c r="T47" i="26"/>
  <c r="T49" i="26"/>
  <c r="T50" i="26"/>
  <c r="T51" i="26"/>
  <c r="T32" i="23"/>
  <c r="T36" i="23"/>
  <c r="T40" i="23"/>
  <c r="T44" i="23"/>
  <c r="T48" i="23"/>
  <c r="T4" i="24"/>
  <c r="T8" i="24"/>
  <c r="T12" i="24"/>
  <c r="T16" i="24"/>
  <c r="T20" i="24"/>
  <c r="T24" i="24"/>
  <c r="T28" i="24"/>
  <c r="T32" i="24"/>
  <c r="T36" i="24"/>
  <c r="T40" i="24"/>
  <c r="T44" i="24"/>
  <c r="T48" i="24"/>
  <c r="T4" i="25"/>
  <c r="T8" i="25"/>
  <c r="T12" i="25"/>
  <c r="T16" i="25"/>
  <c r="T20" i="25"/>
  <c r="T24" i="25"/>
  <c r="T28" i="25"/>
  <c r="T32" i="25"/>
  <c r="T36" i="25"/>
  <c r="T40" i="25"/>
  <c r="T44" i="25"/>
  <c r="T48" i="25"/>
  <c r="T5" i="25"/>
  <c r="T6" i="25"/>
  <c r="T7" i="25"/>
  <c r="T9" i="25"/>
  <c r="T10" i="25"/>
  <c r="T11" i="25"/>
  <c r="T13" i="25"/>
  <c r="T14" i="25"/>
  <c r="T15" i="25"/>
  <c r="T17" i="25"/>
  <c r="T18" i="25"/>
  <c r="T19" i="25"/>
  <c r="T21" i="25"/>
  <c r="T22" i="25"/>
  <c r="T23" i="25"/>
  <c r="T25" i="25"/>
  <c r="T26" i="25"/>
  <c r="T27" i="25"/>
  <c r="T29" i="25"/>
  <c r="T30" i="25"/>
  <c r="T31" i="25"/>
  <c r="T33" i="25"/>
  <c r="T34" i="25"/>
  <c r="T35" i="25"/>
  <c r="T37" i="25"/>
  <c r="T38" i="25"/>
  <c r="T39" i="25"/>
  <c r="T41" i="25"/>
  <c r="T42" i="25"/>
  <c r="T43" i="25"/>
  <c r="T45" i="25"/>
  <c r="T46" i="25"/>
  <c r="T47" i="25"/>
  <c r="T49" i="25"/>
  <c r="T50" i="25"/>
  <c r="T51" i="25"/>
  <c r="T48" i="21"/>
  <c r="T4" i="22"/>
  <c r="T6" i="22"/>
  <c r="T8" i="22"/>
  <c r="T10" i="22"/>
  <c r="T12" i="22"/>
  <c r="T14" i="22"/>
  <c r="T16" i="22"/>
  <c r="T18" i="22"/>
  <c r="T20" i="22"/>
  <c r="T22" i="22"/>
  <c r="T24" i="22"/>
  <c r="T26" i="22"/>
  <c r="T28" i="22"/>
  <c r="T30" i="22"/>
  <c r="T32" i="22"/>
  <c r="T34" i="22"/>
  <c r="T36" i="22"/>
  <c r="T38" i="22"/>
  <c r="T40" i="22"/>
  <c r="T42" i="22"/>
  <c r="T44" i="22"/>
  <c r="T46" i="22"/>
  <c r="T48" i="22"/>
  <c r="T50" i="22"/>
  <c r="T4" i="23"/>
  <c r="T8" i="23"/>
  <c r="T12" i="23"/>
  <c r="T16" i="23"/>
  <c r="T20" i="23"/>
  <c r="T24" i="23"/>
  <c r="T28" i="23"/>
  <c r="T6" i="24"/>
  <c r="T7" i="24"/>
  <c r="T10" i="24"/>
  <c r="T11" i="24"/>
  <c r="T14" i="24"/>
  <c r="T15" i="24"/>
  <c r="T18" i="24"/>
  <c r="T19" i="24"/>
  <c r="T22" i="24"/>
  <c r="T23" i="24"/>
  <c r="T26" i="24"/>
  <c r="T27" i="24"/>
  <c r="T30" i="24"/>
  <c r="T31" i="24"/>
  <c r="T34" i="24"/>
  <c r="T35" i="24"/>
  <c r="T38" i="24"/>
  <c r="T39" i="24"/>
  <c r="T42" i="24"/>
  <c r="T43" i="24"/>
  <c r="T46" i="24"/>
  <c r="T47" i="24"/>
  <c r="T50" i="24"/>
  <c r="T51" i="24"/>
  <c r="T5" i="24"/>
  <c r="T9" i="24"/>
  <c r="T13" i="24"/>
  <c r="T17" i="24"/>
  <c r="T21" i="24"/>
  <c r="T25" i="24"/>
  <c r="T29" i="24"/>
  <c r="T33" i="24"/>
  <c r="T37" i="24"/>
  <c r="T41" i="24"/>
  <c r="T45" i="24"/>
  <c r="T49" i="24"/>
  <c r="T5" i="23"/>
  <c r="T6" i="23"/>
  <c r="T7" i="23"/>
  <c r="T9" i="23"/>
  <c r="T10" i="23"/>
  <c r="T11" i="23"/>
  <c r="T13" i="23"/>
  <c r="T14" i="23"/>
  <c r="T15" i="23"/>
  <c r="T17" i="23"/>
  <c r="T18" i="23"/>
  <c r="T19" i="23"/>
  <c r="T21" i="23"/>
  <c r="T22" i="23"/>
  <c r="T23" i="23"/>
  <c r="T25" i="23"/>
  <c r="T26" i="23"/>
  <c r="T27" i="23"/>
  <c r="T29" i="23"/>
  <c r="T30" i="23"/>
  <c r="T31" i="23"/>
  <c r="T33" i="23"/>
  <c r="T34" i="23"/>
  <c r="T35" i="23"/>
  <c r="T37" i="23"/>
  <c r="T38" i="23"/>
  <c r="T39" i="23"/>
  <c r="T41" i="23"/>
  <c r="T42" i="23"/>
  <c r="T43" i="23"/>
  <c r="T45" i="23"/>
  <c r="T46" i="23"/>
  <c r="T47" i="23"/>
  <c r="T49" i="23"/>
  <c r="T50" i="23"/>
  <c r="T51" i="23"/>
  <c r="T6" i="21"/>
  <c r="T7" i="21"/>
  <c r="T9" i="21"/>
  <c r="T10" i="21"/>
  <c r="T11" i="21"/>
  <c r="T13" i="21"/>
  <c r="T14" i="21"/>
  <c r="T15" i="21"/>
  <c r="T18" i="21"/>
  <c r="T19" i="21"/>
  <c r="T22" i="21"/>
  <c r="T23" i="21"/>
  <c r="T25" i="21"/>
  <c r="T26" i="21"/>
  <c r="T27" i="21"/>
  <c r="T29" i="21"/>
  <c r="T30" i="21"/>
  <c r="T31" i="21"/>
  <c r="T33" i="21"/>
  <c r="T34" i="21"/>
  <c r="T35" i="21"/>
  <c r="T37" i="21"/>
  <c r="T38" i="21"/>
  <c r="T39" i="21"/>
  <c r="T41" i="21"/>
  <c r="T42" i="21"/>
  <c r="T43" i="21"/>
  <c r="T45" i="21"/>
  <c r="T5" i="22"/>
  <c r="T7" i="22"/>
  <c r="T9" i="22"/>
  <c r="T11" i="22"/>
  <c r="T13" i="22"/>
  <c r="T15" i="22"/>
  <c r="T17" i="22"/>
  <c r="T19" i="22"/>
  <c r="T21" i="22"/>
  <c r="T23" i="22"/>
  <c r="T25" i="22"/>
  <c r="T27" i="22"/>
  <c r="T31" i="22"/>
  <c r="T33" i="22"/>
  <c r="T35" i="22"/>
  <c r="T37" i="22"/>
  <c r="T39" i="22"/>
  <c r="T41" i="22"/>
  <c r="T43" i="22"/>
  <c r="T45" i="22"/>
  <c r="T47" i="22"/>
  <c r="T49" i="22"/>
  <c r="T51" i="22"/>
  <c r="T29" i="22"/>
  <c r="T36" i="17"/>
  <c r="T40" i="17"/>
  <c r="T44" i="17"/>
  <c r="T48" i="17"/>
  <c r="T4" i="18"/>
  <c r="T8" i="18"/>
  <c r="T12" i="18"/>
  <c r="T16" i="18"/>
  <c r="T20" i="18"/>
  <c r="T24" i="18"/>
  <c r="T28" i="18"/>
  <c r="T32" i="18"/>
  <c r="T36" i="18"/>
  <c r="T40" i="18"/>
  <c r="T44" i="18"/>
  <c r="T48" i="18"/>
  <c r="T4" i="19"/>
  <c r="T8" i="19"/>
  <c r="T12" i="19"/>
  <c r="T16" i="19"/>
  <c r="T20" i="19"/>
  <c r="T24" i="19"/>
  <c r="T28" i="19"/>
  <c r="T32" i="19"/>
  <c r="T36" i="19"/>
  <c r="T40" i="19"/>
  <c r="T44" i="19"/>
  <c r="T48" i="19"/>
  <c r="T4" i="20"/>
  <c r="T8" i="20"/>
  <c r="T10" i="20"/>
  <c r="T12" i="20"/>
  <c r="T14" i="20"/>
  <c r="T16" i="20"/>
  <c r="T18" i="20"/>
  <c r="T20" i="20"/>
  <c r="T22" i="20"/>
  <c r="T24" i="20"/>
  <c r="T26" i="20"/>
  <c r="T28" i="20"/>
  <c r="T30" i="20"/>
  <c r="T32" i="20"/>
  <c r="T34" i="20"/>
  <c r="T36" i="20"/>
  <c r="T38" i="20"/>
  <c r="T40" i="20"/>
  <c r="T42" i="20"/>
  <c r="T44" i="20"/>
  <c r="T46" i="20"/>
  <c r="T48" i="20"/>
  <c r="T50" i="20"/>
  <c r="T4" i="21"/>
  <c r="T8" i="21"/>
  <c r="T12" i="21"/>
  <c r="T16" i="21"/>
  <c r="T20" i="21"/>
  <c r="T24" i="21"/>
  <c r="T28" i="21"/>
  <c r="T32" i="21"/>
  <c r="T36" i="21"/>
  <c r="T40" i="21"/>
  <c r="T44" i="21"/>
  <c r="T46" i="21"/>
  <c r="T47" i="21"/>
  <c r="T49" i="21"/>
  <c r="T50" i="21"/>
  <c r="T51" i="21"/>
  <c r="T5" i="21"/>
  <c r="T17" i="21"/>
  <c r="T21" i="21"/>
  <c r="T6" i="20"/>
  <c r="T5" i="20"/>
  <c r="T7" i="20"/>
  <c r="T9" i="20"/>
  <c r="T11" i="20"/>
  <c r="T13" i="20"/>
  <c r="T15" i="20"/>
  <c r="T17" i="20"/>
  <c r="T19" i="20"/>
  <c r="T21" i="20"/>
  <c r="T23" i="20"/>
  <c r="T25" i="20"/>
  <c r="T27" i="20"/>
  <c r="T29" i="20"/>
  <c r="T31" i="20"/>
  <c r="T33" i="20"/>
  <c r="T35" i="20"/>
  <c r="T37" i="20"/>
  <c r="T39" i="20"/>
  <c r="T41" i="20"/>
  <c r="T43" i="20"/>
  <c r="T45" i="20"/>
  <c r="T47" i="20"/>
  <c r="T49" i="20"/>
  <c r="T51" i="20"/>
  <c r="T4" i="17"/>
  <c r="T8" i="17"/>
  <c r="T12" i="17"/>
  <c r="T16" i="17"/>
  <c r="T20" i="17"/>
  <c r="T24" i="17"/>
  <c r="T28" i="17"/>
  <c r="T32" i="17"/>
  <c r="T5" i="19"/>
  <c r="T6" i="19"/>
  <c r="T7" i="19"/>
  <c r="T9" i="19"/>
  <c r="T10" i="19"/>
  <c r="T11" i="19"/>
  <c r="T13" i="19"/>
  <c r="T14" i="19"/>
  <c r="T15" i="19"/>
  <c r="T17" i="19"/>
  <c r="T18" i="19"/>
  <c r="T19" i="19"/>
  <c r="T21" i="19"/>
  <c r="T22" i="19"/>
  <c r="T23" i="19"/>
  <c r="T25" i="19"/>
  <c r="T26" i="19"/>
  <c r="T27" i="19"/>
  <c r="T29" i="19"/>
  <c r="T30" i="19"/>
  <c r="T31" i="19"/>
  <c r="T34" i="19"/>
  <c r="T35" i="19"/>
  <c r="T38" i="19"/>
  <c r="T39" i="19"/>
  <c r="T42" i="19"/>
  <c r="T43" i="19"/>
  <c r="T46" i="19"/>
  <c r="T47" i="19"/>
  <c r="T49" i="19"/>
  <c r="T50" i="19"/>
  <c r="T51" i="19"/>
  <c r="T33" i="19"/>
  <c r="T37" i="19"/>
  <c r="T41" i="19"/>
  <c r="T45" i="19"/>
  <c r="T48" i="14"/>
  <c r="T4" i="15"/>
  <c r="T8" i="15"/>
  <c r="T12" i="15"/>
  <c r="T16" i="15"/>
  <c r="T20" i="15"/>
  <c r="T24" i="15"/>
  <c r="T28" i="15"/>
  <c r="T32" i="15"/>
  <c r="T36" i="15"/>
  <c r="T40" i="15"/>
  <c r="T44" i="15"/>
  <c r="T48" i="15"/>
  <c r="T4" i="16"/>
  <c r="T8" i="16"/>
  <c r="T12" i="16"/>
  <c r="T16" i="16"/>
  <c r="T20" i="16"/>
  <c r="T24" i="16"/>
  <c r="T28" i="16"/>
  <c r="T32" i="16"/>
  <c r="T36" i="16"/>
  <c r="T40" i="16"/>
  <c r="T44" i="16"/>
  <c r="T48" i="16"/>
  <c r="T5" i="18"/>
  <c r="T6" i="18"/>
  <c r="T7" i="18"/>
  <c r="T9" i="18"/>
  <c r="T10" i="18"/>
  <c r="T11" i="18"/>
  <c r="T13" i="18"/>
  <c r="T14" i="18"/>
  <c r="T15" i="18"/>
  <c r="T17" i="18"/>
  <c r="T18" i="18"/>
  <c r="T19" i="18"/>
  <c r="T21" i="18"/>
  <c r="T22" i="18"/>
  <c r="T23" i="18"/>
  <c r="T25" i="18"/>
  <c r="T26" i="18"/>
  <c r="T27" i="18"/>
  <c r="T29" i="18"/>
  <c r="T30" i="18"/>
  <c r="T31" i="18"/>
  <c r="T33" i="18"/>
  <c r="T34" i="18"/>
  <c r="T35" i="18"/>
  <c r="T37" i="18"/>
  <c r="T38" i="18"/>
  <c r="T39" i="18"/>
  <c r="T41" i="18"/>
  <c r="T42" i="18"/>
  <c r="T43" i="18"/>
  <c r="T45" i="18"/>
  <c r="T46" i="18"/>
  <c r="T47" i="18"/>
  <c r="T49" i="18"/>
  <c r="T50" i="18"/>
  <c r="T51" i="18"/>
  <c r="T16" i="12"/>
  <c r="T20" i="12"/>
  <c r="T24" i="12"/>
  <c r="T28" i="12"/>
  <c r="T32" i="12"/>
  <c r="T5" i="17"/>
  <c r="T6" i="17"/>
  <c r="T7" i="17"/>
  <c r="T9" i="17"/>
  <c r="T10" i="17"/>
  <c r="T11" i="17"/>
  <c r="T13" i="17"/>
  <c r="T14" i="17"/>
  <c r="T15" i="17"/>
  <c r="T17" i="17"/>
  <c r="T18" i="17"/>
  <c r="T19" i="17"/>
  <c r="T21" i="17"/>
  <c r="T22" i="17"/>
  <c r="T23" i="17"/>
  <c r="T25" i="17"/>
  <c r="T26" i="17"/>
  <c r="T27" i="17"/>
  <c r="T29" i="17"/>
  <c r="T30" i="17"/>
  <c r="T31" i="17"/>
  <c r="T33" i="17"/>
  <c r="T34" i="17"/>
  <c r="T35" i="17"/>
  <c r="T37" i="17"/>
  <c r="T38" i="17"/>
  <c r="T39" i="17"/>
  <c r="T41" i="17"/>
  <c r="T42" i="17"/>
  <c r="T43" i="17"/>
  <c r="T45" i="17"/>
  <c r="T46" i="17"/>
  <c r="T47" i="17"/>
  <c r="T49" i="17"/>
  <c r="T50" i="17"/>
  <c r="T51" i="17"/>
  <c r="T4" i="5"/>
  <c r="T8" i="5"/>
  <c r="T12" i="5"/>
  <c r="T16" i="5"/>
  <c r="T20" i="5"/>
  <c r="T24" i="5"/>
  <c r="T28" i="5"/>
  <c r="T40" i="5"/>
  <c r="T48" i="5"/>
  <c r="T4" i="6"/>
  <c r="T8" i="6"/>
  <c r="T16" i="6"/>
  <c r="T20" i="6"/>
  <c r="T24" i="6"/>
  <c r="T32" i="6"/>
  <c r="T36" i="6"/>
  <c r="T40" i="6"/>
  <c r="T44" i="6"/>
  <c r="T48" i="6"/>
  <c r="T4" i="7"/>
  <c r="T8" i="7"/>
  <c r="T12" i="7"/>
  <c r="T20" i="7"/>
  <c r="T24" i="7"/>
  <c r="T28" i="7"/>
  <c r="T32" i="7"/>
  <c r="T36" i="12"/>
  <c r="T40" i="12"/>
  <c r="T44" i="12"/>
  <c r="T48" i="12"/>
  <c r="T4" i="13"/>
  <c r="T7" i="13"/>
  <c r="T8" i="13"/>
  <c r="T11" i="13"/>
  <c r="T12" i="13"/>
  <c r="T15" i="13"/>
  <c r="T16" i="13"/>
  <c r="T19" i="13"/>
  <c r="T20" i="13"/>
  <c r="T23" i="13"/>
  <c r="T24" i="13"/>
  <c r="T27" i="13"/>
  <c r="T28" i="13"/>
  <c r="T31" i="13"/>
  <c r="T32" i="13"/>
  <c r="T35" i="13"/>
  <c r="T36" i="13"/>
  <c r="T39" i="13"/>
  <c r="T40" i="13"/>
  <c r="T43" i="13"/>
  <c r="T44" i="13"/>
  <c r="T47" i="13"/>
  <c r="T48" i="13"/>
  <c r="T4" i="14"/>
  <c r="T8" i="14"/>
  <c r="T12" i="14"/>
  <c r="T16" i="14"/>
  <c r="T20" i="14"/>
  <c r="T24" i="14"/>
  <c r="T28" i="14"/>
  <c r="T32" i="14"/>
  <c r="T36" i="14"/>
  <c r="T40" i="14"/>
  <c r="T44" i="14"/>
  <c r="T5" i="16"/>
  <c r="T6" i="16"/>
  <c r="T7" i="16"/>
  <c r="T9" i="16"/>
  <c r="T10" i="16"/>
  <c r="T11" i="16"/>
  <c r="T13" i="16"/>
  <c r="T14" i="16"/>
  <c r="T15" i="16"/>
  <c r="T17" i="16"/>
  <c r="T18" i="16"/>
  <c r="T19" i="16"/>
  <c r="T21" i="16"/>
  <c r="T22" i="16"/>
  <c r="T23" i="16"/>
  <c r="T25" i="16"/>
  <c r="T26" i="16"/>
  <c r="T27" i="16"/>
  <c r="T29" i="16"/>
  <c r="T30" i="16"/>
  <c r="T31" i="16"/>
  <c r="T33" i="16"/>
  <c r="T34" i="16"/>
  <c r="T35" i="16"/>
  <c r="T37" i="16"/>
  <c r="T38" i="16"/>
  <c r="T39" i="16"/>
  <c r="T42" i="16"/>
  <c r="T43" i="16"/>
  <c r="T46" i="16"/>
  <c r="T47" i="16"/>
  <c r="T49" i="16"/>
  <c r="T50" i="16"/>
  <c r="T51" i="16"/>
  <c r="T41" i="16"/>
  <c r="T45" i="16"/>
  <c r="T6" i="15"/>
  <c r="T7" i="15"/>
  <c r="T10" i="15"/>
  <c r="T11" i="15"/>
  <c r="T14" i="15"/>
  <c r="T15" i="15"/>
  <c r="T18" i="15"/>
  <c r="T19" i="15"/>
  <c r="T22" i="15"/>
  <c r="T23" i="15"/>
  <c r="T26" i="15"/>
  <c r="T27" i="15"/>
  <c r="T30" i="15"/>
  <c r="T31" i="15"/>
  <c r="T34" i="15"/>
  <c r="T35" i="15"/>
  <c r="T38" i="15"/>
  <c r="T39" i="15"/>
  <c r="T42" i="15"/>
  <c r="T43" i="15"/>
  <c r="T46" i="15"/>
  <c r="T47" i="15"/>
  <c r="T50" i="15"/>
  <c r="T51" i="15"/>
  <c r="T5" i="15"/>
  <c r="T9" i="15"/>
  <c r="T13" i="15"/>
  <c r="T17" i="15"/>
  <c r="T21" i="15"/>
  <c r="T25" i="15"/>
  <c r="T29" i="15"/>
  <c r="T33" i="15"/>
  <c r="T37" i="15"/>
  <c r="T41" i="15"/>
  <c r="T45" i="15"/>
  <c r="T49" i="15"/>
  <c r="T6" i="14"/>
  <c r="T7" i="14"/>
  <c r="T10" i="14"/>
  <c r="T11" i="14"/>
  <c r="T14" i="14"/>
  <c r="T15" i="14"/>
  <c r="T18" i="14"/>
  <c r="T19" i="14"/>
  <c r="T22" i="14"/>
  <c r="T23" i="14"/>
  <c r="T26" i="14"/>
  <c r="T27" i="14"/>
  <c r="T30" i="14"/>
  <c r="T31" i="14"/>
  <c r="T34" i="14"/>
  <c r="T35" i="14"/>
  <c r="T38" i="14"/>
  <c r="T39" i="14"/>
  <c r="T42" i="14"/>
  <c r="T43" i="14"/>
  <c r="T46" i="14"/>
  <c r="T47" i="14"/>
  <c r="T50" i="14"/>
  <c r="T51" i="14"/>
  <c r="T5" i="14"/>
  <c r="T9" i="14"/>
  <c r="T13" i="14"/>
  <c r="T17" i="14"/>
  <c r="T21" i="14"/>
  <c r="T25" i="14"/>
  <c r="T29" i="14"/>
  <c r="T33" i="14"/>
  <c r="T37" i="14"/>
  <c r="T41" i="14"/>
  <c r="T45" i="14"/>
  <c r="T49" i="14"/>
  <c r="T32" i="5"/>
  <c r="T36" i="7"/>
  <c r="T40" i="7"/>
  <c r="T44" i="7"/>
  <c r="T48" i="7"/>
  <c r="T4" i="8"/>
  <c r="T8" i="8"/>
  <c r="T12" i="8"/>
  <c r="T16" i="8"/>
  <c r="T20" i="8"/>
  <c r="T24" i="8"/>
  <c r="T28" i="8"/>
  <c r="T32" i="8"/>
  <c r="T36" i="8"/>
  <c r="T40" i="8"/>
  <c r="T44" i="8"/>
  <c r="T48" i="8"/>
  <c r="T4" i="9"/>
  <c r="T7" i="9"/>
  <c r="T8" i="9"/>
  <c r="T11" i="9"/>
  <c r="T12" i="9"/>
  <c r="T15" i="9"/>
  <c r="T16" i="9"/>
  <c r="T19" i="9"/>
  <c r="T20" i="9"/>
  <c r="T23" i="9"/>
  <c r="T24" i="9"/>
  <c r="T27" i="9"/>
  <c r="T28" i="9"/>
  <c r="T31" i="9"/>
  <c r="T32" i="9"/>
  <c r="T35" i="9"/>
  <c r="T36" i="9"/>
  <c r="T39" i="9"/>
  <c r="T40" i="9"/>
  <c r="T43" i="9"/>
  <c r="T44" i="9"/>
  <c r="T47" i="9"/>
  <c r="T4" i="10"/>
  <c r="T5" i="10"/>
  <c r="T8" i="10"/>
  <c r="T11" i="10"/>
  <c r="T12" i="10"/>
  <c r="T16" i="10"/>
  <c r="T20" i="10"/>
  <c r="T24" i="10"/>
  <c r="T28" i="10"/>
  <c r="T32" i="10"/>
  <c r="T36" i="10"/>
  <c r="T40" i="10"/>
  <c r="T44" i="10"/>
  <c r="T48" i="10"/>
  <c r="T4" i="11"/>
  <c r="T8" i="11"/>
  <c r="T12" i="11"/>
  <c r="T16" i="11"/>
  <c r="T20" i="11"/>
  <c r="T24" i="11"/>
  <c r="T28" i="11"/>
  <c r="T32" i="11"/>
  <c r="T36" i="11"/>
  <c r="T40" i="11"/>
  <c r="T44" i="11"/>
  <c r="T48" i="11"/>
  <c r="T4" i="12"/>
  <c r="T8" i="12"/>
  <c r="T12" i="12"/>
  <c r="T5" i="13"/>
  <c r="T6" i="13"/>
  <c r="T9" i="13"/>
  <c r="T10" i="13"/>
  <c r="T13" i="13"/>
  <c r="T14" i="13"/>
  <c r="T17" i="13"/>
  <c r="T18" i="13"/>
  <c r="T21" i="13"/>
  <c r="T22" i="13"/>
  <c r="T25" i="13"/>
  <c r="T26" i="13"/>
  <c r="T29" i="13"/>
  <c r="T30" i="13"/>
  <c r="T33" i="13"/>
  <c r="T34" i="13"/>
  <c r="T37" i="13"/>
  <c r="T38" i="13"/>
  <c r="T41" i="13"/>
  <c r="T42" i="13"/>
  <c r="T45" i="13"/>
  <c r="T46" i="13"/>
  <c r="T49" i="13"/>
  <c r="T50" i="13"/>
  <c r="T51" i="13"/>
  <c r="T36" i="5"/>
  <c r="T44" i="5"/>
  <c r="T12" i="6"/>
  <c r="T5" i="12"/>
  <c r="T6" i="12"/>
  <c r="T7" i="12"/>
  <c r="T9" i="12"/>
  <c r="T10" i="12"/>
  <c r="T11" i="12"/>
  <c r="T13" i="12"/>
  <c r="T14" i="12"/>
  <c r="T15" i="12"/>
  <c r="T17" i="12"/>
  <c r="T18" i="12"/>
  <c r="T19" i="12"/>
  <c r="T21" i="12"/>
  <c r="T22" i="12"/>
  <c r="T23" i="12"/>
  <c r="T25" i="12"/>
  <c r="T26" i="12"/>
  <c r="T27" i="12"/>
  <c r="T29" i="12"/>
  <c r="T30" i="12"/>
  <c r="T31" i="12"/>
  <c r="T33" i="12"/>
  <c r="T34" i="12"/>
  <c r="T35" i="12"/>
  <c r="T37" i="12"/>
  <c r="T38" i="12"/>
  <c r="T39" i="12"/>
  <c r="T41" i="12"/>
  <c r="T42" i="12"/>
  <c r="T43" i="12"/>
  <c r="T45" i="12"/>
  <c r="T46" i="12"/>
  <c r="T47" i="12"/>
  <c r="T49" i="12"/>
  <c r="T50" i="12"/>
  <c r="T51" i="12"/>
  <c r="T6" i="11"/>
  <c r="T7" i="11"/>
  <c r="T10" i="11"/>
  <c r="T11" i="11"/>
  <c r="T14" i="11"/>
  <c r="T15" i="11"/>
  <c r="T18" i="11"/>
  <c r="T19" i="11"/>
  <c r="T22" i="11"/>
  <c r="T23" i="11"/>
  <c r="T26" i="11"/>
  <c r="T27" i="11"/>
  <c r="T30" i="11"/>
  <c r="T31" i="11"/>
  <c r="T34" i="11"/>
  <c r="T35" i="11"/>
  <c r="T38" i="11"/>
  <c r="T39" i="11"/>
  <c r="T42" i="11"/>
  <c r="T43" i="11"/>
  <c r="T46" i="11"/>
  <c r="T47" i="11"/>
  <c r="T50" i="11"/>
  <c r="T51" i="11"/>
  <c r="T5" i="11"/>
  <c r="T9" i="11"/>
  <c r="T13" i="11"/>
  <c r="T17" i="11"/>
  <c r="T21" i="11"/>
  <c r="T25" i="11"/>
  <c r="T29" i="11"/>
  <c r="T33" i="11"/>
  <c r="T37" i="11"/>
  <c r="T41" i="11"/>
  <c r="T45" i="11"/>
  <c r="T49" i="11"/>
  <c r="T6" i="10"/>
  <c r="T7" i="10"/>
  <c r="T9" i="10"/>
  <c r="T13" i="10"/>
  <c r="T14" i="10"/>
  <c r="T15" i="10"/>
  <c r="T17" i="10"/>
  <c r="T18" i="10"/>
  <c r="T19" i="10"/>
  <c r="T21" i="10"/>
  <c r="T22" i="10"/>
  <c r="T23" i="10"/>
  <c r="T25" i="10"/>
  <c r="T26" i="10"/>
  <c r="T27" i="10"/>
  <c r="T29" i="10"/>
  <c r="T30" i="10"/>
  <c r="T31" i="10"/>
  <c r="T33" i="10"/>
  <c r="T34" i="10"/>
  <c r="T35" i="10"/>
  <c r="T37" i="10"/>
  <c r="T38" i="10"/>
  <c r="T39" i="10"/>
  <c r="T41" i="10"/>
  <c r="T42" i="10"/>
  <c r="T43" i="10"/>
  <c r="T45" i="10"/>
  <c r="T46" i="10"/>
  <c r="T47" i="10"/>
  <c r="T49" i="10"/>
  <c r="T50" i="10"/>
  <c r="T51" i="10"/>
  <c r="T10" i="10"/>
  <c r="T4" i="3"/>
  <c r="T8" i="3"/>
  <c r="T16" i="3"/>
  <c r="T20" i="3"/>
  <c r="T24" i="3"/>
  <c r="T28" i="3"/>
  <c r="T32" i="3"/>
  <c r="T36" i="3"/>
  <c r="T40" i="3"/>
  <c r="T44" i="3"/>
  <c r="T48" i="3"/>
  <c r="T4" i="4"/>
  <c r="T8" i="4"/>
  <c r="T12" i="4"/>
  <c r="T16" i="4"/>
  <c r="T20" i="4"/>
  <c r="T24" i="4"/>
  <c r="T28" i="4"/>
  <c r="T32" i="4"/>
  <c r="T36" i="4"/>
  <c r="T40" i="4"/>
  <c r="T44" i="4"/>
  <c r="T48" i="4"/>
  <c r="T48" i="9"/>
  <c r="T51" i="9"/>
  <c r="T5" i="9"/>
  <c r="T6" i="9"/>
  <c r="T9" i="9"/>
  <c r="T10" i="9"/>
  <c r="T13" i="9"/>
  <c r="T14" i="9"/>
  <c r="T17" i="9"/>
  <c r="T18" i="9"/>
  <c r="T21" i="9"/>
  <c r="T22" i="9"/>
  <c r="T25" i="9"/>
  <c r="T26" i="9"/>
  <c r="T29" i="9"/>
  <c r="T30" i="9"/>
  <c r="T33" i="9"/>
  <c r="T34" i="9"/>
  <c r="T37" i="9"/>
  <c r="T38" i="9"/>
  <c r="T41" i="9"/>
  <c r="T42" i="9"/>
  <c r="T45" i="9"/>
  <c r="T46" i="9"/>
  <c r="T49" i="9"/>
  <c r="T50" i="9"/>
  <c r="T5" i="8"/>
  <c r="T6" i="8"/>
  <c r="T7" i="8"/>
  <c r="T9" i="8"/>
  <c r="T10" i="8"/>
  <c r="T11" i="8"/>
  <c r="T13" i="8"/>
  <c r="T14" i="8"/>
  <c r="T15" i="8"/>
  <c r="T17" i="8"/>
  <c r="T18" i="8"/>
  <c r="T19" i="8"/>
  <c r="T21" i="8"/>
  <c r="T22" i="8"/>
  <c r="T23" i="8"/>
  <c r="T25" i="8"/>
  <c r="T26" i="8"/>
  <c r="T27" i="8"/>
  <c r="T29" i="8"/>
  <c r="T30" i="8"/>
  <c r="T31" i="8"/>
  <c r="T33" i="8"/>
  <c r="T34" i="8"/>
  <c r="T35" i="8"/>
  <c r="T37" i="8"/>
  <c r="T38" i="8"/>
  <c r="T39" i="8"/>
  <c r="T41" i="8"/>
  <c r="T42" i="8"/>
  <c r="T43" i="8"/>
  <c r="T45" i="8"/>
  <c r="T46" i="8"/>
  <c r="T47" i="8"/>
  <c r="T49" i="8"/>
  <c r="T50" i="8"/>
  <c r="T51" i="8"/>
  <c r="T28" i="6"/>
  <c r="T5" i="7"/>
  <c r="T6" i="7"/>
  <c r="T7" i="7"/>
  <c r="T9" i="7"/>
  <c r="T10" i="7"/>
  <c r="T11" i="7"/>
  <c r="T13" i="7"/>
  <c r="T14" i="7"/>
  <c r="T15" i="7"/>
  <c r="T17" i="7"/>
  <c r="T18" i="7"/>
  <c r="T19" i="7"/>
  <c r="T21" i="7"/>
  <c r="T22" i="7"/>
  <c r="T23" i="7"/>
  <c r="T25" i="7"/>
  <c r="T26" i="7"/>
  <c r="T27" i="7"/>
  <c r="T29" i="7"/>
  <c r="T30" i="7"/>
  <c r="T31" i="7"/>
  <c r="T33" i="7"/>
  <c r="T34" i="7"/>
  <c r="T35" i="7"/>
  <c r="T37" i="7"/>
  <c r="T38" i="7"/>
  <c r="T39" i="7"/>
  <c r="T41" i="7"/>
  <c r="T42" i="7"/>
  <c r="T43" i="7"/>
  <c r="T45" i="7"/>
  <c r="T46" i="7"/>
  <c r="T47" i="7"/>
  <c r="T49" i="7"/>
  <c r="T50" i="7"/>
  <c r="T51" i="7"/>
  <c r="T16" i="7"/>
  <c r="T12" i="3"/>
  <c r="T6" i="6"/>
  <c r="T7" i="6"/>
  <c r="T10" i="6"/>
  <c r="T11" i="6"/>
  <c r="T14" i="6"/>
  <c r="T15" i="6"/>
  <c r="T18" i="6"/>
  <c r="T19" i="6"/>
  <c r="T22" i="6"/>
  <c r="T23" i="6"/>
  <c r="T26" i="6"/>
  <c r="T27" i="6"/>
  <c r="T30" i="6"/>
  <c r="T31" i="6"/>
  <c r="T34" i="6"/>
  <c r="T35" i="6"/>
  <c r="T38" i="6"/>
  <c r="T39" i="6"/>
  <c r="T42" i="6"/>
  <c r="T43" i="6"/>
  <c r="T46" i="6"/>
  <c r="T47" i="6"/>
  <c r="T50" i="6"/>
  <c r="T51" i="6"/>
  <c r="T5" i="6"/>
  <c r="T9" i="6"/>
  <c r="T13" i="6"/>
  <c r="T17" i="6"/>
  <c r="T21" i="6"/>
  <c r="T25" i="6"/>
  <c r="T29" i="6"/>
  <c r="T33" i="6"/>
  <c r="T37" i="6"/>
  <c r="T41" i="6"/>
  <c r="T45" i="6"/>
  <c r="T49" i="6"/>
  <c r="T5" i="5"/>
  <c r="T7" i="5"/>
  <c r="T9" i="5"/>
  <c r="T10" i="5"/>
  <c r="T15" i="5"/>
  <c r="T17" i="5"/>
  <c r="T18" i="5"/>
  <c r="T19" i="5"/>
  <c r="T23" i="5"/>
  <c r="T25" i="5"/>
  <c r="T31" i="5"/>
  <c r="T33" i="5"/>
  <c r="T34" i="5"/>
  <c r="T39" i="5"/>
  <c r="T43" i="5"/>
  <c r="T45" i="5"/>
  <c r="T46" i="5"/>
  <c r="T49" i="5"/>
  <c r="T6" i="5"/>
  <c r="T11" i="5"/>
  <c r="T13" i="5"/>
  <c r="T14" i="5"/>
  <c r="T21" i="5"/>
  <c r="T22" i="5"/>
  <c r="T26" i="5"/>
  <c r="T27" i="5"/>
  <c r="T29" i="5"/>
  <c r="T30" i="5"/>
  <c r="T35" i="5"/>
  <c r="T37" i="5"/>
  <c r="T38" i="5"/>
  <c r="T41" i="5"/>
  <c r="T42" i="5"/>
  <c r="T47" i="5"/>
  <c r="T50" i="5"/>
  <c r="T51" i="5"/>
  <c r="T5" i="4"/>
  <c r="T6" i="4"/>
  <c r="T7" i="4"/>
  <c r="T9" i="4"/>
  <c r="T10" i="4"/>
  <c r="T11" i="4"/>
  <c r="T13" i="4"/>
  <c r="T14" i="4"/>
  <c r="T15" i="4"/>
  <c r="T17" i="4"/>
  <c r="T18" i="4"/>
  <c r="T19" i="4"/>
  <c r="T21" i="4"/>
  <c r="T22" i="4"/>
  <c r="T23" i="4"/>
  <c r="T25" i="4"/>
  <c r="T26" i="4"/>
  <c r="T27" i="4"/>
  <c r="T29" i="4"/>
  <c r="T30" i="4"/>
  <c r="T31" i="4"/>
  <c r="T33" i="4"/>
  <c r="T34" i="4"/>
  <c r="T35" i="4"/>
  <c r="T37" i="4"/>
  <c r="T38" i="4"/>
  <c r="T39" i="4"/>
  <c r="T41" i="4"/>
  <c r="T42" i="4"/>
  <c r="T43" i="4"/>
  <c r="T45" i="4"/>
  <c r="T46" i="4"/>
  <c r="T47" i="4"/>
  <c r="T49" i="4"/>
  <c r="T50" i="4"/>
  <c r="T51" i="4"/>
  <c r="T22" i="2"/>
  <c r="T42" i="2"/>
  <c r="T5" i="3"/>
  <c r="T6" i="3"/>
  <c r="T7" i="3"/>
  <c r="T9" i="3"/>
  <c r="T10" i="3"/>
  <c r="T11" i="3"/>
  <c r="T13" i="3"/>
  <c r="T14" i="3"/>
  <c r="T15" i="3"/>
  <c r="T17" i="3"/>
  <c r="T18" i="3"/>
  <c r="T19" i="3"/>
  <c r="T21" i="3"/>
  <c r="T22" i="3"/>
  <c r="T23" i="3"/>
  <c r="T25" i="3"/>
  <c r="T26" i="3"/>
  <c r="T27" i="3"/>
  <c r="T29" i="3"/>
  <c r="T30" i="3"/>
  <c r="T31" i="3"/>
  <c r="T33" i="3"/>
  <c r="T34" i="3"/>
  <c r="T35" i="3"/>
  <c r="T37" i="3"/>
  <c r="T38" i="3"/>
  <c r="T39" i="3"/>
  <c r="T41" i="3"/>
  <c r="T42" i="3"/>
  <c r="T43" i="3"/>
  <c r="T45" i="3"/>
  <c r="T46" i="3"/>
  <c r="T47" i="3"/>
  <c r="T49" i="3"/>
  <c r="T50" i="3"/>
  <c r="T51" i="3"/>
  <c r="T30" i="2"/>
  <c r="T26" i="2"/>
  <c r="T38" i="2"/>
  <c r="T34" i="2"/>
  <c r="T14" i="2"/>
  <c r="T10" i="2"/>
  <c r="T18" i="2"/>
  <c r="T50" i="2"/>
  <c r="T46" i="2"/>
  <c r="T51" i="2"/>
  <c r="T49" i="2"/>
  <c r="T44" i="2"/>
  <c r="T35" i="2"/>
  <c r="T33" i="2"/>
  <c r="T28" i="2"/>
  <c r="T19" i="2"/>
  <c r="T17" i="2"/>
  <c r="T12" i="2"/>
  <c r="T5" i="2"/>
  <c r="T47" i="2"/>
  <c r="T45" i="2"/>
  <c r="T40" i="2"/>
  <c r="T31" i="2"/>
  <c r="T29" i="2"/>
  <c r="T24" i="2"/>
  <c r="T15" i="2"/>
  <c r="T13" i="2"/>
  <c r="T8" i="2"/>
  <c r="T6" i="2"/>
  <c r="T43" i="2"/>
  <c r="T41" i="2"/>
  <c r="T36" i="2"/>
  <c r="T27" i="2"/>
  <c r="T25" i="2"/>
  <c r="T20" i="2"/>
  <c r="T11" i="2"/>
  <c r="T9" i="2"/>
  <c r="T48" i="2"/>
  <c r="T39" i="2"/>
  <c r="T37" i="2"/>
  <c r="T32" i="2"/>
  <c r="T23" i="2"/>
  <c r="T21" i="2"/>
  <c r="T16" i="2"/>
  <c r="T7" i="2"/>
  <c r="T4" i="2"/>
  <c r="B5" i="1"/>
  <c r="B12" i="1"/>
  <c r="B4" i="1"/>
  <c r="B16" i="1"/>
  <c r="B11" i="1"/>
  <c r="B10" i="1"/>
  <c r="B26" i="1"/>
  <c r="B20" i="1"/>
  <c r="B17" i="1"/>
  <c r="B3" i="1"/>
  <c r="B6" i="1"/>
  <c r="B18" i="1"/>
  <c r="B25" i="1"/>
  <c r="B8" i="1"/>
  <c r="B29" i="1"/>
  <c r="B7" i="1"/>
  <c r="B30" i="1"/>
  <c r="B31" i="1"/>
  <c r="B21" i="1"/>
  <c r="B27" i="1"/>
  <c r="B15" i="1"/>
  <c r="B19" i="1"/>
  <c r="B28" i="1"/>
  <c r="B9" i="1"/>
  <c r="B23" i="1"/>
  <c r="B24" i="1"/>
  <c r="B13" i="1"/>
  <c r="B22" i="1"/>
  <c r="B14" i="1"/>
  <c r="B2" i="1"/>
  <c r="L33" i="1"/>
  <c r="J33" i="1"/>
  <c r="G33" i="1"/>
  <c r="E33" i="1"/>
  <c r="D33" i="1"/>
  <c r="O33" i="1"/>
  <c r="H33" i="1"/>
  <c r="C33" i="1"/>
  <c r="S33" i="1"/>
  <c r="M33" i="1"/>
  <c r="P33" i="1"/>
  <c r="N33" i="1"/>
  <c r="T33" i="1"/>
  <c r="I33" i="1"/>
  <c r="R33" i="1"/>
  <c r="K33" i="1"/>
  <c r="Q33" i="1"/>
  <c r="F33" i="1"/>
  <c r="B33" i="1" l="1"/>
</calcChain>
</file>

<file path=xl/sharedStrings.xml><?xml version="1.0" encoding="utf-8"?>
<sst xmlns="http://schemas.openxmlformats.org/spreadsheetml/2006/main" count="2630" uniqueCount="100">
  <si>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</si>
  <si>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</si>
  <si>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</si>
  <si>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</si>
  <si>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</si>
  <si>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</si>
  <si>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</si>
  <si>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</si>
  <si>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</si>
  <si>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</si>
  <si>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</si>
  <si>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</si>
  <si>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</si>
  <si>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</si>
  <si>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</si>
  <si>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</si>
  <si>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</si>
  <si>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</si>
  <si>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Total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</si>
  <si>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</si>
  <si>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</si>
  <si>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</si>
  <si>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</si>
  <si>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</si>
  <si>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</si>
  <si>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</si>
  <si>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</si>
  <si>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</si>
  <si>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</si>
  <si>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</si>
  <si>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</si>
  <si>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</si>
  <si>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</si>
  <si>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</si>
  <si>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</si>
  <si>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</si>
  <si>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</si>
  <si>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</si>
  <si>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</si>
  <si>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</si>
  <si>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</si>
  <si>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</si>
  <si>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</si>
  <si>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</si>
  <si>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</si>
  <si>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</si>
  <si>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</si>
  <si>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</si>
  <si>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</si>
  <si>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</si>
  <si>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</si>
  <si>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</si>
  <si>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</si>
  <si>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</si>
  <si>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</si>
  <si>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</si>
  <si>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</si>
  <si>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</si>
  <si>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</si>
  <si>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</si>
  <si>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</si>
  <si>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</si>
  <si>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</si>
  <si>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</si>
  <si>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</si>
  <si>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</si>
  <si>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</si>
  <si>
    <t>Process</t>
    <phoneticPr fontId="32" type="noConversion"/>
  </si>
  <si>
    <t>Sum-CO2</t>
    <phoneticPr fontId="32" type="noConversion"/>
  </si>
  <si>
    <t>Beijing</t>
  </si>
  <si>
    <t>Tianjin</t>
    <phoneticPr fontId="1" type="noConversion"/>
  </si>
  <si>
    <t>Hebei</t>
    <phoneticPr fontId="1" type="noConversion"/>
  </si>
  <si>
    <t>Shanxi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</si>
  <si>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</si>
  <si>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</si>
  <si>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</si>
  <si>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</si>
  <si>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</si>
  <si>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</si>
  <si>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</si>
  <si>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</si>
  <si>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</si>
  <si>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</si>
  <si>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</si>
  <si>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</si>
  <si>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</si>
  <si>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</si>
  <si>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</si>
  <si>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</si>
  <si>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</si>
  <si>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Guizhou</t>
    <phoneticPr fontId="1" type="noConversion"/>
  </si>
  <si>
    <t>Yunnan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</si>
  <si>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</si>
  <si>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</si>
  <si>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</si>
  <si>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</si>
  <si>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</si>
  <si>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Sichuan</t>
    <phoneticPr fontId="1" type="noConversion"/>
  </si>
  <si>
    <t>InnerMongolia</t>
    <phoneticPr fontId="1" type="noConversion"/>
  </si>
  <si>
    <t xml:space="preserve">Logging and Transport of Wood and Bamboo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</si>
</sst>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 * #,##0.00_ ;_ * \-#,##0.00_ ;_ * &quot;-&quot;??_ ;_ @_ "/>
    <numFmt numFmtId="177" formatCode="_ * #,##0_ ;_ * \-#,##0_ ;_ * &quot;-&quot;??_ ;_ @_ "/>
    <numFmt numFmtId="178" formatCode="0.0"/>
  </numFmts>
  <fonts count="36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3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7" fontId="34" fillId="0" borderId="0" xfId="1" applyNumberFormat="1" applyFont="1" applyAlignment="1">
      <alignment vertical="center" wrapText="1"/>
    </xf>
    <xf numFmtId="177" fontId="35" fillId="0" borderId="0" xfId="0" applyNumberFormat="1" applyFont="1" applyAlignment="1">
      <alignment vertical="center" wrapText="1"/>
    </xf>
    <xf numFmtId="177" fontId="34" fillId="0" borderId="0" xfId="0" applyNumberFormat="1" applyFont="1" applyAlignment="1">
      <alignment vertical="center" wrapText="1"/>
    </xf>
    <xf numFmtId="177" fontId="34" fillId="0" borderId="0" xfId="0" applyNumberFormat="1" applyFont="1">
      <alignment vertical="center"/>
    </xf>
    <xf numFmtId="177" fontId="34" fillId="0" borderId="0" xfId="1" applyNumberFormat="1" applyFont="1" applyAlignment="1">
      <alignment vertical="center"/>
    </xf>
    <xf numFmtId="177" fontId="35" fillId="0" borderId="0" xfId="0" applyNumberFormat="1" applyFont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35" fillId="0" borderId="0" xfId="1" applyNumberFormat="1" applyFont="1">
      <alignment vertical="center"/>
    </xf>
    <xf numFmtId="178" fontId="34" fillId="0" borderId="0" xfId="1" applyNumberFormat="1" applyFont="1">
      <alignment vertical="center"/>
    </xf>
    <xf numFmtId="178" fontId="34" fillId="0" borderId="0" xfId="0" applyNumberFormat="1" applyFont="1">
      <alignment vertical="center"/>
    </xf>
    <xf numFmtId="178" fontId="35" fillId="0" borderId="0" xfId="0" applyNumberFormat="1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6"/>
  <sheetViews>
    <sheetView workbookViewId="0">
      <selection activeCell="F7" sqref="F7"/>
    </sheetView>
  </sheetViews>
  <sheetFormatPr baseColWidth="10" defaultColWidth="9" defaultRowHeight="12"/>
  <cols>
    <col min="1" max="1" width="12.1640625" style="4" bestFit="1" customWidth="1"/>
    <col min="2" max="2" width="14.83203125" style="6" customWidth="1"/>
    <col min="3" max="3" width="7.1640625" style="4" bestFit="1" customWidth="1"/>
    <col min="4" max="9" width="5.5" style="4" customWidth="1"/>
    <col min="10" max="11" width="6.6640625" style="4" bestFit="1" customWidth="1"/>
    <col min="12" max="19" width="5.5" style="4" customWidth="1"/>
    <col min="20" max="16384" width="9" style="4"/>
  </cols>
  <sheetData>
    <row r="1" spans="1:22" s="3" customFormat="1" ht="65">
      <c r="A1" s="1"/>
      <c r="B1" s="2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67</v>
      </c>
    </row>
    <row r="2" spans="1:22" ht="13">
      <c r="A2" s="1" t="s">
        <v>69</v>
      </c>
      <c r="B2" s="9">
        <f ca="1">SUM(C2:T2)</f>
        <v>14.5</v>
      </c>
      <c r="C2" s="10">
        <f ca="1">RAND()*10</f>
        <v>5</v>
      </c>
      <c r="D2" s="10">
        <f ca="1">RAND()</f>
        <v>0.8</v>
      </c>
      <c r="E2" s="10">
        <f t="shared" ref="E2:T17" ca="1" si="0">RAND()</f>
        <v>0.1</v>
      </c>
      <c r="F2" s="10">
        <f t="shared" ca="1" si="0"/>
        <v>0.9</v>
      </c>
      <c r="G2" s="10">
        <f t="shared" ca="1" si="0"/>
        <v>0.9</v>
      </c>
      <c r="H2" s="10">
        <f t="shared" ca="1" si="0"/>
        <v>0.9</v>
      </c>
      <c r="I2" s="10">
        <f t="shared" ca="1" si="0"/>
        <v>0.1</v>
      </c>
      <c r="J2" s="10">
        <f t="shared" ca="1" si="0"/>
        <v>0.7</v>
      </c>
      <c r="K2" s="10">
        <f t="shared" ca="1" si="0"/>
        <v>0.3</v>
      </c>
      <c r="L2" s="10">
        <f t="shared" ca="1" si="0"/>
        <v>0.5</v>
      </c>
      <c r="M2" s="10">
        <f t="shared" ca="1" si="0"/>
        <v>0.5</v>
      </c>
      <c r="N2" s="10">
        <f t="shared" ca="1" si="0"/>
        <v>0.4</v>
      </c>
      <c r="O2" s="10">
        <f t="shared" ca="1" si="0"/>
        <v>0.7</v>
      </c>
      <c r="P2" s="10">
        <f t="shared" ca="1" si="0"/>
        <v>0.6</v>
      </c>
      <c r="Q2" s="10">
        <f t="shared" ca="1" si="0"/>
        <v>0</v>
      </c>
      <c r="R2" s="10">
        <f t="shared" ca="1" si="0"/>
        <v>0.8</v>
      </c>
      <c r="S2" s="10">
        <f t="shared" ca="1" si="0"/>
        <v>0.4</v>
      </c>
      <c r="T2" s="10">
        <f t="shared" ca="1" si="0"/>
        <v>0.9</v>
      </c>
      <c r="U2" s="11"/>
      <c r="V2" s="11"/>
    </row>
    <row r="3" spans="1:22" ht="13">
      <c r="A3" s="1" t="s">
        <v>70</v>
      </c>
      <c r="B3" s="9">
        <f t="shared" ref="B3:B31" ca="1" si="1">SUM(C3:T3)</f>
        <v>10.199999999999999</v>
      </c>
      <c r="C3" s="10">
        <f t="shared" ref="C3:C31" ca="1" si="2">RAND()*10</f>
        <v>1.8</v>
      </c>
      <c r="D3" s="10">
        <f t="shared" ref="D3:D31" ca="1" si="3">RAND()</f>
        <v>0.9</v>
      </c>
      <c r="E3" s="10">
        <f t="shared" ca="1" si="0"/>
        <v>0.3</v>
      </c>
      <c r="F3" s="10">
        <f t="shared" ca="1" si="0"/>
        <v>0.3</v>
      </c>
      <c r="G3" s="10">
        <f t="shared" ca="1" si="0"/>
        <v>0.5</v>
      </c>
      <c r="H3" s="10">
        <f t="shared" ca="1" si="0"/>
        <v>1</v>
      </c>
      <c r="I3" s="10">
        <f t="shared" ca="1" si="0"/>
        <v>0.9</v>
      </c>
      <c r="J3" s="10">
        <f t="shared" ca="1" si="0"/>
        <v>0.2</v>
      </c>
      <c r="K3" s="10">
        <f t="shared" ca="1" si="0"/>
        <v>0.2</v>
      </c>
      <c r="L3" s="10">
        <f t="shared" ca="1" si="0"/>
        <v>0.9</v>
      </c>
      <c r="M3" s="10">
        <f t="shared" ca="1" si="0"/>
        <v>0.3</v>
      </c>
      <c r="N3" s="10">
        <f t="shared" ca="1" si="0"/>
        <v>0.3</v>
      </c>
      <c r="O3" s="10">
        <f t="shared" ca="1" si="0"/>
        <v>0</v>
      </c>
      <c r="P3" s="10">
        <f t="shared" ca="1" si="0"/>
        <v>0.9</v>
      </c>
      <c r="Q3" s="10">
        <f t="shared" ca="1" si="0"/>
        <v>0.3</v>
      </c>
      <c r="R3" s="10">
        <f t="shared" ca="1" si="0"/>
        <v>0.4</v>
      </c>
      <c r="S3" s="10">
        <f t="shared" ca="1" si="0"/>
        <v>0.7</v>
      </c>
      <c r="T3" s="10">
        <f t="shared" ca="1" si="0"/>
        <v>0.3</v>
      </c>
      <c r="U3" s="11"/>
      <c r="V3" s="11"/>
    </row>
    <row r="4" spans="1:22">
      <c r="A4" s="5" t="s">
        <v>71</v>
      </c>
      <c r="B4" s="9">
        <f t="shared" ca="1" si="1"/>
        <v>16.3</v>
      </c>
      <c r="C4" s="10">
        <f t="shared" ca="1" si="2"/>
        <v>8.6999999999999993</v>
      </c>
      <c r="D4" s="10">
        <f t="shared" ca="1" si="3"/>
        <v>0.7</v>
      </c>
      <c r="E4" s="10">
        <f t="shared" ca="1" si="0"/>
        <v>0.1</v>
      </c>
      <c r="F4" s="10">
        <f t="shared" ca="1" si="0"/>
        <v>0.2</v>
      </c>
      <c r="G4" s="10">
        <f t="shared" ca="1" si="0"/>
        <v>0.6</v>
      </c>
      <c r="H4" s="10">
        <f t="shared" ca="1" si="0"/>
        <v>0.8</v>
      </c>
      <c r="I4" s="10">
        <f t="shared" ca="1" si="0"/>
        <v>0</v>
      </c>
      <c r="J4" s="10">
        <f t="shared" ca="1" si="0"/>
        <v>0.9</v>
      </c>
      <c r="K4" s="10">
        <f t="shared" ca="1" si="0"/>
        <v>0.3</v>
      </c>
      <c r="L4" s="10">
        <f t="shared" ca="1" si="0"/>
        <v>0.4</v>
      </c>
      <c r="M4" s="10">
        <f t="shared" ca="1" si="0"/>
        <v>0.9</v>
      </c>
      <c r="N4" s="10">
        <f t="shared" ca="1" si="0"/>
        <v>0.5</v>
      </c>
      <c r="O4" s="10">
        <f t="shared" ca="1" si="0"/>
        <v>0.1</v>
      </c>
      <c r="P4" s="10">
        <f t="shared" ca="1" si="0"/>
        <v>0.3</v>
      </c>
      <c r="Q4" s="10">
        <f t="shared" ca="1" si="0"/>
        <v>0.3</v>
      </c>
      <c r="R4" s="10">
        <f t="shared" ca="1" si="0"/>
        <v>0.8</v>
      </c>
      <c r="S4" s="10">
        <f t="shared" ca="1" si="0"/>
        <v>0.3</v>
      </c>
      <c r="T4" s="10">
        <f t="shared" ca="1" si="0"/>
        <v>0.4</v>
      </c>
      <c r="U4" s="11"/>
      <c r="V4" s="11"/>
    </row>
    <row r="5" spans="1:22">
      <c r="A5" s="5" t="s">
        <v>72</v>
      </c>
      <c r="B5" s="9">
        <f t="shared" ca="1" si="1"/>
        <v>12.9</v>
      </c>
      <c r="C5" s="10">
        <f t="shared" ca="1" si="2"/>
        <v>4.2</v>
      </c>
      <c r="D5" s="10">
        <f t="shared" ca="1" si="3"/>
        <v>0.7</v>
      </c>
      <c r="E5" s="10">
        <f t="shared" ca="1" si="0"/>
        <v>0.5</v>
      </c>
      <c r="F5" s="10">
        <f t="shared" ca="1" si="0"/>
        <v>0.4</v>
      </c>
      <c r="G5" s="10">
        <f t="shared" ca="1" si="0"/>
        <v>0.1</v>
      </c>
      <c r="H5" s="10">
        <f t="shared" ca="1" si="0"/>
        <v>0.6</v>
      </c>
      <c r="I5" s="10">
        <f t="shared" ca="1" si="0"/>
        <v>0.9</v>
      </c>
      <c r="J5" s="10">
        <f t="shared" ca="1" si="0"/>
        <v>1</v>
      </c>
      <c r="K5" s="10">
        <f t="shared" ca="1" si="0"/>
        <v>0.4</v>
      </c>
      <c r="L5" s="10">
        <f t="shared" ca="1" si="0"/>
        <v>0.6</v>
      </c>
      <c r="M5" s="10">
        <f t="shared" ca="1" si="0"/>
        <v>0.4</v>
      </c>
      <c r="N5" s="10">
        <f t="shared" ca="1" si="0"/>
        <v>0.1</v>
      </c>
      <c r="O5" s="10">
        <f t="shared" ca="1" si="0"/>
        <v>1</v>
      </c>
      <c r="P5" s="10">
        <f t="shared" ca="1" si="0"/>
        <v>0.5</v>
      </c>
      <c r="Q5" s="10">
        <f t="shared" ca="1" si="0"/>
        <v>0.2</v>
      </c>
      <c r="R5" s="10">
        <f t="shared" ca="1" si="0"/>
        <v>0.3</v>
      </c>
      <c r="S5" s="10">
        <f t="shared" ca="1" si="0"/>
        <v>0.3</v>
      </c>
      <c r="T5" s="10">
        <f t="shared" ca="1" si="0"/>
        <v>0.7</v>
      </c>
      <c r="U5" s="11"/>
      <c r="V5" s="11"/>
    </row>
    <row r="6" spans="1:22">
      <c r="A6" s="5" t="s">
        <v>98</v>
      </c>
      <c r="B6" s="9">
        <f t="shared" ca="1" si="1"/>
        <v>15.9</v>
      </c>
      <c r="C6" s="10">
        <f t="shared" ca="1" si="2"/>
        <v>5</v>
      </c>
      <c r="D6" s="10">
        <f t="shared" ca="1" si="3"/>
        <v>0.4</v>
      </c>
      <c r="E6" s="10">
        <f t="shared" ca="1" si="0"/>
        <v>0.4</v>
      </c>
      <c r="F6" s="10">
        <f t="shared" ca="1" si="0"/>
        <v>0.5</v>
      </c>
      <c r="G6" s="10">
        <f t="shared" ca="1" si="0"/>
        <v>1</v>
      </c>
      <c r="H6" s="10">
        <f t="shared" ca="1" si="0"/>
        <v>1</v>
      </c>
      <c r="I6" s="10">
        <f t="shared" ca="1" si="0"/>
        <v>0.9</v>
      </c>
      <c r="J6" s="10">
        <f t="shared" ca="1" si="0"/>
        <v>1</v>
      </c>
      <c r="K6" s="10">
        <f t="shared" ca="1" si="0"/>
        <v>0.3</v>
      </c>
      <c r="L6" s="10">
        <f t="shared" ca="1" si="0"/>
        <v>0.9</v>
      </c>
      <c r="M6" s="10">
        <f t="shared" ca="1" si="0"/>
        <v>0.2</v>
      </c>
      <c r="N6" s="10">
        <f t="shared" ca="1" si="0"/>
        <v>0</v>
      </c>
      <c r="O6" s="10">
        <f t="shared" ca="1" si="0"/>
        <v>0.9</v>
      </c>
      <c r="P6" s="10">
        <f t="shared" ca="1" si="0"/>
        <v>0.5</v>
      </c>
      <c r="Q6" s="10">
        <f t="shared" ca="1" si="0"/>
        <v>0.3</v>
      </c>
      <c r="R6" s="10">
        <f t="shared" ca="1" si="0"/>
        <v>0.9</v>
      </c>
      <c r="S6" s="10">
        <f t="shared" ca="1" si="0"/>
        <v>0.8</v>
      </c>
      <c r="T6" s="10">
        <f t="shared" ca="1" si="0"/>
        <v>0.9</v>
      </c>
      <c r="U6" s="11"/>
      <c r="V6" s="11"/>
    </row>
    <row r="7" spans="1:22">
      <c r="A7" s="5" t="s">
        <v>73</v>
      </c>
      <c r="B7" s="9">
        <f t="shared" ca="1" si="1"/>
        <v>15.3</v>
      </c>
      <c r="C7" s="10">
        <f t="shared" ca="1" si="2"/>
        <v>8.1</v>
      </c>
      <c r="D7" s="10">
        <f t="shared" ca="1" si="3"/>
        <v>0.3</v>
      </c>
      <c r="E7" s="10">
        <f t="shared" ca="1" si="0"/>
        <v>0.3</v>
      </c>
      <c r="F7" s="10">
        <f t="shared" ca="1" si="0"/>
        <v>0.4</v>
      </c>
      <c r="G7" s="10">
        <f t="shared" ca="1" si="0"/>
        <v>0.2</v>
      </c>
      <c r="H7" s="10">
        <f t="shared" ca="1" si="0"/>
        <v>0.5</v>
      </c>
      <c r="I7" s="10">
        <f t="shared" ca="1" si="0"/>
        <v>0.4</v>
      </c>
      <c r="J7" s="10">
        <f t="shared" ca="1" si="0"/>
        <v>0.6</v>
      </c>
      <c r="K7" s="10">
        <f t="shared" ca="1" si="0"/>
        <v>0.4</v>
      </c>
      <c r="L7" s="10">
        <f t="shared" ca="1" si="0"/>
        <v>0.2</v>
      </c>
      <c r="M7" s="10">
        <f t="shared" ca="1" si="0"/>
        <v>0.1</v>
      </c>
      <c r="N7" s="10">
        <f t="shared" ca="1" si="0"/>
        <v>0.3</v>
      </c>
      <c r="O7" s="10">
        <f t="shared" ca="1" si="0"/>
        <v>0.6</v>
      </c>
      <c r="P7" s="10">
        <f t="shared" ca="1" si="0"/>
        <v>0.4</v>
      </c>
      <c r="Q7" s="10">
        <f t="shared" ca="1" si="0"/>
        <v>0.9</v>
      </c>
      <c r="R7" s="10">
        <f t="shared" ca="1" si="0"/>
        <v>0.7</v>
      </c>
      <c r="S7" s="10">
        <f t="shared" ca="1" si="0"/>
        <v>0.1</v>
      </c>
      <c r="T7" s="10">
        <f t="shared" ca="1" si="0"/>
        <v>0.8</v>
      </c>
      <c r="U7" s="11"/>
      <c r="V7" s="11"/>
    </row>
    <row r="8" spans="1:22">
      <c r="A8" s="5" t="s">
        <v>74</v>
      </c>
      <c r="B8" s="9">
        <f t="shared" ca="1" si="1"/>
        <v>8.6999999999999993</v>
      </c>
      <c r="C8" s="10">
        <f t="shared" ca="1" si="2"/>
        <v>0.6</v>
      </c>
      <c r="D8" s="10">
        <f t="shared" ca="1" si="3"/>
        <v>0.5</v>
      </c>
      <c r="E8" s="10">
        <f t="shared" ca="1" si="0"/>
        <v>0.7</v>
      </c>
      <c r="F8" s="10">
        <f t="shared" ca="1" si="0"/>
        <v>0.2</v>
      </c>
      <c r="G8" s="10">
        <f t="shared" ca="1" si="0"/>
        <v>0.7</v>
      </c>
      <c r="H8" s="10">
        <f t="shared" ca="1" si="0"/>
        <v>0.3</v>
      </c>
      <c r="I8" s="10">
        <f t="shared" ca="1" si="0"/>
        <v>0.5</v>
      </c>
      <c r="J8" s="10">
        <f t="shared" ca="1" si="0"/>
        <v>0</v>
      </c>
      <c r="K8" s="10">
        <f t="shared" ca="1" si="0"/>
        <v>0.3</v>
      </c>
      <c r="L8" s="10">
        <f t="shared" ca="1" si="0"/>
        <v>1</v>
      </c>
      <c r="M8" s="10">
        <f t="shared" ca="1" si="0"/>
        <v>0.4</v>
      </c>
      <c r="N8" s="10">
        <f t="shared" ca="1" si="0"/>
        <v>0.6</v>
      </c>
      <c r="O8" s="10">
        <f t="shared" ca="1" si="0"/>
        <v>0.8</v>
      </c>
      <c r="P8" s="10">
        <f t="shared" ca="1" si="0"/>
        <v>0.4</v>
      </c>
      <c r="Q8" s="10">
        <f t="shared" ca="1" si="0"/>
        <v>0.5</v>
      </c>
      <c r="R8" s="10">
        <f t="shared" ca="1" si="0"/>
        <v>0.7</v>
      </c>
      <c r="S8" s="10">
        <f t="shared" ca="1" si="0"/>
        <v>0.1</v>
      </c>
      <c r="T8" s="10">
        <f t="shared" ca="1" si="0"/>
        <v>0.4</v>
      </c>
      <c r="U8" s="11"/>
      <c r="V8" s="11"/>
    </row>
    <row r="9" spans="1:22">
      <c r="A9" s="5" t="s">
        <v>75</v>
      </c>
      <c r="B9" s="9">
        <f t="shared" ca="1" si="1"/>
        <v>17.100000000000001</v>
      </c>
      <c r="C9" s="10">
        <f t="shared" ca="1" si="2"/>
        <v>6.4</v>
      </c>
      <c r="D9" s="10">
        <f t="shared" ca="1" si="3"/>
        <v>0.3</v>
      </c>
      <c r="E9" s="10">
        <f t="shared" ca="1" si="0"/>
        <v>0.7</v>
      </c>
      <c r="F9" s="10">
        <f t="shared" ca="1" si="0"/>
        <v>0.6</v>
      </c>
      <c r="G9" s="10">
        <f t="shared" ca="1" si="0"/>
        <v>0.4</v>
      </c>
      <c r="H9" s="10">
        <f t="shared" ca="1" si="0"/>
        <v>0.2</v>
      </c>
      <c r="I9" s="10">
        <f t="shared" ca="1" si="0"/>
        <v>0.6</v>
      </c>
      <c r="J9" s="10">
        <f t="shared" ca="1" si="0"/>
        <v>0.8</v>
      </c>
      <c r="K9" s="10">
        <f t="shared" ca="1" si="0"/>
        <v>0.4</v>
      </c>
      <c r="L9" s="10">
        <f t="shared" ca="1" si="0"/>
        <v>0.5</v>
      </c>
      <c r="M9" s="10">
        <f t="shared" ca="1" si="0"/>
        <v>1</v>
      </c>
      <c r="N9" s="10">
        <f t="shared" ca="1" si="0"/>
        <v>0.8</v>
      </c>
      <c r="O9" s="10">
        <f t="shared" ca="1" si="0"/>
        <v>0.5</v>
      </c>
      <c r="P9" s="10">
        <f t="shared" ca="1" si="0"/>
        <v>1</v>
      </c>
      <c r="Q9" s="10">
        <f t="shared" ca="1" si="0"/>
        <v>0.8</v>
      </c>
      <c r="R9" s="10">
        <f t="shared" ca="1" si="0"/>
        <v>0.9</v>
      </c>
      <c r="S9" s="10">
        <f t="shared" ca="1" si="0"/>
        <v>0.3</v>
      </c>
      <c r="T9" s="10">
        <f t="shared" ca="1" si="0"/>
        <v>0.9</v>
      </c>
      <c r="U9" s="11"/>
      <c r="V9" s="11"/>
    </row>
    <row r="10" spans="1:22">
      <c r="A10" s="5" t="s">
        <v>76</v>
      </c>
      <c r="B10" s="9">
        <f t="shared" ca="1" si="1"/>
        <v>14</v>
      </c>
      <c r="C10" s="10">
        <f t="shared" ca="1" si="2"/>
        <v>5</v>
      </c>
      <c r="D10" s="10">
        <f t="shared" ca="1" si="3"/>
        <v>0.3</v>
      </c>
      <c r="E10" s="10">
        <f t="shared" ca="1" si="0"/>
        <v>0.8</v>
      </c>
      <c r="F10" s="10">
        <f t="shared" ca="1" si="0"/>
        <v>0.8</v>
      </c>
      <c r="G10" s="10">
        <f t="shared" ca="1" si="0"/>
        <v>0.3</v>
      </c>
      <c r="H10" s="10">
        <f t="shared" ca="1" si="0"/>
        <v>0.4</v>
      </c>
      <c r="I10" s="10">
        <f t="shared" ca="1" si="0"/>
        <v>0.9</v>
      </c>
      <c r="J10" s="10">
        <f t="shared" ca="1" si="0"/>
        <v>0.3</v>
      </c>
      <c r="K10" s="10">
        <f t="shared" ca="1" si="0"/>
        <v>0.4</v>
      </c>
      <c r="L10" s="10">
        <f t="shared" ca="1" si="0"/>
        <v>0.9</v>
      </c>
      <c r="M10" s="10">
        <f t="shared" ca="1" si="0"/>
        <v>0.9</v>
      </c>
      <c r="N10" s="10">
        <f t="shared" ca="1" si="0"/>
        <v>1</v>
      </c>
      <c r="O10" s="10">
        <f t="shared" ca="1" si="0"/>
        <v>0.1</v>
      </c>
      <c r="P10" s="10">
        <f t="shared" ca="1" si="0"/>
        <v>0.3</v>
      </c>
      <c r="Q10" s="10">
        <f t="shared" ca="1" si="0"/>
        <v>0.2</v>
      </c>
      <c r="R10" s="10">
        <f t="shared" ca="1" si="0"/>
        <v>0.3</v>
      </c>
      <c r="S10" s="10">
        <f t="shared" ca="1" si="0"/>
        <v>0.8</v>
      </c>
      <c r="T10" s="10">
        <f t="shared" ca="1" si="0"/>
        <v>0.3</v>
      </c>
      <c r="U10" s="11"/>
      <c r="V10" s="11"/>
    </row>
    <row r="11" spans="1:22">
      <c r="A11" s="5" t="s">
        <v>77</v>
      </c>
      <c r="B11" s="9">
        <f t="shared" ca="1" si="1"/>
        <v>12.9</v>
      </c>
      <c r="C11" s="10">
        <f t="shared" ca="1" si="2"/>
        <v>4.0999999999999996</v>
      </c>
      <c r="D11" s="10">
        <f t="shared" ca="1" si="3"/>
        <v>0.6</v>
      </c>
      <c r="E11" s="10">
        <f t="shared" ca="1" si="0"/>
        <v>0.6</v>
      </c>
      <c r="F11" s="10">
        <f t="shared" ca="1" si="0"/>
        <v>0.5</v>
      </c>
      <c r="G11" s="10">
        <f t="shared" ca="1" si="0"/>
        <v>0.6</v>
      </c>
      <c r="H11" s="10">
        <f t="shared" ca="1" si="0"/>
        <v>0.3</v>
      </c>
      <c r="I11" s="10">
        <f t="shared" ca="1" si="0"/>
        <v>0.9</v>
      </c>
      <c r="J11" s="10">
        <f t="shared" ca="1" si="0"/>
        <v>0.6</v>
      </c>
      <c r="K11" s="10">
        <f t="shared" ca="1" si="0"/>
        <v>0.3</v>
      </c>
      <c r="L11" s="10">
        <f t="shared" ca="1" si="0"/>
        <v>0.6</v>
      </c>
      <c r="M11" s="10">
        <f t="shared" ca="1" si="0"/>
        <v>0.9</v>
      </c>
      <c r="N11" s="10">
        <f t="shared" ca="1" si="0"/>
        <v>0.6</v>
      </c>
      <c r="O11" s="10">
        <f t="shared" ca="1" si="0"/>
        <v>0.9</v>
      </c>
      <c r="P11" s="10">
        <f t="shared" ca="1" si="0"/>
        <v>0.1</v>
      </c>
      <c r="Q11" s="10">
        <f t="shared" ca="1" si="0"/>
        <v>0.1</v>
      </c>
      <c r="R11" s="10">
        <f t="shared" ca="1" si="0"/>
        <v>0.3</v>
      </c>
      <c r="S11" s="10">
        <f t="shared" ca="1" si="0"/>
        <v>0.3</v>
      </c>
      <c r="T11" s="10">
        <f t="shared" ca="1" si="0"/>
        <v>0.6</v>
      </c>
      <c r="U11" s="11"/>
      <c r="V11" s="11"/>
    </row>
    <row r="12" spans="1:22">
      <c r="A12" s="5" t="s">
        <v>78</v>
      </c>
      <c r="B12" s="9">
        <f t="shared" ca="1" si="1"/>
        <v>15.2</v>
      </c>
      <c r="C12" s="10">
        <f t="shared" ca="1" si="2"/>
        <v>5.0999999999999996</v>
      </c>
      <c r="D12" s="10">
        <f t="shared" ca="1" si="3"/>
        <v>0.9</v>
      </c>
      <c r="E12" s="10">
        <f t="shared" ca="1" si="0"/>
        <v>0.3</v>
      </c>
      <c r="F12" s="10">
        <f t="shared" ca="1" si="0"/>
        <v>0.3</v>
      </c>
      <c r="G12" s="10">
        <f t="shared" ca="1" si="0"/>
        <v>0</v>
      </c>
      <c r="H12" s="10">
        <f t="shared" ca="1" si="0"/>
        <v>0</v>
      </c>
      <c r="I12" s="10">
        <f t="shared" ca="1" si="0"/>
        <v>0.6</v>
      </c>
      <c r="J12" s="10">
        <f t="shared" ca="1" si="0"/>
        <v>1</v>
      </c>
      <c r="K12" s="10">
        <f t="shared" ca="1" si="0"/>
        <v>0.5</v>
      </c>
      <c r="L12" s="10">
        <f t="shared" ca="1" si="0"/>
        <v>0.7</v>
      </c>
      <c r="M12" s="10">
        <f t="shared" ca="1" si="0"/>
        <v>1</v>
      </c>
      <c r="N12" s="10">
        <f t="shared" ca="1" si="0"/>
        <v>1</v>
      </c>
      <c r="O12" s="10">
        <f t="shared" ca="1" si="0"/>
        <v>0.8</v>
      </c>
      <c r="P12" s="10">
        <f t="shared" ca="1" si="0"/>
        <v>0.8</v>
      </c>
      <c r="Q12" s="10">
        <f t="shared" ca="1" si="0"/>
        <v>0.5</v>
      </c>
      <c r="R12" s="10">
        <f t="shared" ca="1" si="0"/>
        <v>0.5</v>
      </c>
      <c r="S12" s="10">
        <f t="shared" ca="1" si="0"/>
        <v>0.9</v>
      </c>
      <c r="T12" s="10">
        <f t="shared" ca="1" si="0"/>
        <v>0.3</v>
      </c>
      <c r="U12" s="11"/>
      <c r="V12" s="11"/>
    </row>
    <row r="13" spans="1:22">
      <c r="A13" s="5" t="s">
        <v>79</v>
      </c>
      <c r="B13" s="9">
        <f t="shared" ca="1" si="1"/>
        <v>10.5</v>
      </c>
      <c r="C13" s="10">
        <f t="shared" ca="1" si="2"/>
        <v>0.8</v>
      </c>
      <c r="D13" s="10">
        <f t="shared" ca="1" si="3"/>
        <v>0.1</v>
      </c>
      <c r="E13" s="10">
        <f t="shared" ca="1" si="0"/>
        <v>0.7</v>
      </c>
      <c r="F13" s="10">
        <f t="shared" ca="1" si="0"/>
        <v>0.7</v>
      </c>
      <c r="G13" s="10">
        <f t="shared" ca="1" si="0"/>
        <v>0</v>
      </c>
      <c r="H13" s="10">
        <f t="shared" ca="1" si="0"/>
        <v>0.6</v>
      </c>
      <c r="I13" s="10">
        <f t="shared" ca="1" si="0"/>
        <v>0.2</v>
      </c>
      <c r="J13" s="10">
        <f t="shared" ca="1" si="0"/>
        <v>0.3</v>
      </c>
      <c r="K13" s="10">
        <f t="shared" ca="1" si="0"/>
        <v>0.9</v>
      </c>
      <c r="L13" s="10">
        <f t="shared" ca="1" si="0"/>
        <v>0.8</v>
      </c>
      <c r="M13" s="10">
        <f t="shared" ca="1" si="0"/>
        <v>0.8</v>
      </c>
      <c r="N13" s="10">
        <f t="shared" ca="1" si="0"/>
        <v>0.5</v>
      </c>
      <c r="O13" s="10">
        <f t="shared" ca="1" si="0"/>
        <v>0.6</v>
      </c>
      <c r="P13" s="10">
        <f t="shared" ca="1" si="0"/>
        <v>1</v>
      </c>
      <c r="Q13" s="10">
        <f t="shared" ca="1" si="0"/>
        <v>0.6</v>
      </c>
      <c r="R13" s="10">
        <f t="shared" ca="1" si="0"/>
        <v>0.4</v>
      </c>
      <c r="S13" s="10">
        <f t="shared" ca="1" si="0"/>
        <v>0.7</v>
      </c>
      <c r="T13" s="10">
        <f t="shared" ca="1" si="0"/>
        <v>0.8</v>
      </c>
      <c r="U13" s="11"/>
      <c r="V13" s="11"/>
    </row>
    <row r="14" spans="1:22">
      <c r="A14" s="5" t="s">
        <v>80</v>
      </c>
      <c r="B14" s="9">
        <f t="shared" ca="1" si="1"/>
        <v>18.8</v>
      </c>
      <c r="C14" s="10">
        <f t="shared" ca="1" si="2"/>
        <v>8.1</v>
      </c>
      <c r="D14" s="10">
        <f t="shared" ca="1" si="3"/>
        <v>0.7</v>
      </c>
      <c r="E14" s="10">
        <f t="shared" ca="1" si="0"/>
        <v>0.2</v>
      </c>
      <c r="F14" s="10">
        <f t="shared" ca="1" si="0"/>
        <v>0.6</v>
      </c>
      <c r="G14" s="10">
        <f t="shared" ca="1" si="0"/>
        <v>0.5</v>
      </c>
      <c r="H14" s="10">
        <f t="shared" ca="1" si="0"/>
        <v>0.7</v>
      </c>
      <c r="I14" s="10">
        <f t="shared" ca="1" si="0"/>
        <v>0.7</v>
      </c>
      <c r="J14" s="10">
        <f t="shared" ca="1" si="0"/>
        <v>0.7</v>
      </c>
      <c r="K14" s="10">
        <f t="shared" ca="1" si="0"/>
        <v>0.2</v>
      </c>
      <c r="L14" s="10">
        <f t="shared" ca="1" si="0"/>
        <v>0.9</v>
      </c>
      <c r="M14" s="10">
        <f t="shared" ca="1" si="0"/>
        <v>0.6</v>
      </c>
      <c r="N14" s="10">
        <f t="shared" ca="1" si="0"/>
        <v>1</v>
      </c>
      <c r="O14" s="10">
        <f t="shared" ca="1" si="0"/>
        <v>0.8</v>
      </c>
      <c r="P14" s="10">
        <f t="shared" ca="1" si="0"/>
        <v>0.2</v>
      </c>
      <c r="Q14" s="10">
        <f t="shared" ca="1" si="0"/>
        <v>0.8</v>
      </c>
      <c r="R14" s="10">
        <f t="shared" ca="1" si="0"/>
        <v>0.8</v>
      </c>
      <c r="S14" s="10">
        <f t="shared" ca="1" si="0"/>
        <v>0.7</v>
      </c>
      <c r="T14" s="10">
        <f t="shared" ca="1" si="0"/>
        <v>0.6</v>
      </c>
      <c r="U14" s="11"/>
      <c r="V14" s="11"/>
    </row>
    <row r="15" spans="1:22">
      <c r="A15" s="5" t="s">
        <v>81</v>
      </c>
      <c r="B15" s="9">
        <f t="shared" ca="1" si="1"/>
        <v>13.8</v>
      </c>
      <c r="C15" s="10">
        <f t="shared" ca="1" si="2"/>
        <v>3.9</v>
      </c>
      <c r="D15" s="10">
        <f t="shared" ca="1" si="3"/>
        <v>0.1</v>
      </c>
      <c r="E15" s="10">
        <f t="shared" ca="1" si="0"/>
        <v>0.7</v>
      </c>
      <c r="F15" s="10">
        <f t="shared" ca="1" si="0"/>
        <v>0.5</v>
      </c>
      <c r="G15" s="10">
        <f t="shared" ca="1" si="0"/>
        <v>0.4</v>
      </c>
      <c r="H15" s="10">
        <f t="shared" ca="1" si="0"/>
        <v>0.9</v>
      </c>
      <c r="I15" s="10">
        <f t="shared" ca="1" si="0"/>
        <v>0.5</v>
      </c>
      <c r="J15" s="10">
        <f t="shared" ca="1" si="0"/>
        <v>0.4</v>
      </c>
      <c r="K15" s="10">
        <f t="shared" ca="1" si="0"/>
        <v>0</v>
      </c>
      <c r="L15" s="10">
        <f t="shared" ca="1" si="0"/>
        <v>0.4</v>
      </c>
      <c r="M15" s="10">
        <f t="shared" ca="1" si="0"/>
        <v>0.9</v>
      </c>
      <c r="N15" s="10">
        <f t="shared" ca="1" si="0"/>
        <v>0.7</v>
      </c>
      <c r="O15" s="10">
        <f t="shared" ca="1" si="0"/>
        <v>0.6</v>
      </c>
      <c r="P15" s="10">
        <f t="shared" ca="1" si="0"/>
        <v>0.6</v>
      </c>
      <c r="Q15" s="10">
        <f t="shared" ca="1" si="0"/>
        <v>0.5</v>
      </c>
      <c r="R15" s="10">
        <f t="shared" ca="1" si="0"/>
        <v>0.9</v>
      </c>
      <c r="S15" s="10">
        <f t="shared" ca="1" si="0"/>
        <v>0.8</v>
      </c>
      <c r="T15" s="10">
        <f t="shared" ca="1" si="0"/>
        <v>1</v>
      </c>
      <c r="U15" s="11"/>
      <c r="V15" s="11"/>
    </row>
    <row r="16" spans="1:22">
      <c r="A16" s="5" t="s">
        <v>82</v>
      </c>
      <c r="B16" s="9">
        <f t="shared" ca="1" si="1"/>
        <v>12</v>
      </c>
      <c r="C16" s="10">
        <f t="shared" ca="1" si="2"/>
        <v>4.4000000000000004</v>
      </c>
      <c r="D16" s="10">
        <f t="shared" ca="1" si="3"/>
        <v>0.2</v>
      </c>
      <c r="E16" s="10">
        <f t="shared" ca="1" si="0"/>
        <v>0.1</v>
      </c>
      <c r="F16" s="10">
        <f t="shared" ca="1" si="0"/>
        <v>0.9</v>
      </c>
      <c r="G16" s="10">
        <f t="shared" ca="1" si="0"/>
        <v>0.9</v>
      </c>
      <c r="H16" s="10">
        <f t="shared" ca="1" si="0"/>
        <v>0.1</v>
      </c>
      <c r="I16" s="10">
        <f t="shared" ca="1" si="0"/>
        <v>0.3</v>
      </c>
      <c r="J16" s="10">
        <f t="shared" ca="1" si="0"/>
        <v>0.4</v>
      </c>
      <c r="K16" s="10">
        <f t="shared" ca="1" si="0"/>
        <v>0.3</v>
      </c>
      <c r="L16" s="10">
        <f t="shared" ca="1" si="0"/>
        <v>0.4</v>
      </c>
      <c r="M16" s="10">
        <f t="shared" ca="1" si="0"/>
        <v>0.6</v>
      </c>
      <c r="N16" s="10">
        <f t="shared" ca="1" si="0"/>
        <v>0.2</v>
      </c>
      <c r="O16" s="10">
        <f t="shared" ca="1" si="0"/>
        <v>0.6</v>
      </c>
      <c r="P16" s="10">
        <f t="shared" ca="1" si="0"/>
        <v>0.8</v>
      </c>
      <c r="Q16" s="10">
        <f t="shared" ca="1" si="0"/>
        <v>0.9</v>
      </c>
      <c r="R16" s="10">
        <f t="shared" ca="1" si="0"/>
        <v>0</v>
      </c>
      <c r="S16" s="10">
        <f t="shared" ca="1" si="0"/>
        <v>0.7</v>
      </c>
      <c r="T16" s="10">
        <f t="shared" ca="1" si="0"/>
        <v>0.2</v>
      </c>
      <c r="U16" s="11"/>
      <c r="V16" s="11"/>
    </row>
    <row r="17" spans="1:22">
      <c r="A17" s="5" t="s">
        <v>83</v>
      </c>
      <c r="B17" s="9">
        <f t="shared" ca="1" si="1"/>
        <v>16.2</v>
      </c>
      <c r="C17" s="10">
        <f t="shared" ca="1" si="2"/>
        <v>8.1</v>
      </c>
      <c r="D17" s="10">
        <f t="shared" ca="1" si="3"/>
        <v>0.4</v>
      </c>
      <c r="E17" s="10">
        <f t="shared" ca="1" si="0"/>
        <v>0.7</v>
      </c>
      <c r="F17" s="10">
        <f t="shared" ca="1" si="0"/>
        <v>0.6</v>
      </c>
      <c r="G17" s="10">
        <f t="shared" ca="1" si="0"/>
        <v>0.4</v>
      </c>
      <c r="H17" s="10">
        <f t="shared" ca="1" si="0"/>
        <v>0.1</v>
      </c>
      <c r="I17" s="10">
        <f t="shared" ca="1" si="0"/>
        <v>0.8</v>
      </c>
      <c r="J17" s="10">
        <f t="shared" ca="1" si="0"/>
        <v>0.2</v>
      </c>
      <c r="K17" s="10">
        <f t="shared" ca="1" si="0"/>
        <v>0.2</v>
      </c>
      <c r="L17" s="10">
        <f t="shared" ca="1" si="0"/>
        <v>0.5</v>
      </c>
      <c r="M17" s="10">
        <f t="shared" ca="1" si="0"/>
        <v>0.3</v>
      </c>
      <c r="N17" s="10">
        <f t="shared" ca="1" si="0"/>
        <v>0.2</v>
      </c>
      <c r="O17" s="10">
        <f t="shared" ca="1" si="0"/>
        <v>0.6</v>
      </c>
      <c r="P17" s="10">
        <f t="shared" ca="1" si="0"/>
        <v>0.4</v>
      </c>
      <c r="Q17" s="10">
        <f t="shared" ca="1" si="0"/>
        <v>1</v>
      </c>
      <c r="R17" s="10">
        <f t="shared" ca="1" si="0"/>
        <v>0.2</v>
      </c>
      <c r="S17" s="10">
        <f t="shared" ca="1" si="0"/>
        <v>0.5</v>
      </c>
      <c r="T17" s="10">
        <f t="shared" ref="E17:T31" ca="1" si="4">RAND()</f>
        <v>1</v>
      </c>
      <c r="U17" s="11"/>
      <c r="V17" s="11"/>
    </row>
    <row r="18" spans="1:22">
      <c r="A18" s="5" t="s">
        <v>84</v>
      </c>
      <c r="B18" s="9">
        <f t="shared" ca="1" si="1"/>
        <v>8.6999999999999993</v>
      </c>
      <c r="C18" s="10">
        <f t="shared" ca="1" si="2"/>
        <v>1.4</v>
      </c>
      <c r="D18" s="10">
        <f t="shared" ca="1" si="3"/>
        <v>0.2</v>
      </c>
      <c r="E18" s="10">
        <f t="shared" ca="1" si="4"/>
        <v>0.9</v>
      </c>
      <c r="F18" s="10">
        <f t="shared" ca="1" si="4"/>
        <v>0.1</v>
      </c>
      <c r="G18" s="10">
        <f t="shared" ca="1" si="4"/>
        <v>0.3</v>
      </c>
      <c r="H18" s="10">
        <f t="shared" ca="1" si="4"/>
        <v>1</v>
      </c>
      <c r="I18" s="10">
        <f t="shared" ca="1" si="4"/>
        <v>0.3</v>
      </c>
      <c r="J18" s="10">
        <f t="shared" ca="1" si="4"/>
        <v>0.4</v>
      </c>
      <c r="K18" s="10">
        <f t="shared" ca="1" si="4"/>
        <v>0.3</v>
      </c>
      <c r="L18" s="10">
        <f t="shared" ca="1" si="4"/>
        <v>0.2</v>
      </c>
      <c r="M18" s="10">
        <f t="shared" ca="1" si="4"/>
        <v>0.5</v>
      </c>
      <c r="N18" s="10">
        <f t="shared" ca="1" si="4"/>
        <v>0.7</v>
      </c>
      <c r="O18" s="10">
        <f t="shared" ca="1" si="4"/>
        <v>0.6</v>
      </c>
      <c r="P18" s="10">
        <f t="shared" ca="1" si="4"/>
        <v>0.5</v>
      </c>
      <c r="Q18" s="10">
        <f t="shared" ca="1" si="4"/>
        <v>0.1</v>
      </c>
      <c r="R18" s="10">
        <f t="shared" ca="1" si="4"/>
        <v>0.2</v>
      </c>
      <c r="S18" s="10">
        <f t="shared" ca="1" si="4"/>
        <v>0.8</v>
      </c>
      <c r="T18" s="10">
        <f t="shared" ca="1" si="4"/>
        <v>0.2</v>
      </c>
      <c r="U18" s="11"/>
      <c r="V18" s="11"/>
    </row>
    <row r="19" spans="1:22">
      <c r="A19" s="5" t="s">
        <v>85</v>
      </c>
      <c r="B19" s="9">
        <f t="shared" ca="1" si="1"/>
        <v>14.1</v>
      </c>
      <c r="C19" s="10">
        <f t="shared" ca="1" si="2"/>
        <v>5.4</v>
      </c>
      <c r="D19" s="10">
        <f t="shared" ca="1" si="3"/>
        <v>0.6</v>
      </c>
      <c r="E19" s="10">
        <f t="shared" ca="1" si="4"/>
        <v>0.8</v>
      </c>
      <c r="F19" s="10">
        <f t="shared" ca="1" si="4"/>
        <v>0.3</v>
      </c>
      <c r="G19" s="10">
        <f t="shared" ca="1" si="4"/>
        <v>0.6</v>
      </c>
      <c r="H19" s="10">
        <f t="shared" ca="1" si="4"/>
        <v>0.5</v>
      </c>
      <c r="I19" s="10">
        <f t="shared" ca="1" si="4"/>
        <v>0.1</v>
      </c>
      <c r="J19" s="10">
        <f t="shared" ca="1" si="4"/>
        <v>0</v>
      </c>
      <c r="K19" s="10">
        <f t="shared" ca="1" si="4"/>
        <v>0.7</v>
      </c>
      <c r="L19" s="10">
        <f t="shared" ca="1" si="4"/>
        <v>0.7</v>
      </c>
      <c r="M19" s="10">
        <f t="shared" ca="1" si="4"/>
        <v>0.3</v>
      </c>
      <c r="N19" s="10">
        <f t="shared" ca="1" si="4"/>
        <v>0.8</v>
      </c>
      <c r="O19" s="10">
        <f t="shared" ca="1" si="4"/>
        <v>0.8</v>
      </c>
      <c r="P19" s="10">
        <f t="shared" ca="1" si="4"/>
        <v>0.7</v>
      </c>
      <c r="Q19" s="10">
        <f t="shared" ca="1" si="4"/>
        <v>0.3</v>
      </c>
      <c r="R19" s="10">
        <f t="shared" ca="1" si="4"/>
        <v>0.5</v>
      </c>
      <c r="S19" s="10">
        <f t="shared" ca="1" si="4"/>
        <v>0.3</v>
      </c>
      <c r="T19" s="10">
        <f t="shared" ca="1" si="4"/>
        <v>0.7</v>
      </c>
      <c r="U19" s="11"/>
      <c r="V19" s="11"/>
    </row>
    <row r="20" spans="1:22">
      <c r="A20" s="5" t="s">
        <v>86</v>
      </c>
      <c r="B20" s="9">
        <f t="shared" ca="1" si="1"/>
        <v>11.5</v>
      </c>
      <c r="C20" s="10">
        <f t="shared" ca="1" si="2"/>
        <v>3.3</v>
      </c>
      <c r="D20" s="10">
        <f t="shared" ca="1" si="3"/>
        <v>0.7</v>
      </c>
      <c r="E20" s="10">
        <f t="shared" ca="1" si="4"/>
        <v>0.2</v>
      </c>
      <c r="F20" s="10">
        <f t="shared" ca="1" si="4"/>
        <v>0.2</v>
      </c>
      <c r="G20" s="10">
        <f t="shared" ca="1" si="4"/>
        <v>0</v>
      </c>
      <c r="H20" s="10">
        <f t="shared" ca="1" si="4"/>
        <v>0</v>
      </c>
      <c r="I20" s="10">
        <f t="shared" ca="1" si="4"/>
        <v>0.6</v>
      </c>
      <c r="J20" s="10">
        <f t="shared" ca="1" si="4"/>
        <v>0.6</v>
      </c>
      <c r="K20" s="10">
        <f t="shared" ca="1" si="4"/>
        <v>0.4</v>
      </c>
      <c r="L20" s="10">
        <f t="shared" ca="1" si="4"/>
        <v>0.1</v>
      </c>
      <c r="M20" s="10">
        <f t="shared" ca="1" si="4"/>
        <v>0.5</v>
      </c>
      <c r="N20" s="10">
        <f t="shared" ca="1" si="4"/>
        <v>0.3</v>
      </c>
      <c r="O20" s="10">
        <f t="shared" ca="1" si="4"/>
        <v>0.8</v>
      </c>
      <c r="P20" s="10">
        <f t="shared" ca="1" si="4"/>
        <v>0.8</v>
      </c>
      <c r="Q20" s="10">
        <f t="shared" ca="1" si="4"/>
        <v>0.9</v>
      </c>
      <c r="R20" s="10">
        <f t="shared" ca="1" si="4"/>
        <v>0.5</v>
      </c>
      <c r="S20" s="10">
        <f t="shared" ca="1" si="4"/>
        <v>0.8</v>
      </c>
      <c r="T20" s="10">
        <f t="shared" ca="1" si="4"/>
        <v>0.8</v>
      </c>
      <c r="U20" s="11"/>
      <c r="V20" s="11"/>
    </row>
    <row r="21" spans="1:22">
      <c r="A21" s="5" t="s">
        <v>87</v>
      </c>
      <c r="B21" s="9">
        <f t="shared" ca="1" si="1"/>
        <v>9.5</v>
      </c>
      <c r="C21" s="10">
        <f t="shared" ca="1" si="2"/>
        <v>0.4</v>
      </c>
      <c r="D21" s="10">
        <f t="shared" ca="1" si="3"/>
        <v>0.5</v>
      </c>
      <c r="E21" s="10">
        <f t="shared" ca="1" si="4"/>
        <v>0.7</v>
      </c>
      <c r="F21" s="10">
        <f t="shared" ca="1" si="4"/>
        <v>0.6</v>
      </c>
      <c r="G21" s="10">
        <f t="shared" ca="1" si="4"/>
        <v>0.2</v>
      </c>
      <c r="H21" s="10">
        <f t="shared" ca="1" si="4"/>
        <v>0.6</v>
      </c>
      <c r="I21" s="10">
        <f t="shared" ca="1" si="4"/>
        <v>0.2</v>
      </c>
      <c r="J21" s="10">
        <f t="shared" ca="1" si="4"/>
        <v>0.7</v>
      </c>
      <c r="K21" s="10">
        <f t="shared" ca="1" si="4"/>
        <v>0.4</v>
      </c>
      <c r="L21" s="10">
        <f t="shared" ca="1" si="4"/>
        <v>0.1</v>
      </c>
      <c r="M21" s="10">
        <f t="shared" ca="1" si="4"/>
        <v>0.3</v>
      </c>
      <c r="N21" s="10">
        <f t="shared" ca="1" si="4"/>
        <v>0.9</v>
      </c>
      <c r="O21" s="10">
        <f t="shared" ca="1" si="4"/>
        <v>0.7</v>
      </c>
      <c r="P21" s="10">
        <f t="shared" ca="1" si="4"/>
        <v>0.8</v>
      </c>
      <c r="Q21" s="10">
        <f t="shared" ca="1" si="4"/>
        <v>0.8</v>
      </c>
      <c r="R21" s="10">
        <f t="shared" ca="1" si="4"/>
        <v>0.4</v>
      </c>
      <c r="S21" s="10">
        <f t="shared" ca="1" si="4"/>
        <v>0.5</v>
      </c>
      <c r="T21" s="10">
        <f t="shared" ca="1" si="4"/>
        <v>0.7</v>
      </c>
      <c r="U21" s="11"/>
      <c r="V21" s="11"/>
    </row>
    <row r="22" spans="1:22">
      <c r="A22" s="5" t="s">
        <v>88</v>
      </c>
      <c r="B22" s="9">
        <f t="shared" ca="1" si="1"/>
        <v>12.1</v>
      </c>
      <c r="C22" s="10">
        <f t="shared" ca="1" si="2"/>
        <v>4.9000000000000004</v>
      </c>
      <c r="D22" s="10">
        <f t="shared" ca="1" si="3"/>
        <v>0.1</v>
      </c>
      <c r="E22" s="10">
        <f t="shared" ca="1" si="4"/>
        <v>0.2</v>
      </c>
      <c r="F22" s="10">
        <f t="shared" ca="1" si="4"/>
        <v>0.9</v>
      </c>
      <c r="G22" s="10">
        <f t="shared" ca="1" si="4"/>
        <v>0.6</v>
      </c>
      <c r="H22" s="10">
        <f t="shared" ca="1" si="4"/>
        <v>0.4</v>
      </c>
      <c r="I22" s="10">
        <f t="shared" ca="1" si="4"/>
        <v>0.1</v>
      </c>
      <c r="J22" s="10">
        <f t="shared" ca="1" si="4"/>
        <v>0.1</v>
      </c>
      <c r="K22" s="10">
        <f t="shared" ca="1" si="4"/>
        <v>0.3</v>
      </c>
      <c r="L22" s="10">
        <f t="shared" ca="1" si="4"/>
        <v>0.1</v>
      </c>
      <c r="M22" s="10">
        <f t="shared" ca="1" si="4"/>
        <v>0.9</v>
      </c>
      <c r="N22" s="10">
        <f t="shared" ca="1" si="4"/>
        <v>0.7</v>
      </c>
      <c r="O22" s="10">
        <f t="shared" ca="1" si="4"/>
        <v>0.6</v>
      </c>
      <c r="P22" s="10">
        <f t="shared" ca="1" si="4"/>
        <v>0.8</v>
      </c>
      <c r="Q22" s="10">
        <f t="shared" ca="1" si="4"/>
        <v>0.7</v>
      </c>
      <c r="R22" s="10">
        <f t="shared" ca="1" si="4"/>
        <v>0.3</v>
      </c>
      <c r="S22" s="10">
        <f t="shared" ca="1" si="4"/>
        <v>0.1</v>
      </c>
      <c r="T22" s="10">
        <f t="shared" ca="1" si="4"/>
        <v>0.3</v>
      </c>
      <c r="U22" s="11"/>
      <c r="V22" s="11"/>
    </row>
    <row r="23" spans="1:22">
      <c r="A23" s="5" t="s">
        <v>89</v>
      </c>
      <c r="B23" s="9">
        <f t="shared" ca="1" si="1"/>
        <v>9.6</v>
      </c>
      <c r="C23" s="10">
        <f t="shared" ca="1" si="2"/>
        <v>1.3</v>
      </c>
      <c r="D23" s="10">
        <f t="shared" ca="1" si="3"/>
        <v>0.2</v>
      </c>
      <c r="E23" s="10">
        <f t="shared" ca="1" si="4"/>
        <v>0.1</v>
      </c>
      <c r="F23" s="10">
        <f t="shared" ca="1" si="4"/>
        <v>0.9</v>
      </c>
      <c r="G23" s="10">
        <f t="shared" ca="1" si="4"/>
        <v>0.2</v>
      </c>
      <c r="H23" s="10">
        <f t="shared" ca="1" si="4"/>
        <v>0</v>
      </c>
      <c r="I23" s="10">
        <f t="shared" ca="1" si="4"/>
        <v>0.8</v>
      </c>
      <c r="J23" s="10">
        <f t="shared" ca="1" si="4"/>
        <v>0.2</v>
      </c>
      <c r="K23" s="10">
        <f t="shared" ca="1" si="4"/>
        <v>0.7</v>
      </c>
      <c r="L23" s="10">
        <f t="shared" ca="1" si="4"/>
        <v>0.7</v>
      </c>
      <c r="M23" s="10">
        <f t="shared" ca="1" si="4"/>
        <v>0.1</v>
      </c>
      <c r="N23" s="10">
        <f t="shared" ca="1" si="4"/>
        <v>0.5</v>
      </c>
      <c r="O23" s="10">
        <f t="shared" ca="1" si="4"/>
        <v>0.7</v>
      </c>
      <c r="P23" s="10">
        <f t="shared" ca="1" si="4"/>
        <v>1</v>
      </c>
      <c r="Q23" s="10">
        <f t="shared" ca="1" si="4"/>
        <v>0.5</v>
      </c>
      <c r="R23" s="10">
        <f t="shared" ca="1" si="4"/>
        <v>0.4</v>
      </c>
      <c r="S23" s="10">
        <f t="shared" ca="1" si="4"/>
        <v>0.8</v>
      </c>
      <c r="T23" s="10">
        <f t="shared" ca="1" si="4"/>
        <v>0.5</v>
      </c>
      <c r="U23" s="11"/>
      <c r="V23" s="11"/>
    </row>
    <row r="24" spans="1:22">
      <c r="A24" s="5" t="s">
        <v>97</v>
      </c>
      <c r="B24" s="9">
        <f t="shared" ca="1" si="1"/>
        <v>10.1</v>
      </c>
      <c r="C24" s="10">
        <f t="shared" ca="1" si="2"/>
        <v>1.4</v>
      </c>
      <c r="D24" s="10">
        <f t="shared" ca="1" si="3"/>
        <v>0.2</v>
      </c>
      <c r="E24" s="10">
        <f t="shared" ca="1" si="4"/>
        <v>0.4</v>
      </c>
      <c r="F24" s="10">
        <f t="shared" ca="1" si="4"/>
        <v>0.5</v>
      </c>
      <c r="G24" s="10">
        <f t="shared" ca="1" si="4"/>
        <v>0.8</v>
      </c>
      <c r="H24" s="10">
        <f t="shared" ca="1" si="4"/>
        <v>0.5</v>
      </c>
      <c r="I24" s="10">
        <f t="shared" ca="1" si="4"/>
        <v>0.7</v>
      </c>
      <c r="J24" s="10">
        <f t="shared" ca="1" si="4"/>
        <v>0.8</v>
      </c>
      <c r="K24" s="10">
        <f t="shared" ca="1" si="4"/>
        <v>0.2</v>
      </c>
      <c r="L24" s="10">
        <f t="shared" ca="1" si="4"/>
        <v>0.7</v>
      </c>
      <c r="M24" s="10">
        <f t="shared" ca="1" si="4"/>
        <v>0.9</v>
      </c>
      <c r="N24" s="10">
        <f t="shared" ca="1" si="4"/>
        <v>0.6</v>
      </c>
      <c r="O24" s="10">
        <f t="shared" ca="1" si="4"/>
        <v>0.7</v>
      </c>
      <c r="P24" s="10">
        <f t="shared" ca="1" si="4"/>
        <v>0.2</v>
      </c>
      <c r="Q24" s="10">
        <f t="shared" ca="1" si="4"/>
        <v>0.3</v>
      </c>
      <c r="R24" s="10">
        <f t="shared" ca="1" si="4"/>
        <v>0.1</v>
      </c>
      <c r="S24" s="10">
        <f t="shared" ca="1" si="4"/>
        <v>0.8</v>
      </c>
      <c r="T24" s="10">
        <f t="shared" ca="1" si="4"/>
        <v>0.3</v>
      </c>
      <c r="U24" s="11"/>
      <c r="V24" s="11"/>
    </row>
    <row r="25" spans="1:22">
      <c r="A25" s="5" t="s">
        <v>90</v>
      </c>
      <c r="B25" s="9">
        <f t="shared" ca="1" si="1"/>
        <v>13.7</v>
      </c>
      <c r="C25" s="10">
        <f t="shared" ca="1" si="2"/>
        <v>6.4</v>
      </c>
      <c r="D25" s="10">
        <f t="shared" ca="1" si="3"/>
        <v>0.8</v>
      </c>
      <c r="E25" s="10">
        <f t="shared" ca="1" si="4"/>
        <v>0.6</v>
      </c>
      <c r="F25" s="10">
        <f t="shared" ca="1" si="4"/>
        <v>0.8</v>
      </c>
      <c r="G25" s="10">
        <f t="shared" ca="1" si="4"/>
        <v>0.6</v>
      </c>
      <c r="H25" s="10">
        <f t="shared" ca="1" si="4"/>
        <v>0.4</v>
      </c>
      <c r="I25" s="10">
        <f t="shared" ca="1" si="4"/>
        <v>0.2</v>
      </c>
      <c r="J25" s="10">
        <f t="shared" ca="1" si="4"/>
        <v>0.5</v>
      </c>
      <c r="K25" s="10">
        <f t="shared" ca="1" si="4"/>
        <v>0.2</v>
      </c>
      <c r="L25" s="10">
        <f t="shared" ca="1" si="4"/>
        <v>0.1</v>
      </c>
      <c r="M25" s="10">
        <f t="shared" ca="1" si="4"/>
        <v>0</v>
      </c>
      <c r="N25" s="10">
        <f t="shared" ca="1" si="4"/>
        <v>0.2</v>
      </c>
      <c r="O25" s="10">
        <f t="shared" ca="1" si="4"/>
        <v>0.2</v>
      </c>
      <c r="P25" s="10">
        <f t="shared" ca="1" si="4"/>
        <v>0.6</v>
      </c>
      <c r="Q25" s="10">
        <f t="shared" ca="1" si="4"/>
        <v>0.6</v>
      </c>
      <c r="R25" s="10">
        <f t="shared" ca="1" si="4"/>
        <v>0.5</v>
      </c>
      <c r="S25" s="10">
        <f t="shared" ca="1" si="4"/>
        <v>0.9</v>
      </c>
      <c r="T25" s="10">
        <f t="shared" ca="1" si="4"/>
        <v>0.1</v>
      </c>
      <c r="U25" s="11"/>
      <c r="V25" s="11"/>
    </row>
    <row r="26" spans="1:22">
      <c r="A26" s="5" t="s">
        <v>91</v>
      </c>
      <c r="B26" s="9">
        <f t="shared" ca="1" si="1"/>
        <v>14.9</v>
      </c>
      <c r="C26" s="10">
        <f t="shared" ca="1" si="2"/>
        <v>4.2</v>
      </c>
      <c r="D26" s="10">
        <f t="shared" ca="1" si="3"/>
        <v>0.9</v>
      </c>
      <c r="E26" s="10">
        <f t="shared" ca="1" si="4"/>
        <v>0.2</v>
      </c>
      <c r="F26" s="10">
        <f t="shared" ca="1" si="4"/>
        <v>0.9</v>
      </c>
      <c r="G26" s="10">
        <f t="shared" ca="1" si="4"/>
        <v>0.5</v>
      </c>
      <c r="H26" s="10">
        <f t="shared" ca="1" si="4"/>
        <v>0.2</v>
      </c>
      <c r="I26" s="10">
        <f t="shared" ca="1" si="4"/>
        <v>0.9</v>
      </c>
      <c r="J26" s="10">
        <f t="shared" ca="1" si="4"/>
        <v>0.9</v>
      </c>
      <c r="K26" s="10">
        <f t="shared" ca="1" si="4"/>
        <v>0.9</v>
      </c>
      <c r="L26" s="10">
        <f t="shared" ca="1" si="4"/>
        <v>0.7</v>
      </c>
      <c r="M26" s="10">
        <f t="shared" ca="1" si="4"/>
        <v>0.3</v>
      </c>
      <c r="N26" s="10">
        <f t="shared" ca="1" si="4"/>
        <v>0.4</v>
      </c>
      <c r="O26" s="10">
        <f t="shared" ca="1" si="4"/>
        <v>0.9</v>
      </c>
      <c r="P26" s="10">
        <f t="shared" ca="1" si="4"/>
        <v>0.2</v>
      </c>
      <c r="Q26" s="10">
        <f t="shared" ca="1" si="4"/>
        <v>0.8</v>
      </c>
      <c r="R26" s="10">
        <f t="shared" ca="1" si="4"/>
        <v>0.9</v>
      </c>
      <c r="S26" s="10">
        <f t="shared" ca="1" si="4"/>
        <v>0.4</v>
      </c>
      <c r="T26" s="10">
        <f t="shared" ca="1" si="4"/>
        <v>0.7</v>
      </c>
      <c r="U26" s="11"/>
      <c r="V26" s="11"/>
    </row>
    <row r="27" spans="1:22">
      <c r="A27" s="5" t="s">
        <v>92</v>
      </c>
      <c r="B27" s="9">
        <f t="shared" ca="1" si="1"/>
        <v>13.2</v>
      </c>
      <c r="C27" s="10">
        <f t="shared" ca="1" si="2"/>
        <v>4.4000000000000004</v>
      </c>
      <c r="D27" s="10">
        <f t="shared" ca="1" si="3"/>
        <v>0.8</v>
      </c>
      <c r="E27" s="10">
        <f t="shared" ca="1" si="4"/>
        <v>0.6</v>
      </c>
      <c r="F27" s="10">
        <f t="shared" ca="1" si="4"/>
        <v>0</v>
      </c>
      <c r="G27" s="10">
        <f t="shared" ca="1" si="4"/>
        <v>0.9</v>
      </c>
      <c r="H27" s="10">
        <f t="shared" ca="1" si="4"/>
        <v>0.6</v>
      </c>
      <c r="I27" s="10">
        <f t="shared" ca="1" si="4"/>
        <v>1</v>
      </c>
      <c r="J27" s="10">
        <f t="shared" ca="1" si="4"/>
        <v>0.6</v>
      </c>
      <c r="K27" s="10">
        <f t="shared" ca="1" si="4"/>
        <v>0.8</v>
      </c>
      <c r="L27" s="10">
        <f t="shared" ca="1" si="4"/>
        <v>0.7</v>
      </c>
      <c r="M27" s="10">
        <f t="shared" ca="1" si="4"/>
        <v>0.3</v>
      </c>
      <c r="N27" s="10">
        <f t="shared" ca="1" si="4"/>
        <v>0.4</v>
      </c>
      <c r="O27" s="10">
        <f t="shared" ca="1" si="4"/>
        <v>0.6</v>
      </c>
      <c r="P27" s="10">
        <f t="shared" ca="1" si="4"/>
        <v>0.2</v>
      </c>
      <c r="Q27" s="10">
        <f t="shared" ca="1" si="4"/>
        <v>0.1</v>
      </c>
      <c r="R27" s="10">
        <f t="shared" ca="1" si="4"/>
        <v>0.2</v>
      </c>
      <c r="S27" s="10">
        <f t="shared" ca="1" si="4"/>
        <v>0.2</v>
      </c>
      <c r="T27" s="10">
        <f t="shared" ca="1" si="4"/>
        <v>0.8</v>
      </c>
      <c r="U27" s="11"/>
      <c r="V27" s="11"/>
    </row>
    <row r="28" spans="1:22">
      <c r="A28" s="5" t="s">
        <v>93</v>
      </c>
      <c r="B28" s="9">
        <f t="shared" ca="1" si="1"/>
        <v>14.8</v>
      </c>
      <c r="C28" s="10">
        <f t="shared" ca="1" si="2"/>
        <v>6.8</v>
      </c>
      <c r="D28" s="10">
        <f t="shared" ca="1" si="3"/>
        <v>1</v>
      </c>
      <c r="E28" s="10">
        <f t="shared" ca="1" si="4"/>
        <v>0.2</v>
      </c>
      <c r="F28" s="10">
        <f t="shared" ca="1" si="4"/>
        <v>0.4</v>
      </c>
      <c r="G28" s="10">
        <f t="shared" ca="1" si="4"/>
        <v>1</v>
      </c>
      <c r="H28" s="10">
        <f t="shared" ca="1" si="4"/>
        <v>0.2</v>
      </c>
      <c r="I28" s="10">
        <f t="shared" ca="1" si="4"/>
        <v>0.3</v>
      </c>
      <c r="J28" s="10">
        <f t="shared" ca="1" si="4"/>
        <v>0.2</v>
      </c>
      <c r="K28" s="10">
        <f t="shared" ca="1" si="4"/>
        <v>0.2</v>
      </c>
      <c r="L28" s="10">
        <f t="shared" ca="1" si="4"/>
        <v>0.3</v>
      </c>
      <c r="M28" s="10">
        <f t="shared" ca="1" si="4"/>
        <v>0.6</v>
      </c>
      <c r="N28" s="10">
        <f t="shared" ca="1" si="4"/>
        <v>0.5</v>
      </c>
      <c r="O28" s="10">
        <f t="shared" ca="1" si="4"/>
        <v>0.5</v>
      </c>
      <c r="P28" s="10">
        <f t="shared" ca="1" si="4"/>
        <v>0.4</v>
      </c>
      <c r="Q28" s="10">
        <f t="shared" ca="1" si="4"/>
        <v>0.3</v>
      </c>
      <c r="R28" s="10">
        <f t="shared" ca="1" si="4"/>
        <v>0.3</v>
      </c>
      <c r="S28" s="10">
        <f t="shared" ca="1" si="4"/>
        <v>0.8</v>
      </c>
      <c r="T28" s="10">
        <f t="shared" ca="1" si="4"/>
        <v>0.8</v>
      </c>
      <c r="U28" s="11"/>
      <c r="V28" s="11"/>
    </row>
    <row r="29" spans="1:22">
      <c r="A29" s="5" t="s">
        <v>94</v>
      </c>
      <c r="B29" s="9">
        <f t="shared" ca="1" si="1"/>
        <v>18</v>
      </c>
      <c r="C29" s="10">
        <f t="shared" ca="1" si="2"/>
        <v>8.6999999999999993</v>
      </c>
      <c r="D29" s="10">
        <f t="shared" ca="1" si="3"/>
        <v>0.9</v>
      </c>
      <c r="E29" s="10">
        <f t="shared" ca="1" si="4"/>
        <v>0.7</v>
      </c>
      <c r="F29" s="10">
        <f t="shared" ca="1" si="4"/>
        <v>0.1</v>
      </c>
      <c r="G29" s="10">
        <f t="shared" ca="1" si="4"/>
        <v>0.4</v>
      </c>
      <c r="H29" s="10">
        <f t="shared" ca="1" si="4"/>
        <v>0.4</v>
      </c>
      <c r="I29" s="10">
        <f t="shared" ca="1" si="4"/>
        <v>0.5</v>
      </c>
      <c r="J29" s="10">
        <f t="shared" ca="1" si="4"/>
        <v>0.7</v>
      </c>
      <c r="K29" s="10">
        <f t="shared" ca="1" si="4"/>
        <v>0.2</v>
      </c>
      <c r="L29" s="10">
        <f t="shared" ca="1" si="4"/>
        <v>0.7</v>
      </c>
      <c r="M29" s="10">
        <f t="shared" ca="1" si="4"/>
        <v>0.9</v>
      </c>
      <c r="N29" s="10">
        <f t="shared" ca="1" si="4"/>
        <v>0.3</v>
      </c>
      <c r="O29" s="10">
        <f t="shared" ca="1" si="4"/>
        <v>0.2</v>
      </c>
      <c r="P29" s="10">
        <f t="shared" ca="1" si="4"/>
        <v>0.9</v>
      </c>
      <c r="Q29" s="10">
        <f t="shared" ca="1" si="4"/>
        <v>0.8</v>
      </c>
      <c r="R29" s="10">
        <f t="shared" ca="1" si="4"/>
        <v>0.3</v>
      </c>
      <c r="S29" s="10">
        <f t="shared" ca="1" si="4"/>
        <v>0.6</v>
      </c>
      <c r="T29" s="10">
        <f t="shared" ca="1" si="4"/>
        <v>0.7</v>
      </c>
      <c r="U29" s="11"/>
      <c r="V29" s="11"/>
    </row>
    <row r="30" spans="1:22">
      <c r="A30" s="5" t="s">
        <v>95</v>
      </c>
      <c r="B30" s="9">
        <f t="shared" ca="1" si="1"/>
        <v>12.3</v>
      </c>
      <c r="C30" s="10">
        <f t="shared" ca="1" si="2"/>
        <v>4</v>
      </c>
      <c r="D30" s="10">
        <f t="shared" ca="1" si="3"/>
        <v>0.1</v>
      </c>
      <c r="E30" s="10">
        <f t="shared" ca="1" si="4"/>
        <v>0.2</v>
      </c>
      <c r="F30" s="10">
        <f t="shared" ca="1" si="4"/>
        <v>0.8</v>
      </c>
      <c r="G30" s="10">
        <f t="shared" ca="1" si="4"/>
        <v>0.3</v>
      </c>
      <c r="H30" s="10">
        <f t="shared" ca="1" si="4"/>
        <v>0.6</v>
      </c>
      <c r="I30" s="10">
        <f t="shared" ca="1" si="4"/>
        <v>0.2</v>
      </c>
      <c r="J30" s="10">
        <f t="shared" ca="1" si="4"/>
        <v>0.4</v>
      </c>
      <c r="K30" s="10">
        <f t="shared" ca="1" si="4"/>
        <v>1</v>
      </c>
      <c r="L30" s="10">
        <f t="shared" ca="1" si="4"/>
        <v>0.4</v>
      </c>
      <c r="M30" s="10">
        <f t="shared" ca="1" si="4"/>
        <v>0.8</v>
      </c>
      <c r="N30" s="10">
        <f t="shared" ca="1" si="4"/>
        <v>0.1</v>
      </c>
      <c r="O30" s="10">
        <f t="shared" ca="1" si="4"/>
        <v>0.1</v>
      </c>
      <c r="P30" s="10">
        <f t="shared" ca="1" si="4"/>
        <v>0.9</v>
      </c>
      <c r="Q30" s="10">
        <f t="shared" ca="1" si="4"/>
        <v>0.6</v>
      </c>
      <c r="R30" s="10">
        <f t="shared" ca="1" si="4"/>
        <v>0.6</v>
      </c>
      <c r="S30" s="10">
        <f t="shared" ca="1" si="4"/>
        <v>0.5</v>
      </c>
      <c r="T30" s="10">
        <f t="shared" ca="1" si="4"/>
        <v>0.7</v>
      </c>
      <c r="U30" s="11"/>
      <c r="V30" s="11"/>
    </row>
    <row r="31" spans="1:22">
      <c r="A31" s="5" t="s">
        <v>96</v>
      </c>
      <c r="B31" s="9">
        <f t="shared" ca="1" si="1"/>
        <v>14.2</v>
      </c>
      <c r="C31" s="10">
        <f t="shared" ca="1" si="2"/>
        <v>5.7</v>
      </c>
      <c r="D31" s="10">
        <f t="shared" ca="1" si="3"/>
        <v>0.8</v>
      </c>
      <c r="E31" s="10">
        <f t="shared" ca="1" si="4"/>
        <v>0.6</v>
      </c>
      <c r="F31" s="10">
        <f t="shared" ca="1" si="4"/>
        <v>0.2</v>
      </c>
      <c r="G31" s="10">
        <f t="shared" ca="1" si="4"/>
        <v>0.9</v>
      </c>
      <c r="H31" s="10">
        <f t="shared" ca="1" si="4"/>
        <v>0.6</v>
      </c>
      <c r="I31" s="10">
        <f t="shared" ca="1" si="4"/>
        <v>0.4</v>
      </c>
      <c r="J31" s="10">
        <f t="shared" ca="1" si="4"/>
        <v>0.4</v>
      </c>
      <c r="K31" s="10">
        <f t="shared" ca="1" si="4"/>
        <v>0.5</v>
      </c>
      <c r="L31" s="10">
        <f t="shared" ca="1" si="4"/>
        <v>0.1</v>
      </c>
      <c r="M31" s="10">
        <f t="shared" ca="1" si="4"/>
        <v>0.4</v>
      </c>
      <c r="N31" s="10">
        <f t="shared" ca="1" si="4"/>
        <v>0</v>
      </c>
      <c r="O31" s="10">
        <f t="shared" ca="1" si="4"/>
        <v>0.1</v>
      </c>
      <c r="P31" s="10">
        <f t="shared" ca="1" si="4"/>
        <v>0.8</v>
      </c>
      <c r="Q31" s="10">
        <f t="shared" ca="1" si="4"/>
        <v>0.9</v>
      </c>
      <c r="R31" s="10">
        <f t="shared" ca="1" si="4"/>
        <v>0.2</v>
      </c>
      <c r="S31" s="10">
        <f t="shared" ca="1" si="4"/>
        <v>0.9</v>
      </c>
      <c r="T31" s="10">
        <f t="shared" ca="1" si="4"/>
        <v>0.7</v>
      </c>
      <c r="U31" s="11"/>
      <c r="V31" s="11"/>
    </row>
    <row r="32" spans="1:22">
      <c r="A32" s="5"/>
      <c r="B32" s="12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>
      <c r="A33" s="5" t="s">
        <v>68</v>
      </c>
      <c r="B33" s="9">
        <f ca="1">SUM(B2:B31)</f>
        <v>401</v>
      </c>
      <c r="C33" s="10">
        <f ca="1">SUM(C2:C31)</f>
        <v>137.6</v>
      </c>
      <c r="D33" s="10">
        <f t="shared" ref="D33:S33" ca="1" si="5">SUM(D2:D31)</f>
        <v>15.7</v>
      </c>
      <c r="E33" s="10">
        <f t="shared" ca="1" si="5"/>
        <v>13.6</v>
      </c>
      <c r="F33" s="10">
        <f t="shared" ca="1" si="5"/>
        <v>15.1</v>
      </c>
      <c r="G33" s="10">
        <f t="shared" ca="1" si="5"/>
        <v>14.8</v>
      </c>
      <c r="H33" s="10">
        <f t="shared" ca="1" si="5"/>
        <v>14.4</v>
      </c>
      <c r="I33" s="10">
        <f t="shared" ca="1" si="5"/>
        <v>15.5</v>
      </c>
      <c r="J33" s="10">
        <f t="shared" ca="1" si="5"/>
        <v>15.6</v>
      </c>
      <c r="K33" s="10">
        <f t="shared" ca="1" si="5"/>
        <v>12.2</v>
      </c>
      <c r="L33" s="10">
        <f t="shared" ca="1" si="5"/>
        <v>15.8</v>
      </c>
      <c r="M33" s="10">
        <f t="shared" ca="1" si="5"/>
        <v>16.600000000000001</v>
      </c>
      <c r="N33" s="10">
        <f t="shared" ca="1" si="5"/>
        <v>14.6</v>
      </c>
      <c r="O33" s="10">
        <f t="shared" ca="1" si="5"/>
        <v>17.100000000000001</v>
      </c>
      <c r="P33" s="10">
        <f t="shared" ca="1" si="5"/>
        <v>17.600000000000001</v>
      </c>
      <c r="Q33" s="10">
        <f t="shared" ca="1" si="5"/>
        <v>15.6</v>
      </c>
      <c r="R33" s="10">
        <f t="shared" ca="1" si="5"/>
        <v>14.3</v>
      </c>
      <c r="S33" s="10">
        <f t="shared" ca="1" si="5"/>
        <v>16.8</v>
      </c>
      <c r="T33" s="10">
        <f ca="1">SUM(T2:T31)</f>
        <v>18.100000000000001</v>
      </c>
      <c r="U33" s="11"/>
      <c r="V33" s="11"/>
    </row>
    <row r="34" spans="1:22">
      <c r="A34" s="5"/>
    </row>
    <row r="35" spans="1:22">
      <c r="A35" s="5"/>
    </row>
    <row r="36" spans="1:22">
      <c r="A36" s="5"/>
    </row>
    <row r="37" spans="1:22">
      <c r="A37" s="5"/>
    </row>
    <row r="38" spans="1:22">
      <c r="A38" s="5"/>
    </row>
    <row r="39" spans="1:22">
      <c r="A39" s="5"/>
    </row>
    <row r="40" spans="1:22">
      <c r="A40" s="5"/>
    </row>
    <row r="41" spans="1:22">
      <c r="A41" s="5"/>
    </row>
    <row r="42" spans="1:22">
      <c r="A42" s="5"/>
    </row>
    <row r="43" spans="1:22">
      <c r="A43" s="5"/>
    </row>
    <row r="44" spans="1:22">
      <c r="A44" s="5"/>
    </row>
    <row r="45" spans="1:22">
      <c r="A45" s="5"/>
    </row>
    <row r="46" spans="1:22">
      <c r="A46" s="5"/>
    </row>
    <row r="47" spans="1:22">
      <c r="A47" s="5"/>
    </row>
    <row r="48" spans="1:22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51"/>
  <sheetViews>
    <sheetView topLeftCell="D28"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3.7</v>
      </c>
      <c r="C4" s="10">
        <f ca="1">RAND()</f>
        <v>0.4</v>
      </c>
      <c r="D4" s="10">
        <f t="shared" ref="D4:S19" ca="1" si="0">RAND()</f>
        <v>0</v>
      </c>
      <c r="E4" s="10">
        <f t="shared" ca="1" si="0"/>
        <v>0.4</v>
      </c>
      <c r="F4" s="10">
        <f t="shared" ca="1" si="0"/>
        <v>0</v>
      </c>
      <c r="G4" s="10">
        <f t="shared" ca="1" si="0"/>
        <v>0.9</v>
      </c>
      <c r="H4" s="10">
        <f t="shared" ca="1" si="0"/>
        <v>0.2</v>
      </c>
      <c r="I4" s="10">
        <f t="shared" ca="1" si="0"/>
        <v>0.9</v>
      </c>
      <c r="J4" s="10">
        <f t="shared" ca="1" si="0"/>
        <v>0.6</v>
      </c>
      <c r="K4" s="10">
        <f t="shared" ca="1" si="0"/>
        <v>0.8</v>
      </c>
      <c r="L4" s="10">
        <f t="shared" ca="1" si="0"/>
        <v>0.6</v>
      </c>
      <c r="M4" s="10">
        <f t="shared" ca="1" si="0"/>
        <v>0.6</v>
      </c>
      <c r="N4" s="10">
        <f t="shared" ca="1" si="0"/>
        <v>0.8</v>
      </c>
      <c r="O4" s="10">
        <f t="shared" ca="1" si="0"/>
        <v>1</v>
      </c>
      <c r="P4" s="10">
        <f t="shared" ca="1" si="0"/>
        <v>0.6</v>
      </c>
      <c r="Q4" s="10">
        <f t="shared" ca="1" si="0"/>
        <v>0</v>
      </c>
      <c r="R4" s="10">
        <f t="shared" ca="1" si="0"/>
        <v>0.8</v>
      </c>
      <c r="S4" s="10">
        <f t="shared" ca="1" si="0"/>
        <v>0.5</v>
      </c>
      <c r="T4" s="8">
        <f ca="1">SUM(B4:S4)</f>
        <v>12.8</v>
      </c>
    </row>
    <row r="5" spans="1:23">
      <c r="A5" t="s">
        <v>21</v>
      </c>
      <c r="B5" s="10">
        <f t="shared" ref="B5:B51" ca="1" si="1">RAND()*10</f>
        <v>1</v>
      </c>
      <c r="C5" s="10">
        <f t="shared" ref="C5:R51" ca="1" si="2">RAND()</f>
        <v>0.7</v>
      </c>
      <c r="D5" s="10">
        <f t="shared" ca="1" si="0"/>
        <v>0.5</v>
      </c>
      <c r="E5" s="10">
        <f t="shared" ca="1" si="0"/>
        <v>0.6</v>
      </c>
      <c r="F5" s="10">
        <f t="shared" ca="1" si="0"/>
        <v>0.3</v>
      </c>
      <c r="G5" s="10">
        <f t="shared" ca="1" si="0"/>
        <v>0</v>
      </c>
      <c r="H5" s="10">
        <f t="shared" ca="1" si="0"/>
        <v>0.5</v>
      </c>
      <c r="I5" s="10">
        <f t="shared" ca="1" si="0"/>
        <v>0.6</v>
      </c>
      <c r="J5" s="10">
        <f t="shared" ca="1" si="0"/>
        <v>0</v>
      </c>
      <c r="K5" s="10">
        <f t="shared" ca="1" si="0"/>
        <v>0.7</v>
      </c>
      <c r="L5" s="10">
        <f t="shared" ca="1" si="0"/>
        <v>0.1</v>
      </c>
      <c r="M5" s="10">
        <f t="shared" ca="1" si="0"/>
        <v>0.2</v>
      </c>
      <c r="N5" s="10">
        <f t="shared" ca="1" si="0"/>
        <v>0.5</v>
      </c>
      <c r="O5" s="10">
        <f t="shared" ca="1" si="0"/>
        <v>0.5</v>
      </c>
      <c r="P5" s="10">
        <f t="shared" ca="1" si="0"/>
        <v>0.1</v>
      </c>
      <c r="Q5" s="10">
        <f t="shared" ca="1" si="0"/>
        <v>0.7</v>
      </c>
      <c r="R5" s="10">
        <f t="shared" ca="1" si="0"/>
        <v>0.7</v>
      </c>
      <c r="S5" s="10">
        <f t="shared" ca="1" si="0"/>
        <v>0.8</v>
      </c>
      <c r="T5" s="8">
        <f t="shared" ref="T5:T51" ca="1" si="3">SUM(B5:S5)</f>
        <v>8.5</v>
      </c>
    </row>
    <row r="6" spans="1:23">
      <c r="A6" t="s">
        <v>22</v>
      </c>
      <c r="B6" s="10">
        <f t="shared" ca="1" si="1"/>
        <v>9.6</v>
      </c>
      <c r="C6" s="10">
        <f t="shared" ca="1" si="2"/>
        <v>0.2</v>
      </c>
      <c r="D6" s="10">
        <f t="shared" ca="1" si="0"/>
        <v>0.2</v>
      </c>
      <c r="E6" s="10">
        <f t="shared" ca="1" si="0"/>
        <v>0.6</v>
      </c>
      <c r="F6" s="10">
        <f t="shared" ca="1" si="0"/>
        <v>0.1</v>
      </c>
      <c r="G6" s="10">
        <f t="shared" ca="1" si="0"/>
        <v>1</v>
      </c>
      <c r="H6" s="10">
        <f t="shared" ca="1" si="0"/>
        <v>0.3</v>
      </c>
      <c r="I6" s="10">
        <f t="shared" ca="1" si="0"/>
        <v>0.8</v>
      </c>
      <c r="J6" s="10">
        <f t="shared" ca="1" si="0"/>
        <v>0.8</v>
      </c>
      <c r="K6" s="10">
        <f t="shared" ca="1" si="0"/>
        <v>0.8</v>
      </c>
      <c r="L6" s="10">
        <f t="shared" ca="1" si="0"/>
        <v>0.1</v>
      </c>
      <c r="M6" s="10">
        <f t="shared" ca="1" si="0"/>
        <v>0.1</v>
      </c>
      <c r="N6" s="10">
        <f t="shared" ca="1" si="0"/>
        <v>0.6</v>
      </c>
      <c r="O6" s="10">
        <f t="shared" ca="1" si="0"/>
        <v>0.5</v>
      </c>
      <c r="P6" s="10">
        <f t="shared" ca="1" si="0"/>
        <v>0.2</v>
      </c>
      <c r="Q6" s="10">
        <f t="shared" ca="1" si="0"/>
        <v>0.4</v>
      </c>
      <c r="R6" s="10">
        <f t="shared" ca="1" si="0"/>
        <v>0.3</v>
      </c>
      <c r="S6" s="10">
        <f t="shared" ca="1" si="0"/>
        <v>0.6</v>
      </c>
      <c r="T6" s="8">
        <f t="shared" ca="1" si="3"/>
        <v>17.2</v>
      </c>
    </row>
    <row r="7" spans="1:23">
      <c r="A7" t="s">
        <v>23</v>
      </c>
      <c r="B7" s="10">
        <f t="shared" ca="1" si="1"/>
        <v>6.4</v>
      </c>
      <c r="C7" s="10">
        <f t="shared" ca="1" si="2"/>
        <v>0.7</v>
      </c>
      <c r="D7" s="10">
        <f t="shared" ca="1" si="0"/>
        <v>0.6</v>
      </c>
      <c r="E7" s="10">
        <f t="shared" ca="1" si="0"/>
        <v>0.9</v>
      </c>
      <c r="F7" s="10">
        <f t="shared" ca="1" si="0"/>
        <v>0.5</v>
      </c>
      <c r="G7" s="10">
        <f t="shared" ca="1" si="0"/>
        <v>1</v>
      </c>
      <c r="H7" s="10">
        <f t="shared" ca="1" si="0"/>
        <v>0.4</v>
      </c>
      <c r="I7" s="10">
        <f t="shared" ca="1" si="0"/>
        <v>0.9</v>
      </c>
      <c r="J7" s="10">
        <f t="shared" ca="1" si="0"/>
        <v>0.1</v>
      </c>
      <c r="K7" s="10">
        <f t="shared" ca="1" si="0"/>
        <v>0.6</v>
      </c>
      <c r="L7" s="10">
        <f t="shared" ca="1" si="0"/>
        <v>0</v>
      </c>
      <c r="M7" s="10">
        <f t="shared" ca="1" si="0"/>
        <v>0.5</v>
      </c>
      <c r="N7" s="10">
        <f t="shared" ca="1" si="0"/>
        <v>0.5</v>
      </c>
      <c r="O7" s="10">
        <f t="shared" ca="1" si="0"/>
        <v>0.4</v>
      </c>
      <c r="P7" s="10">
        <f t="shared" ca="1" si="0"/>
        <v>0.9</v>
      </c>
      <c r="Q7" s="10">
        <f t="shared" ca="1" si="0"/>
        <v>0.2</v>
      </c>
      <c r="R7" s="10">
        <f t="shared" ca="1" si="0"/>
        <v>0.7</v>
      </c>
      <c r="S7" s="10">
        <f t="shared" ca="1" si="0"/>
        <v>0.5</v>
      </c>
      <c r="T7" s="8">
        <f t="shared" ca="1" si="3"/>
        <v>15.8</v>
      </c>
    </row>
    <row r="8" spans="1:23">
      <c r="A8" t="s">
        <v>24</v>
      </c>
      <c r="B8" s="10">
        <f t="shared" ca="1" si="1"/>
        <v>4.4000000000000004</v>
      </c>
      <c r="C8" s="10">
        <f t="shared" ca="1" si="2"/>
        <v>0.4</v>
      </c>
      <c r="D8" s="10">
        <f t="shared" ca="1" si="0"/>
        <v>0.2</v>
      </c>
      <c r="E8" s="10">
        <f t="shared" ca="1" si="0"/>
        <v>0.3</v>
      </c>
      <c r="F8" s="10">
        <f t="shared" ca="1" si="0"/>
        <v>0.7</v>
      </c>
      <c r="G8" s="10">
        <f t="shared" ca="1" si="0"/>
        <v>0.7</v>
      </c>
      <c r="H8" s="10">
        <f t="shared" ca="1" si="0"/>
        <v>0.1</v>
      </c>
      <c r="I8" s="10">
        <f t="shared" ca="1" si="0"/>
        <v>0</v>
      </c>
      <c r="J8" s="10">
        <f t="shared" ca="1" si="0"/>
        <v>0.9</v>
      </c>
      <c r="K8" s="10">
        <f t="shared" ca="1" si="0"/>
        <v>0.5</v>
      </c>
      <c r="L8" s="10">
        <f t="shared" ca="1" si="0"/>
        <v>0.8</v>
      </c>
      <c r="M8" s="10">
        <f t="shared" ca="1" si="0"/>
        <v>0</v>
      </c>
      <c r="N8" s="10">
        <f t="shared" ca="1" si="0"/>
        <v>1</v>
      </c>
      <c r="O8" s="10">
        <f t="shared" ca="1" si="0"/>
        <v>0.2</v>
      </c>
      <c r="P8" s="10">
        <f t="shared" ca="1" si="0"/>
        <v>0.2</v>
      </c>
      <c r="Q8" s="10">
        <f t="shared" ca="1" si="0"/>
        <v>0.8</v>
      </c>
      <c r="R8" s="10">
        <f t="shared" ca="1" si="0"/>
        <v>0.3</v>
      </c>
      <c r="S8" s="10">
        <f t="shared" ca="1" si="0"/>
        <v>0.4</v>
      </c>
      <c r="T8" s="8">
        <f t="shared" ca="1" si="3"/>
        <v>11.9</v>
      </c>
    </row>
    <row r="9" spans="1:23">
      <c r="A9" t="s">
        <v>25</v>
      </c>
      <c r="B9" s="10">
        <f t="shared" ca="1" si="1"/>
        <v>8.8000000000000007</v>
      </c>
      <c r="C9" s="10">
        <f t="shared" ca="1" si="2"/>
        <v>0.1</v>
      </c>
      <c r="D9" s="10">
        <f t="shared" ca="1" si="0"/>
        <v>0.7</v>
      </c>
      <c r="E9" s="10">
        <f t="shared" ca="1" si="0"/>
        <v>0</v>
      </c>
      <c r="F9" s="10">
        <f t="shared" ca="1" si="0"/>
        <v>0.3</v>
      </c>
      <c r="G9" s="10">
        <f t="shared" ca="1" si="0"/>
        <v>0.2</v>
      </c>
      <c r="H9" s="10">
        <f t="shared" ca="1" si="0"/>
        <v>0.7</v>
      </c>
      <c r="I9" s="10">
        <f t="shared" ca="1" si="0"/>
        <v>0.3</v>
      </c>
      <c r="J9" s="10">
        <f t="shared" ca="1" si="0"/>
        <v>0.4</v>
      </c>
      <c r="K9" s="10">
        <f t="shared" ca="1" si="0"/>
        <v>0.2</v>
      </c>
      <c r="L9" s="10">
        <f t="shared" ca="1" si="0"/>
        <v>1</v>
      </c>
      <c r="M9" s="10">
        <f t="shared" ca="1" si="0"/>
        <v>0.1</v>
      </c>
      <c r="N9" s="10">
        <f t="shared" ca="1" si="0"/>
        <v>0.1</v>
      </c>
      <c r="O9" s="10">
        <f t="shared" ca="1" si="0"/>
        <v>0.1</v>
      </c>
      <c r="P9" s="10">
        <f t="shared" ca="1" si="0"/>
        <v>0.7</v>
      </c>
      <c r="Q9" s="10">
        <f t="shared" ca="1" si="0"/>
        <v>0.6</v>
      </c>
      <c r="R9" s="10">
        <f t="shared" ca="1" si="0"/>
        <v>0.2</v>
      </c>
      <c r="S9" s="10">
        <f t="shared" ca="1" si="0"/>
        <v>0.7</v>
      </c>
      <c r="T9" s="8">
        <f t="shared" ca="1" si="3"/>
        <v>15.2</v>
      </c>
    </row>
    <row r="10" spans="1:23">
      <c r="A10" t="s">
        <v>26</v>
      </c>
      <c r="B10" s="10">
        <f t="shared" ca="1" si="1"/>
        <v>4.8</v>
      </c>
      <c r="C10" s="10">
        <f t="shared" ca="1" si="2"/>
        <v>0.8</v>
      </c>
      <c r="D10" s="10">
        <f t="shared" ca="1" si="0"/>
        <v>0.6</v>
      </c>
      <c r="E10" s="10">
        <f t="shared" ca="1" si="0"/>
        <v>0.1</v>
      </c>
      <c r="F10" s="10">
        <f t="shared" ca="1" si="0"/>
        <v>1</v>
      </c>
      <c r="G10" s="10">
        <f t="shared" ca="1" si="0"/>
        <v>0.6</v>
      </c>
      <c r="H10" s="10">
        <f t="shared" ca="1" si="0"/>
        <v>0.8</v>
      </c>
      <c r="I10" s="10">
        <f t="shared" ca="1" si="0"/>
        <v>0.9</v>
      </c>
      <c r="J10" s="10">
        <f t="shared" ca="1" si="0"/>
        <v>0.3</v>
      </c>
      <c r="K10" s="10">
        <f t="shared" ca="1" si="0"/>
        <v>1</v>
      </c>
      <c r="L10" s="10">
        <f t="shared" ca="1" si="0"/>
        <v>0.6</v>
      </c>
      <c r="M10" s="10">
        <f t="shared" ca="1" si="0"/>
        <v>0.4</v>
      </c>
      <c r="N10" s="10">
        <f t="shared" ca="1" si="0"/>
        <v>0.1</v>
      </c>
      <c r="O10" s="10">
        <f t="shared" ca="1" si="0"/>
        <v>0.9</v>
      </c>
      <c r="P10" s="10">
        <f t="shared" ca="1" si="0"/>
        <v>0.8</v>
      </c>
      <c r="Q10" s="10">
        <f t="shared" ca="1" si="0"/>
        <v>0</v>
      </c>
      <c r="R10" s="10">
        <f t="shared" ca="1" si="0"/>
        <v>0.9</v>
      </c>
      <c r="S10" s="10">
        <f t="shared" ca="1" si="0"/>
        <v>0.4</v>
      </c>
      <c r="T10" s="8">
        <f t="shared" ca="1" si="3"/>
        <v>15</v>
      </c>
    </row>
    <row r="11" spans="1:23">
      <c r="A11" t="s">
        <v>27</v>
      </c>
      <c r="B11" s="10">
        <f t="shared" ca="1" si="1"/>
        <v>5</v>
      </c>
      <c r="C11" s="10">
        <f t="shared" ca="1" si="2"/>
        <v>0.1</v>
      </c>
      <c r="D11" s="10">
        <f t="shared" ca="1" si="0"/>
        <v>0.8</v>
      </c>
      <c r="E11" s="10">
        <f t="shared" ca="1" si="0"/>
        <v>0.4</v>
      </c>
      <c r="F11" s="10">
        <f t="shared" ca="1" si="0"/>
        <v>0</v>
      </c>
      <c r="G11" s="10">
        <f t="shared" ca="1" si="0"/>
        <v>0.4</v>
      </c>
      <c r="H11" s="10">
        <f t="shared" ca="1" si="0"/>
        <v>0.7</v>
      </c>
      <c r="I11" s="10">
        <f t="shared" ca="1" si="0"/>
        <v>0</v>
      </c>
      <c r="J11" s="10">
        <f t="shared" ca="1" si="0"/>
        <v>0.3</v>
      </c>
      <c r="K11" s="10">
        <f t="shared" ca="1" si="0"/>
        <v>1</v>
      </c>
      <c r="L11" s="10">
        <f t="shared" ca="1" si="0"/>
        <v>0.7</v>
      </c>
      <c r="M11" s="10">
        <f t="shared" ca="1" si="0"/>
        <v>0.1</v>
      </c>
      <c r="N11" s="10">
        <f t="shared" ca="1" si="0"/>
        <v>1</v>
      </c>
      <c r="O11" s="10">
        <f t="shared" ca="1" si="0"/>
        <v>0.1</v>
      </c>
      <c r="P11" s="10">
        <f t="shared" ca="1" si="0"/>
        <v>0</v>
      </c>
      <c r="Q11" s="10">
        <f t="shared" ca="1" si="0"/>
        <v>0.7</v>
      </c>
      <c r="R11" s="10">
        <f t="shared" ca="1" si="0"/>
        <v>0.8</v>
      </c>
      <c r="S11" s="10">
        <f t="shared" ca="1" si="0"/>
        <v>0.1</v>
      </c>
      <c r="T11" s="8">
        <f t="shared" ca="1" si="3"/>
        <v>12.2</v>
      </c>
    </row>
    <row r="12" spans="1:23">
      <c r="A12" t="s">
        <v>99</v>
      </c>
      <c r="B12" s="10">
        <f t="shared" ca="1" si="1"/>
        <v>6.5</v>
      </c>
      <c r="C12" s="10">
        <f t="shared" ca="1" si="2"/>
        <v>0.1</v>
      </c>
      <c r="D12" s="10">
        <f t="shared" ca="1" si="0"/>
        <v>0.1</v>
      </c>
      <c r="E12" s="10">
        <f t="shared" ca="1" si="0"/>
        <v>0.9</v>
      </c>
      <c r="F12" s="10">
        <f t="shared" ca="1" si="0"/>
        <v>0.5</v>
      </c>
      <c r="G12" s="10">
        <f t="shared" ca="1" si="0"/>
        <v>0.5</v>
      </c>
      <c r="H12" s="10">
        <f t="shared" ca="1" si="0"/>
        <v>0.7</v>
      </c>
      <c r="I12" s="10">
        <f t="shared" ca="1" si="0"/>
        <v>0.4</v>
      </c>
      <c r="J12" s="10">
        <f t="shared" ca="1" si="0"/>
        <v>0.9</v>
      </c>
      <c r="K12" s="10">
        <f t="shared" ca="1" si="0"/>
        <v>0.6</v>
      </c>
      <c r="L12" s="10">
        <f t="shared" ca="1" si="0"/>
        <v>0.9</v>
      </c>
      <c r="M12" s="10">
        <f t="shared" ca="1" si="0"/>
        <v>0.7</v>
      </c>
      <c r="N12" s="10">
        <f t="shared" ca="1" si="0"/>
        <v>0.5</v>
      </c>
      <c r="O12" s="10">
        <f t="shared" ca="1" si="0"/>
        <v>0.9</v>
      </c>
      <c r="P12" s="10">
        <f t="shared" ca="1" si="0"/>
        <v>0.8</v>
      </c>
      <c r="Q12" s="10">
        <f t="shared" ca="1" si="0"/>
        <v>0.1</v>
      </c>
      <c r="R12" s="10">
        <f t="shared" ca="1" si="0"/>
        <v>0.8</v>
      </c>
      <c r="S12" s="10">
        <f t="shared" ca="1" si="0"/>
        <v>0.9</v>
      </c>
      <c r="T12" s="8">
        <f t="shared" ca="1" si="3"/>
        <v>16.8</v>
      </c>
      <c r="U12" s="7"/>
      <c r="V12" s="7"/>
      <c r="W12" s="7"/>
    </row>
    <row r="13" spans="1:23">
      <c r="A13" t="s">
        <v>28</v>
      </c>
      <c r="B13" s="10">
        <f t="shared" ca="1" si="1"/>
        <v>2.7</v>
      </c>
      <c r="C13" s="10">
        <f t="shared" ca="1" si="2"/>
        <v>0.5</v>
      </c>
      <c r="D13" s="10">
        <f t="shared" ca="1" si="0"/>
        <v>0.6</v>
      </c>
      <c r="E13" s="10">
        <f t="shared" ca="1" si="0"/>
        <v>0.6</v>
      </c>
      <c r="F13" s="10">
        <f t="shared" ca="1" si="0"/>
        <v>0.2</v>
      </c>
      <c r="G13" s="10">
        <f t="shared" ca="1" si="0"/>
        <v>0.2</v>
      </c>
      <c r="H13" s="10">
        <f t="shared" ca="1" si="0"/>
        <v>1</v>
      </c>
      <c r="I13" s="10">
        <f t="shared" ca="1" si="0"/>
        <v>0.5</v>
      </c>
      <c r="J13" s="10">
        <f t="shared" ca="1" si="0"/>
        <v>0.3</v>
      </c>
      <c r="K13" s="10">
        <f t="shared" ca="1" si="0"/>
        <v>0.5</v>
      </c>
      <c r="L13" s="10">
        <f t="shared" ca="1" si="0"/>
        <v>0.9</v>
      </c>
      <c r="M13" s="10">
        <f t="shared" ca="1" si="0"/>
        <v>0.2</v>
      </c>
      <c r="N13" s="10">
        <f t="shared" ca="1" si="0"/>
        <v>0.7</v>
      </c>
      <c r="O13" s="10">
        <f t="shared" ca="1" si="0"/>
        <v>0.6</v>
      </c>
      <c r="P13" s="10">
        <f t="shared" ca="1" si="0"/>
        <v>0.3</v>
      </c>
      <c r="Q13" s="10">
        <f t="shared" ca="1" si="0"/>
        <v>0.3</v>
      </c>
      <c r="R13" s="10">
        <f t="shared" ca="1" si="0"/>
        <v>0.7</v>
      </c>
      <c r="S13" s="10">
        <f t="shared" ca="1" si="0"/>
        <v>0.6</v>
      </c>
      <c r="T13" s="8">
        <f t="shared" ca="1" si="3"/>
        <v>11.4</v>
      </c>
    </row>
    <row r="14" spans="1:23">
      <c r="A14" t="s">
        <v>29</v>
      </c>
      <c r="B14" s="10">
        <f t="shared" ca="1" si="1"/>
        <v>0.6</v>
      </c>
      <c r="C14" s="10">
        <f t="shared" ca="1" si="2"/>
        <v>1</v>
      </c>
      <c r="D14" s="10">
        <f t="shared" ca="1" si="0"/>
        <v>0.8</v>
      </c>
      <c r="E14" s="10">
        <f t="shared" ca="1" si="0"/>
        <v>1</v>
      </c>
      <c r="F14" s="10">
        <f t="shared" ca="1" si="0"/>
        <v>0.9</v>
      </c>
      <c r="G14" s="10">
        <f t="shared" ca="1" si="0"/>
        <v>0.1</v>
      </c>
      <c r="H14" s="10">
        <f t="shared" ca="1" si="0"/>
        <v>0.9</v>
      </c>
      <c r="I14" s="10">
        <f t="shared" ca="1" si="0"/>
        <v>0.5</v>
      </c>
      <c r="J14" s="10">
        <f t="shared" ca="1" si="0"/>
        <v>0.4</v>
      </c>
      <c r="K14" s="10">
        <f t="shared" ca="1" si="0"/>
        <v>0.7</v>
      </c>
      <c r="L14" s="10">
        <f t="shared" ca="1" si="0"/>
        <v>0</v>
      </c>
      <c r="M14" s="10">
        <f t="shared" ca="1" si="0"/>
        <v>0.2</v>
      </c>
      <c r="N14" s="10">
        <f t="shared" ca="1" si="0"/>
        <v>0.7</v>
      </c>
      <c r="O14" s="10">
        <f t="shared" ca="1" si="0"/>
        <v>0</v>
      </c>
      <c r="P14" s="10">
        <f t="shared" ca="1" si="0"/>
        <v>0.1</v>
      </c>
      <c r="Q14" s="10">
        <f t="shared" ca="1" si="0"/>
        <v>0.2</v>
      </c>
      <c r="R14" s="10">
        <f t="shared" ca="1" si="0"/>
        <v>0.7</v>
      </c>
      <c r="S14" s="10">
        <f t="shared" ca="1" si="0"/>
        <v>0.2</v>
      </c>
      <c r="T14" s="8">
        <f t="shared" ca="1" si="3"/>
        <v>9</v>
      </c>
    </row>
    <row r="15" spans="1:23">
      <c r="A15" t="s">
        <v>30</v>
      </c>
      <c r="B15" s="10">
        <f t="shared" ca="1" si="1"/>
        <v>5.0999999999999996</v>
      </c>
      <c r="C15" s="10">
        <f t="shared" ca="1" si="2"/>
        <v>0.6</v>
      </c>
      <c r="D15" s="10">
        <f t="shared" ca="1" si="0"/>
        <v>0</v>
      </c>
      <c r="E15" s="10">
        <f t="shared" ca="1" si="0"/>
        <v>0.4</v>
      </c>
      <c r="F15" s="10">
        <f t="shared" ca="1" si="0"/>
        <v>0.4</v>
      </c>
      <c r="G15" s="10">
        <f t="shared" ca="1" si="0"/>
        <v>0</v>
      </c>
      <c r="H15" s="10">
        <f t="shared" ca="1" si="0"/>
        <v>0.6</v>
      </c>
      <c r="I15" s="10">
        <f t="shared" ca="1" si="0"/>
        <v>1</v>
      </c>
      <c r="J15" s="10">
        <f t="shared" ca="1" si="0"/>
        <v>0</v>
      </c>
      <c r="K15" s="10">
        <f t="shared" ca="1" si="0"/>
        <v>0.6</v>
      </c>
      <c r="L15" s="10">
        <f t="shared" ca="1" si="0"/>
        <v>0.1</v>
      </c>
      <c r="M15" s="10">
        <f t="shared" ca="1" si="0"/>
        <v>0.2</v>
      </c>
      <c r="N15" s="10">
        <f t="shared" ca="1" si="0"/>
        <v>1</v>
      </c>
      <c r="O15" s="10">
        <f t="shared" ca="1" si="0"/>
        <v>0.1</v>
      </c>
      <c r="P15" s="10">
        <f t="shared" ca="1" si="0"/>
        <v>0.5</v>
      </c>
      <c r="Q15" s="10">
        <f t="shared" ca="1" si="0"/>
        <v>0.4</v>
      </c>
      <c r="R15" s="10">
        <f t="shared" ca="1" si="0"/>
        <v>0.1</v>
      </c>
      <c r="S15" s="10">
        <f t="shared" ca="1" si="0"/>
        <v>0.2</v>
      </c>
      <c r="T15" s="8">
        <f t="shared" ca="1" si="3"/>
        <v>11.3</v>
      </c>
    </row>
    <row r="16" spans="1:23">
      <c r="A16" t="s">
        <v>31</v>
      </c>
      <c r="B16" s="10">
        <f t="shared" ca="1" si="1"/>
        <v>4.5</v>
      </c>
      <c r="C16" s="10">
        <f t="shared" ca="1" si="2"/>
        <v>0.2</v>
      </c>
      <c r="D16" s="10">
        <f t="shared" ca="1" si="0"/>
        <v>0.9</v>
      </c>
      <c r="E16" s="10">
        <f t="shared" ca="1" si="0"/>
        <v>0.1</v>
      </c>
      <c r="F16" s="10">
        <f t="shared" ca="1" si="0"/>
        <v>0.9</v>
      </c>
      <c r="G16" s="10">
        <f t="shared" ca="1" si="0"/>
        <v>0.8</v>
      </c>
      <c r="H16" s="10">
        <f t="shared" ca="1" si="0"/>
        <v>0.7</v>
      </c>
      <c r="I16" s="10">
        <f t="shared" ca="1" si="0"/>
        <v>0.3</v>
      </c>
      <c r="J16" s="10">
        <f t="shared" ca="1" si="0"/>
        <v>0.2</v>
      </c>
      <c r="K16" s="10">
        <f t="shared" ca="1" si="0"/>
        <v>0.4</v>
      </c>
      <c r="L16" s="10">
        <f t="shared" ca="1" si="0"/>
        <v>0.7</v>
      </c>
      <c r="M16" s="10">
        <f t="shared" ca="1" si="0"/>
        <v>0.5</v>
      </c>
      <c r="N16" s="10">
        <f t="shared" ca="1" si="0"/>
        <v>0.9</v>
      </c>
      <c r="O16" s="10">
        <f t="shared" ca="1" si="0"/>
        <v>0.4</v>
      </c>
      <c r="P16" s="10">
        <f t="shared" ca="1" si="0"/>
        <v>0.9</v>
      </c>
      <c r="Q16" s="10">
        <f t="shared" ca="1" si="0"/>
        <v>0.6</v>
      </c>
      <c r="R16" s="10">
        <f t="shared" ca="1" si="0"/>
        <v>0.2</v>
      </c>
      <c r="S16" s="10">
        <f t="shared" ca="1" si="0"/>
        <v>0.6</v>
      </c>
      <c r="T16" s="8">
        <f t="shared" ca="1" si="3"/>
        <v>13.8</v>
      </c>
    </row>
    <row r="17" spans="1:20">
      <c r="A17" t="s">
        <v>32</v>
      </c>
      <c r="B17" s="10">
        <f t="shared" ca="1" si="1"/>
        <v>9.9</v>
      </c>
      <c r="C17" s="10">
        <f t="shared" ca="1" si="2"/>
        <v>0.7</v>
      </c>
      <c r="D17" s="10">
        <f t="shared" ca="1" si="0"/>
        <v>0.9</v>
      </c>
      <c r="E17" s="10">
        <f t="shared" ca="1" si="0"/>
        <v>0.7</v>
      </c>
      <c r="F17" s="10">
        <f t="shared" ca="1" si="0"/>
        <v>0.3</v>
      </c>
      <c r="G17" s="10">
        <f t="shared" ca="1" si="0"/>
        <v>1</v>
      </c>
      <c r="H17" s="10">
        <f t="shared" ca="1" si="0"/>
        <v>0.4</v>
      </c>
      <c r="I17" s="10">
        <f t="shared" ca="1" si="0"/>
        <v>0.7</v>
      </c>
      <c r="J17" s="10">
        <f t="shared" ca="1" si="0"/>
        <v>0.2</v>
      </c>
      <c r="K17" s="10">
        <f t="shared" ca="1" si="0"/>
        <v>1</v>
      </c>
      <c r="L17" s="10">
        <f t="shared" ca="1" si="0"/>
        <v>0.4</v>
      </c>
      <c r="M17" s="10">
        <f t="shared" ca="1" si="0"/>
        <v>0.7</v>
      </c>
      <c r="N17" s="10">
        <f t="shared" ca="1" si="0"/>
        <v>0.6</v>
      </c>
      <c r="O17" s="10">
        <f t="shared" ca="1" si="0"/>
        <v>0.7</v>
      </c>
      <c r="P17" s="10">
        <f t="shared" ca="1" si="0"/>
        <v>0.2</v>
      </c>
      <c r="Q17" s="10">
        <f t="shared" ca="1" si="0"/>
        <v>0.8</v>
      </c>
      <c r="R17" s="10">
        <f t="shared" ca="1" si="0"/>
        <v>0.3</v>
      </c>
      <c r="S17" s="10">
        <f t="shared" ca="1" si="0"/>
        <v>0.7</v>
      </c>
      <c r="T17" s="8">
        <f t="shared" ca="1" si="3"/>
        <v>20.2</v>
      </c>
    </row>
    <row r="18" spans="1:20">
      <c r="A18" t="s">
        <v>33</v>
      </c>
      <c r="B18" s="10">
        <f t="shared" ca="1" si="1"/>
        <v>5.6</v>
      </c>
      <c r="C18" s="10">
        <f t="shared" ca="1" si="2"/>
        <v>0.9</v>
      </c>
      <c r="D18" s="10">
        <f t="shared" ca="1" si="0"/>
        <v>0.6</v>
      </c>
      <c r="E18" s="10">
        <f t="shared" ca="1" si="0"/>
        <v>0.2</v>
      </c>
      <c r="F18" s="10">
        <f t="shared" ca="1" si="0"/>
        <v>0.8</v>
      </c>
      <c r="G18" s="10">
        <f t="shared" ca="1" si="0"/>
        <v>0.9</v>
      </c>
      <c r="H18" s="10">
        <f t="shared" ca="1" si="0"/>
        <v>0.8</v>
      </c>
      <c r="I18" s="10">
        <f t="shared" ca="1" si="0"/>
        <v>0.6</v>
      </c>
      <c r="J18" s="10">
        <f t="shared" ca="1" si="0"/>
        <v>0.3</v>
      </c>
      <c r="K18" s="10">
        <f t="shared" ca="1" si="0"/>
        <v>0.2</v>
      </c>
      <c r="L18" s="10">
        <f t="shared" ca="1" si="0"/>
        <v>0.8</v>
      </c>
      <c r="M18" s="10">
        <f t="shared" ca="1" si="0"/>
        <v>1</v>
      </c>
      <c r="N18" s="10">
        <f t="shared" ca="1" si="0"/>
        <v>0.7</v>
      </c>
      <c r="O18" s="10">
        <f t="shared" ca="1" si="0"/>
        <v>0.6</v>
      </c>
      <c r="P18" s="10">
        <f t="shared" ca="1" si="0"/>
        <v>0.5</v>
      </c>
      <c r="Q18" s="10">
        <f t="shared" ca="1" si="0"/>
        <v>0.3</v>
      </c>
      <c r="R18" s="10">
        <f t="shared" ca="1" si="0"/>
        <v>0.2</v>
      </c>
      <c r="S18" s="10">
        <f t="shared" ca="1" si="0"/>
        <v>0</v>
      </c>
      <c r="T18" s="8">
        <f t="shared" ca="1" si="3"/>
        <v>15</v>
      </c>
    </row>
    <row r="19" spans="1:20">
      <c r="A19" t="s">
        <v>34</v>
      </c>
      <c r="B19" s="10">
        <f t="shared" ca="1" si="1"/>
        <v>3.5</v>
      </c>
      <c r="C19" s="10">
        <f t="shared" ca="1" si="2"/>
        <v>0.5</v>
      </c>
      <c r="D19" s="10">
        <f t="shared" ca="1" si="0"/>
        <v>0.5</v>
      </c>
      <c r="E19" s="10">
        <f t="shared" ca="1" si="0"/>
        <v>0.6</v>
      </c>
      <c r="F19" s="10">
        <f t="shared" ca="1" si="0"/>
        <v>0.8</v>
      </c>
      <c r="G19" s="10">
        <f t="shared" ca="1" si="0"/>
        <v>0.8</v>
      </c>
      <c r="H19" s="10">
        <f t="shared" ca="1" si="0"/>
        <v>0.4</v>
      </c>
      <c r="I19" s="10">
        <f t="shared" ca="1" si="0"/>
        <v>0.6</v>
      </c>
      <c r="J19" s="10">
        <f t="shared" ca="1" si="0"/>
        <v>0.3</v>
      </c>
      <c r="K19" s="10">
        <f t="shared" ca="1" si="0"/>
        <v>0.4</v>
      </c>
      <c r="L19" s="10">
        <f t="shared" ca="1" si="0"/>
        <v>0.2</v>
      </c>
      <c r="M19" s="10">
        <f t="shared" ca="1" si="0"/>
        <v>0.2</v>
      </c>
      <c r="N19" s="10">
        <f t="shared" ca="1" si="0"/>
        <v>0.1</v>
      </c>
      <c r="O19" s="10">
        <f t="shared" ca="1" si="0"/>
        <v>0.5</v>
      </c>
      <c r="P19" s="10">
        <f t="shared" ca="1" si="0"/>
        <v>0.4</v>
      </c>
      <c r="Q19" s="10">
        <f t="shared" ca="1" si="0"/>
        <v>1</v>
      </c>
      <c r="R19" s="10">
        <f t="shared" ca="1" si="0"/>
        <v>0.5</v>
      </c>
      <c r="S19" s="10">
        <f t="shared" ref="S19:T51" ca="1" si="4">RAND()</f>
        <v>0.9</v>
      </c>
      <c r="T19" s="8">
        <f t="shared" ca="1" si="3"/>
        <v>12.2</v>
      </c>
    </row>
    <row r="20" spans="1:20">
      <c r="A20" t="s">
        <v>35</v>
      </c>
      <c r="B20" s="10">
        <f t="shared" ca="1" si="1"/>
        <v>4.2</v>
      </c>
      <c r="C20" s="10">
        <f t="shared" ca="1" si="2"/>
        <v>1</v>
      </c>
      <c r="D20" s="10">
        <f t="shared" ca="1" si="2"/>
        <v>0.1</v>
      </c>
      <c r="E20" s="10">
        <f t="shared" ca="1" si="2"/>
        <v>0.3</v>
      </c>
      <c r="F20" s="10">
        <f t="shared" ca="1" si="2"/>
        <v>0.5</v>
      </c>
      <c r="G20" s="10">
        <f t="shared" ca="1" si="2"/>
        <v>0.2</v>
      </c>
      <c r="H20" s="10">
        <f t="shared" ca="1" si="2"/>
        <v>0.3</v>
      </c>
      <c r="I20" s="10">
        <f t="shared" ca="1" si="2"/>
        <v>0.8</v>
      </c>
      <c r="J20" s="10">
        <f t="shared" ca="1" si="2"/>
        <v>0.8</v>
      </c>
      <c r="K20" s="10">
        <f t="shared" ca="1" si="2"/>
        <v>0.5</v>
      </c>
      <c r="L20" s="10">
        <f t="shared" ca="1" si="2"/>
        <v>0.8</v>
      </c>
      <c r="M20" s="10">
        <f t="shared" ca="1" si="2"/>
        <v>0.5</v>
      </c>
      <c r="N20" s="10">
        <f t="shared" ca="1" si="2"/>
        <v>0.2</v>
      </c>
      <c r="O20" s="10">
        <f t="shared" ca="1" si="2"/>
        <v>0.2</v>
      </c>
      <c r="P20" s="10">
        <f t="shared" ca="1" si="2"/>
        <v>0.3</v>
      </c>
      <c r="Q20" s="10">
        <f t="shared" ca="1" si="2"/>
        <v>0.7</v>
      </c>
      <c r="R20" s="10">
        <f t="shared" ca="1" si="2"/>
        <v>0.1</v>
      </c>
      <c r="S20" s="10">
        <f t="shared" ca="1" si="4"/>
        <v>0.6</v>
      </c>
      <c r="T20" s="8">
        <f t="shared" ca="1" si="3"/>
        <v>12.1</v>
      </c>
    </row>
    <row r="21" spans="1:20">
      <c r="A21" t="s">
        <v>36</v>
      </c>
      <c r="B21" s="10">
        <f t="shared" ca="1" si="1"/>
        <v>9.3000000000000007</v>
      </c>
      <c r="C21" s="10">
        <f t="shared" ca="1" si="2"/>
        <v>0.6</v>
      </c>
      <c r="D21" s="10">
        <f t="shared" ca="1" si="2"/>
        <v>0.2</v>
      </c>
      <c r="E21" s="10">
        <f t="shared" ca="1" si="2"/>
        <v>0.7</v>
      </c>
      <c r="F21" s="10">
        <f t="shared" ca="1" si="2"/>
        <v>0.5</v>
      </c>
      <c r="G21" s="10">
        <f t="shared" ca="1" si="2"/>
        <v>0.1</v>
      </c>
      <c r="H21" s="10">
        <f t="shared" ca="1" si="2"/>
        <v>0.5</v>
      </c>
      <c r="I21" s="10">
        <f t="shared" ca="1" si="2"/>
        <v>0.7</v>
      </c>
      <c r="J21" s="10">
        <f t="shared" ca="1" si="2"/>
        <v>0.7</v>
      </c>
      <c r="K21" s="10">
        <f t="shared" ca="1" si="2"/>
        <v>0.8</v>
      </c>
      <c r="L21" s="10">
        <f t="shared" ca="1" si="2"/>
        <v>0.2</v>
      </c>
      <c r="M21" s="10">
        <f t="shared" ca="1" si="2"/>
        <v>0.7</v>
      </c>
      <c r="N21" s="10">
        <f t="shared" ca="1" si="2"/>
        <v>0.6</v>
      </c>
      <c r="O21" s="10">
        <f t="shared" ca="1" si="2"/>
        <v>0.3</v>
      </c>
      <c r="P21" s="10">
        <f t="shared" ca="1" si="2"/>
        <v>0.4</v>
      </c>
      <c r="Q21" s="10">
        <f t="shared" ca="1" si="2"/>
        <v>0.4</v>
      </c>
      <c r="R21" s="10">
        <f t="shared" ca="1" si="2"/>
        <v>0.7</v>
      </c>
      <c r="S21" s="10">
        <f t="shared" ca="1" si="4"/>
        <v>0.5</v>
      </c>
      <c r="T21" s="8">
        <f t="shared" ca="1" si="3"/>
        <v>17.899999999999999</v>
      </c>
    </row>
    <row r="22" spans="1:20">
      <c r="A22" t="s">
        <v>37</v>
      </c>
      <c r="B22" s="10">
        <f t="shared" ca="1" si="1"/>
        <v>8.8000000000000007</v>
      </c>
      <c r="C22" s="10">
        <f t="shared" ca="1" si="2"/>
        <v>0.5</v>
      </c>
      <c r="D22" s="10">
        <f t="shared" ca="1" si="2"/>
        <v>0.4</v>
      </c>
      <c r="E22" s="10">
        <f t="shared" ca="1" si="2"/>
        <v>0.6</v>
      </c>
      <c r="F22" s="10">
        <f t="shared" ca="1" si="2"/>
        <v>0.7</v>
      </c>
      <c r="G22" s="10">
        <f t="shared" ca="1" si="2"/>
        <v>0.7</v>
      </c>
      <c r="H22" s="10">
        <f t="shared" ca="1" si="2"/>
        <v>0.5</v>
      </c>
      <c r="I22" s="10">
        <f t="shared" ca="1" si="2"/>
        <v>0.4</v>
      </c>
      <c r="J22" s="10">
        <f t="shared" ca="1" si="2"/>
        <v>0</v>
      </c>
      <c r="K22" s="10">
        <f t="shared" ca="1" si="2"/>
        <v>0.8</v>
      </c>
      <c r="L22" s="10">
        <f t="shared" ca="1" si="2"/>
        <v>0.7</v>
      </c>
      <c r="M22" s="10">
        <f t="shared" ca="1" si="2"/>
        <v>1</v>
      </c>
      <c r="N22" s="10">
        <f t="shared" ca="1" si="2"/>
        <v>0.8</v>
      </c>
      <c r="O22" s="10">
        <f t="shared" ca="1" si="2"/>
        <v>0.1</v>
      </c>
      <c r="P22" s="10">
        <f t="shared" ca="1" si="2"/>
        <v>0.8</v>
      </c>
      <c r="Q22" s="10">
        <f t="shared" ca="1" si="2"/>
        <v>0.2</v>
      </c>
      <c r="R22" s="10">
        <f t="shared" ca="1" si="2"/>
        <v>0.9</v>
      </c>
      <c r="S22" s="10">
        <f t="shared" ca="1" si="4"/>
        <v>0.6</v>
      </c>
      <c r="T22" s="8">
        <f t="shared" ca="1" si="3"/>
        <v>18.5</v>
      </c>
    </row>
    <row r="23" spans="1:20">
      <c r="A23" t="s">
        <v>38</v>
      </c>
      <c r="B23" s="10">
        <f t="shared" ca="1" si="1"/>
        <v>1.2</v>
      </c>
      <c r="C23" s="10">
        <f t="shared" ca="1" si="2"/>
        <v>1</v>
      </c>
      <c r="D23" s="10">
        <f t="shared" ca="1" si="2"/>
        <v>1</v>
      </c>
      <c r="E23" s="10">
        <f t="shared" ca="1" si="2"/>
        <v>0.5</v>
      </c>
      <c r="F23" s="10">
        <f t="shared" ca="1" si="2"/>
        <v>0.1</v>
      </c>
      <c r="G23" s="10">
        <f t="shared" ca="1" si="2"/>
        <v>0.2</v>
      </c>
      <c r="H23" s="10">
        <f t="shared" ca="1" si="2"/>
        <v>0.7</v>
      </c>
      <c r="I23" s="10">
        <f t="shared" ca="1" si="2"/>
        <v>0.3</v>
      </c>
      <c r="J23" s="10">
        <f t="shared" ca="1" si="2"/>
        <v>0.7</v>
      </c>
      <c r="K23" s="10">
        <f t="shared" ca="1" si="2"/>
        <v>0.6</v>
      </c>
      <c r="L23" s="10">
        <f t="shared" ca="1" si="2"/>
        <v>1</v>
      </c>
      <c r="M23" s="10">
        <f t="shared" ca="1" si="2"/>
        <v>0</v>
      </c>
      <c r="N23" s="10">
        <f t="shared" ca="1" si="2"/>
        <v>0.4</v>
      </c>
      <c r="O23" s="10">
        <f t="shared" ca="1" si="2"/>
        <v>0.7</v>
      </c>
      <c r="P23" s="10">
        <f t="shared" ca="1" si="2"/>
        <v>0.8</v>
      </c>
      <c r="Q23" s="10">
        <f t="shared" ca="1" si="2"/>
        <v>0.6</v>
      </c>
      <c r="R23" s="10">
        <f t="shared" ca="1" si="2"/>
        <v>0.9</v>
      </c>
      <c r="S23" s="10">
        <f t="shared" ca="1" si="4"/>
        <v>0.7</v>
      </c>
      <c r="T23" s="8">
        <f t="shared" ca="1" si="3"/>
        <v>11.4</v>
      </c>
    </row>
    <row r="24" spans="1:20">
      <c r="A24" t="s">
        <v>39</v>
      </c>
      <c r="B24" s="10">
        <f t="shared" ca="1" si="1"/>
        <v>4.2</v>
      </c>
      <c r="C24" s="10">
        <f t="shared" ca="1" si="2"/>
        <v>0.1</v>
      </c>
      <c r="D24" s="10">
        <f t="shared" ca="1" si="2"/>
        <v>0.3</v>
      </c>
      <c r="E24" s="10">
        <f t="shared" ca="1" si="2"/>
        <v>0.6</v>
      </c>
      <c r="F24" s="10">
        <f t="shared" ca="1" si="2"/>
        <v>0.5</v>
      </c>
      <c r="G24" s="10">
        <f t="shared" ca="1" si="2"/>
        <v>0.7</v>
      </c>
      <c r="H24" s="10">
        <f t="shared" ca="1" si="2"/>
        <v>0.4</v>
      </c>
      <c r="I24" s="10">
        <f t="shared" ca="1" si="2"/>
        <v>0.5</v>
      </c>
      <c r="J24" s="10">
        <f t="shared" ca="1" si="2"/>
        <v>0.7</v>
      </c>
      <c r="K24" s="10">
        <f t="shared" ca="1" si="2"/>
        <v>1</v>
      </c>
      <c r="L24" s="10">
        <f t="shared" ca="1" si="2"/>
        <v>0.7</v>
      </c>
      <c r="M24" s="10">
        <f t="shared" ca="1" si="2"/>
        <v>0.9</v>
      </c>
      <c r="N24" s="10">
        <f t="shared" ca="1" si="2"/>
        <v>0.8</v>
      </c>
      <c r="O24" s="10">
        <f t="shared" ca="1" si="2"/>
        <v>0.3</v>
      </c>
      <c r="P24" s="10">
        <f t="shared" ca="1" si="2"/>
        <v>0</v>
      </c>
      <c r="Q24" s="10">
        <f t="shared" ca="1" si="2"/>
        <v>0.6</v>
      </c>
      <c r="R24" s="10">
        <f t="shared" ca="1" si="2"/>
        <v>0.6</v>
      </c>
      <c r="S24" s="10">
        <f t="shared" ca="1" si="4"/>
        <v>0.5</v>
      </c>
      <c r="T24" s="8">
        <f t="shared" ca="1" si="3"/>
        <v>13.4</v>
      </c>
    </row>
    <row r="25" spans="1:20">
      <c r="A25" t="s">
        <v>40</v>
      </c>
      <c r="B25" s="10">
        <f t="shared" ca="1" si="1"/>
        <v>8.8000000000000007</v>
      </c>
      <c r="C25" s="10">
        <f t="shared" ca="1" si="2"/>
        <v>0.5</v>
      </c>
      <c r="D25" s="10">
        <f t="shared" ca="1" si="2"/>
        <v>0.9</v>
      </c>
      <c r="E25" s="10">
        <f t="shared" ca="1" si="2"/>
        <v>0</v>
      </c>
      <c r="F25" s="10">
        <f t="shared" ca="1" si="2"/>
        <v>0.5</v>
      </c>
      <c r="G25" s="10">
        <f t="shared" ca="1" si="2"/>
        <v>0.5</v>
      </c>
      <c r="H25" s="10">
        <f t="shared" ca="1" si="2"/>
        <v>0.7</v>
      </c>
      <c r="I25" s="10">
        <f t="shared" ca="1" si="2"/>
        <v>0.4</v>
      </c>
      <c r="J25" s="10">
        <f t="shared" ca="1" si="2"/>
        <v>0.3</v>
      </c>
      <c r="K25" s="10">
        <f t="shared" ca="1" si="2"/>
        <v>0.3</v>
      </c>
      <c r="L25" s="10">
        <f t="shared" ca="1" si="2"/>
        <v>0.4</v>
      </c>
      <c r="M25" s="10">
        <f t="shared" ca="1" si="2"/>
        <v>1</v>
      </c>
      <c r="N25" s="10">
        <f t="shared" ca="1" si="2"/>
        <v>0.8</v>
      </c>
      <c r="O25" s="10">
        <f t="shared" ca="1" si="2"/>
        <v>0.9</v>
      </c>
      <c r="P25" s="10">
        <f t="shared" ca="1" si="2"/>
        <v>0.9</v>
      </c>
      <c r="Q25" s="10">
        <f t="shared" ca="1" si="2"/>
        <v>0.7</v>
      </c>
      <c r="R25" s="10">
        <f t="shared" ca="1" si="2"/>
        <v>0.7</v>
      </c>
      <c r="S25" s="10">
        <f t="shared" ca="1" si="4"/>
        <v>0.8</v>
      </c>
      <c r="T25" s="8">
        <f t="shared" ca="1" si="3"/>
        <v>19.100000000000001</v>
      </c>
    </row>
    <row r="26" spans="1:20">
      <c r="A26" t="s">
        <v>41</v>
      </c>
      <c r="B26" s="10">
        <f t="shared" ca="1" si="1"/>
        <v>2.1</v>
      </c>
      <c r="C26" s="10">
        <f t="shared" ca="1" si="2"/>
        <v>0.6</v>
      </c>
      <c r="D26" s="10">
        <f t="shared" ca="1" si="2"/>
        <v>0.4</v>
      </c>
      <c r="E26" s="10">
        <f t="shared" ca="1" si="2"/>
        <v>0.5</v>
      </c>
      <c r="F26" s="10">
        <f t="shared" ca="1" si="2"/>
        <v>0.1</v>
      </c>
      <c r="G26" s="10">
        <f t="shared" ca="1" si="2"/>
        <v>0.8</v>
      </c>
      <c r="H26" s="10">
        <f t="shared" ca="1" si="2"/>
        <v>0.2</v>
      </c>
      <c r="I26" s="10">
        <f t="shared" ca="1" si="2"/>
        <v>0.2</v>
      </c>
      <c r="J26" s="10">
        <f t="shared" ca="1" si="2"/>
        <v>0.9</v>
      </c>
      <c r="K26" s="10">
        <f t="shared" ca="1" si="2"/>
        <v>0.6</v>
      </c>
      <c r="L26" s="10">
        <f t="shared" ca="1" si="2"/>
        <v>0.7</v>
      </c>
      <c r="M26" s="10">
        <f t="shared" ca="1" si="2"/>
        <v>0.1</v>
      </c>
      <c r="N26" s="10">
        <f t="shared" ca="1" si="2"/>
        <v>0.4</v>
      </c>
      <c r="O26" s="10">
        <f t="shared" ca="1" si="2"/>
        <v>0.8</v>
      </c>
      <c r="P26" s="10">
        <f t="shared" ca="1" si="2"/>
        <v>0.6</v>
      </c>
      <c r="Q26" s="10">
        <f t="shared" ca="1" si="2"/>
        <v>0.5</v>
      </c>
      <c r="R26" s="10">
        <f t="shared" ca="1" si="2"/>
        <v>0.9</v>
      </c>
      <c r="S26" s="10">
        <f t="shared" ca="1" si="4"/>
        <v>0.3</v>
      </c>
      <c r="T26" s="8">
        <f t="shared" ca="1" si="3"/>
        <v>10.7</v>
      </c>
    </row>
    <row r="27" spans="1:20">
      <c r="A27" t="s">
        <v>42</v>
      </c>
      <c r="B27" s="10">
        <f t="shared" ca="1" si="1"/>
        <v>0.4</v>
      </c>
      <c r="C27" s="10">
        <f t="shared" ca="1" si="2"/>
        <v>0.9</v>
      </c>
      <c r="D27" s="10">
        <f t="shared" ca="1" si="2"/>
        <v>0.3</v>
      </c>
      <c r="E27" s="10">
        <f t="shared" ca="1" si="2"/>
        <v>0.3</v>
      </c>
      <c r="F27" s="10">
        <f t="shared" ca="1" si="2"/>
        <v>0.1</v>
      </c>
      <c r="G27" s="10">
        <f t="shared" ca="1" si="2"/>
        <v>1</v>
      </c>
      <c r="H27" s="10">
        <f t="shared" ca="1" si="2"/>
        <v>0.6</v>
      </c>
      <c r="I27" s="10">
        <f t="shared" ca="1" si="2"/>
        <v>0.6</v>
      </c>
      <c r="J27" s="10">
        <f t="shared" ca="1" si="2"/>
        <v>0.3</v>
      </c>
      <c r="K27" s="10">
        <f t="shared" ca="1" si="2"/>
        <v>0.9</v>
      </c>
      <c r="L27" s="10">
        <f t="shared" ca="1" si="2"/>
        <v>0.9</v>
      </c>
      <c r="M27" s="10">
        <f t="shared" ca="1" si="2"/>
        <v>0.2</v>
      </c>
      <c r="N27" s="10">
        <f t="shared" ca="1" si="2"/>
        <v>0.5</v>
      </c>
      <c r="O27" s="10">
        <f t="shared" ca="1" si="2"/>
        <v>0.6</v>
      </c>
      <c r="P27" s="10">
        <f t="shared" ca="1" si="2"/>
        <v>0.7</v>
      </c>
      <c r="Q27" s="10">
        <f t="shared" ca="1" si="2"/>
        <v>1</v>
      </c>
      <c r="R27" s="10">
        <f t="shared" ca="1" si="2"/>
        <v>0.2</v>
      </c>
      <c r="S27" s="10">
        <f t="shared" ca="1" si="4"/>
        <v>0.6</v>
      </c>
      <c r="T27" s="8">
        <f t="shared" ca="1" si="3"/>
        <v>10.1</v>
      </c>
    </row>
    <row r="28" spans="1:20">
      <c r="A28" t="s">
        <v>43</v>
      </c>
      <c r="B28" s="10">
        <f t="shared" ca="1" si="1"/>
        <v>6.5</v>
      </c>
      <c r="C28" s="10">
        <f t="shared" ca="1" si="2"/>
        <v>0.5</v>
      </c>
      <c r="D28" s="10">
        <f t="shared" ca="1" si="2"/>
        <v>0</v>
      </c>
      <c r="E28" s="10">
        <f t="shared" ca="1" si="2"/>
        <v>0</v>
      </c>
      <c r="F28" s="10">
        <f t="shared" ca="1" si="2"/>
        <v>0.4</v>
      </c>
      <c r="G28" s="10">
        <f t="shared" ca="1" si="2"/>
        <v>0.2</v>
      </c>
      <c r="H28" s="10">
        <f t="shared" ca="1" si="2"/>
        <v>0.4</v>
      </c>
      <c r="I28" s="10">
        <f t="shared" ca="1" si="2"/>
        <v>0.4</v>
      </c>
      <c r="J28" s="10">
        <f t="shared" ca="1" si="2"/>
        <v>0.1</v>
      </c>
      <c r="K28" s="10">
        <f t="shared" ca="1" si="2"/>
        <v>0.4</v>
      </c>
      <c r="L28" s="10">
        <f t="shared" ca="1" si="2"/>
        <v>0.7</v>
      </c>
      <c r="M28" s="10">
        <f t="shared" ca="1" si="2"/>
        <v>0.4</v>
      </c>
      <c r="N28" s="10">
        <f t="shared" ca="1" si="2"/>
        <v>0.7</v>
      </c>
      <c r="O28" s="10">
        <f t="shared" ca="1" si="2"/>
        <v>0.4</v>
      </c>
      <c r="P28" s="10">
        <f t="shared" ca="1" si="2"/>
        <v>0.7</v>
      </c>
      <c r="Q28" s="10">
        <f t="shared" ca="1" si="2"/>
        <v>0.8</v>
      </c>
      <c r="R28" s="10">
        <f t="shared" ca="1" si="2"/>
        <v>0.7</v>
      </c>
      <c r="S28" s="10">
        <f t="shared" ca="1" si="4"/>
        <v>0.2</v>
      </c>
      <c r="T28" s="8">
        <f t="shared" ca="1" si="3"/>
        <v>13.5</v>
      </c>
    </row>
    <row r="29" spans="1:20">
      <c r="A29" t="s">
        <v>44</v>
      </c>
      <c r="B29" s="10">
        <f t="shared" ca="1" si="1"/>
        <v>4.2</v>
      </c>
      <c r="C29" s="10">
        <f t="shared" ca="1" si="2"/>
        <v>0.6</v>
      </c>
      <c r="D29" s="10">
        <f t="shared" ca="1" si="2"/>
        <v>0.8</v>
      </c>
      <c r="E29" s="10">
        <f t="shared" ca="1" si="2"/>
        <v>0</v>
      </c>
      <c r="F29" s="10">
        <f t="shared" ca="1" si="2"/>
        <v>1</v>
      </c>
      <c r="G29" s="10">
        <f t="shared" ca="1" si="2"/>
        <v>0.7</v>
      </c>
      <c r="H29" s="10">
        <f t="shared" ca="1" si="2"/>
        <v>0.3</v>
      </c>
      <c r="I29" s="10">
        <f t="shared" ca="1" si="2"/>
        <v>0.8</v>
      </c>
      <c r="J29" s="10">
        <f t="shared" ca="1" si="2"/>
        <v>0.7</v>
      </c>
      <c r="K29" s="10">
        <f t="shared" ca="1" si="2"/>
        <v>0.2</v>
      </c>
      <c r="L29" s="10">
        <f t="shared" ca="1" si="2"/>
        <v>0.6</v>
      </c>
      <c r="M29" s="10">
        <f t="shared" ca="1" si="2"/>
        <v>0.5</v>
      </c>
      <c r="N29" s="10">
        <f t="shared" ca="1" si="2"/>
        <v>0.5</v>
      </c>
      <c r="O29" s="10">
        <f t="shared" ca="1" si="2"/>
        <v>0.6</v>
      </c>
      <c r="P29" s="10">
        <f t="shared" ca="1" si="2"/>
        <v>0.7</v>
      </c>
      <c r="Q29" s="10">
        <f t="shared" ca="1" si="2"/>
        <v>0.7</v>
      </c>
      <c r="R29" s="10">
        <f t="shared" ca="1" si="2"/>
        <v>0.7</v>
      </c>
      <c r="S29" s="10">
        <f t="shared" ca="1" si="4"/>
        <v>0.6</v>
      </c>
      <c r="T29" s="8">
        <f t="shared" ca="1" si="3"/>
        <v>14.2</v>
      </c>
    </row>
    <row r="30" spans="1:20">
      <c r="A30" t="s">
        <v>45</v>
      </c>
      <c r="B30" s="10">
        <f t="shared" ca="1" si="1"/>
        <v>6.6</v>
      </c>
      <c r="C30" s="10">
        <f t="shared" ca="1" si="2"/>
        <v>0.9</v>
      </c>
      <c r="D30" s="10">
        <f t="shared" ca="1" si="2"/>
        <v>0.1</v>
      </c>
      <c r="E30" s="10">
        <f t="shared" ca="1" si="2"/>
        <v>0.2</v>
      </c>
      <c r="F30" s="10">
        <f t="shared" ca="1" si="2"/>
        <v>0.5</v>
      </c>
      <c r="G30" s="10">
        <f t="shared" ca="1" si="2"/>
        <v>0.2</v>
      </c>
      <c r="H30" s="10">
        <f t="shared" ca="1" si="2"/>
        <v>0.3</v>
      </c>
      <c r="I30" s="10">
        <f t="shared" ca="1" si="2"/>
        <v>0.7</v>
      </c>
      <c r="J30" s="10">
        <f t="shared" ca="1" si="2"/>
        <v>0.1</v>
      </c>
      <c r="K30" s="10">
        <f t="shared" ca="1" si="2"/>
        <v>0.1</v>
      </c>
      <c r="L30" s="10">
        <f t="shared" ca="1" si="2"/>
        <v>0.3</v>
      </c>
      <c r="M30" s="10">
        <f t="shared" ca="1" si="2"/>
        <v>0</v>
      </c>
      <c r="N30" s="10">
        <f t="shared" ca="1" si="2"/>
        <v>0.6</v>
      </c>
      <c r="O30" s="10">
        <f t="shared" ca="1" si="2"/>
        <v>0</v>
      </c>
      <c r="P30" s="10">
        <f t="shared" ca="1" si="2"/>
        <v>0</v>
      </c>
      <c r="Q30" s="10">
        <f t="shared" ca="1" si="2"/>
        <v>0.1</v>
      </c>
      <c r="R30" s="10">
        <f t="shared" ca="1" si="2"/>
        <v>0.3</v>
      </c>
      <c r="S30" s="10">
        <f t="shared" ca="1" si="4"/>
        <v>0.8</v>
      </c>
      <c r="T30" s="8">
        <f t="shared" ca="1" si="3"/>
        <v>11.8</v>
      </c>
    </row>
    <row r="31" spans="1:20">
      <c r="A31" t="s">
        <v>46</v>
      </c>
      <c r="B31" s="10">
        <f t="shared" ca="1" si="1"/>
        <v>9.9</v>
      </c>
      <c r="C31" s="10">
        <f t="shared" ca="1" si="2"/>
        <v>0.6</v>
      </c>
      <c r="D31" s="10">
        <f t="shared" ca="1" si="2"/>
        <v>0.3</v>
      </c>
      <c r="E31" s="10">
        <f t="shared" ca="1" si="2"/>
        <v>0.9</v>
      </c>
      <c r="F31" s="10">
        <f t="shared" ca="1" si="2"/>
        <v>0.8</v>
      </c>
      <c r="G31" s="10">
        <f t="shared" ca="1" si="2"/>
        <v>0</v>
      </c>
      <c r="H31" s="10">
        <f t="shared" ca="1" si="2"/>
        <v>0.1</v>
      </c>
      <c r="I31" s="10">
        <f t="shared" ca="1" si="2"/>
        <v>1</v>
      </c>
      <c r="J31" s="10">
        <f t="shared" ca="1" si="2"/>
        <v>0.4</v>
      </c>
      <c r="K31" s="10">
        <f t="shared" ca="1" si="2"/>
        <v>0.7</v>
      </c>
      <c r="L31" s="10">
        <f t="shared" ca="1" si="2"/>
        <v>0.3</v>
      </c>
      <c r="M31" s="10">
        <f t="shared" ca="1" si="2"/>
        <v>0.5</v>
      </c>
      <c r="N31" s="10">
        <f t="shared" ca="1" si="2"/>
        <v>0.2</v>
      </c>
      <c r="O31" s="10">
        <f t="shared" ca="1" si="2"/>
        <v>0.6</v>
      </c>
      <c r="P31" s="10">
        <f t="shared" ca="1" si="2"/>
        <v>0.6</v>
      </c>
      <c r="Q31" s="10">
        <f t="shared" ca="1" si="2"/>
        <v>0.3</v>
      </c>
      <c r="R31" s="10">
        <f t="shared" ca="1" si="2"/>
        <v>0.9</v>
      </c>
      <c r="S31" s="10">
        <f t="shared" ca="1" si="4"/>
        <v>0.2</v>
      </c>
      <c r="T31" s="8">
        <f t="shared" ca="1" si="3"/>
        <v>18.3</v>
      </c>
    </row>
    <row r="32" spans="1:20">
      <c r="A32" t="s">
        <v>47</v>
      </c>
      <c r="B32" s="10">
        <f t="shared" ca="1" si="1"/>
        <v>0.2</v>
      </c>
      <c r="C32" s="10">
        <f t="shared" ca="1" si="2"/>
        <v>0.9</v>
      </c>
      <c r="D32" s="10">
        <f t="shared" ca="1" si="2"/>
        <v>0.4</v>
      </c>
      <c r="E32" s="10">
        <f t="shared" ca="1" si="2"/>
        <v>0.3</v>
      </c>
      <c r="F32" s="10">
        <f t="shared" ca="1" si="2"/>
        <v>0.1</v>
      </c>
      <c r="G32" s="10">
        <f t="shared" ca="1" si="2"/>
        <v>0.3</v>
      </c>
      <c r="H32" s="10">
        <f t="shared" ca="1" si="2"/>
        <v>1</v>
      </c>
      <c r="I32" s="10">
        <f t="shared" ca="1" si="2"/>
        <v>0.9</v>
      </c>
      <c r="J32" s="10">
        <f t="shared" ca="1" si="2"/>
        <v>0.2</v>
      </c>
      <c r="K32" s="10">
        <f t="shared" ca="1" si="2"/>
        <v>0.6</v>
      </c>
      <c r="L32" s="10">
        <f t="shared" ca="1" si="2"/>
        <v>0.1</v>
      </c>
      <c r="M32" s="10">
        <f t="shared" ca="1" si="2"/>
        <v>0.5</v>
      </c>
      <c r="N32" s="10">
        <f t="shared" ca="1" si="2"/>
        <v>0.4</v>
      </c>
      <c r="O32" s="10">
        <f t="shared" ca="1" si="2"/>
        <v>0.2</v>
      </c>
      <c r="P32" s="10">
        <f t="shared" ca="1" si="2"/>
        <v>0.6</v>
      </c>
      <c r="Q32" s="10">
        <f t="shared" ca="1" si="2"/>
        <v>0.7</v>
      </c>
      <c r="R32" s="10">
        <f t="shared" ca="1" si="2"/>
        <v>0.1</v>
      </c>
      <c r="S32" s="10">
        <f t="shared" ca="1" si="4"/>
        <v>0.5</v>
      </c>
      <c r="T32" s="8">
        <f t="shared" ca="1" si="3"/>
        <v>8</v>
      </c>
    </row>
    <row r="33" spans="1:20">
      <c r="A33" t="s">
        <v>48</v>
      </c>
      <c r="B33" s="10">
        <f t="shared" ca="1" si="1"/>
        <v>7.1</v>
      </c>
      <c r="C33" s="10">
        <f t="shared" ca="1" si="2"/>
        <v>0.2</v>
      </c>
      <c r="D33" s="10">
        <f t="shared" ca="1" si="2"/>
        <v>0.4</v>
      </c>
      <c r="E33" s="10">
        <f t="shared" ca="1" si="2"/>
        <v>0.7</v>
      </c>
      <c r="F33" s="10">
        <f t="shared" ca="1" si="2"/>
        <v>0.1</v>
      </c>
      <c r="G33" s="10">
        <f t="shared" ca="1" si="2"/>
        <v>0.4</v>
      </c>
      <c r="H33" s="10">
        <f t="shared" ca="1" si="2"/>
        <v>0.7</v>
      </c>
      <c r="I33" s="10">
        <f t="shared" ca="1" si="2"/>
        <v>1</v>
      </c>
      <c r="J33" s="10">
        <f t="shared" ca="1" si="2"/>
        <v>0.6</v>
      </c>
      <c r="K33" s="10">
        <f t="shared" ca="1" si="2"/>
        <v>0.3</v>
      </c>
      <c r="L33" s="10">
        <f t="shared" ca="1" si="2"/>
        <v>0.8</v>
      </c>
      <c r="M33" s="10">
        <f t="shared" ca="1" si="2"/>
        <v>0.4</v>
      </c>
      <c r="N33" s="10">
        <f t="shared" ca="1" si="2"/>
        <v>0.2</v>
      </c>
      <c r="O33" s="10">
        <f t="shared" ca="1" si="2"/>
        <v>0.4</v>
      </c>
      <c r="P33" s="10">
        <f t="shared" ca="1" si="2"/>
        <v>0.1</v>
      </c>
      <c r="Q33" s="10">
        <f t="shared" ca="1" si="2"/>
        <v>0.8</v>
      </c>
      <c r="R33" s="10">
        <f t="shared" ca="1" si="2"/>
        <v>0.9</v>
      </c>
      <c r="S33" s="10">
        <f t="shared" ca="1" si="4"/>
        <v>0.9</v>
      </c>
      <c r="T33" s="8">
        <f t="shared" ca="1" si="3"/>
        <v>16</v>
      </c>
    </row>
    <row r="34" spans="1:20">
      <c r="A34" t="s">
        <v>49</v>
      </c>
      <c r="B34" s="10">
        <f t="shared" ca="1" si="1"/>
        <v>4.4000000000000004</v>
      </c>
      <c r="C34" s="10">
        <f t="shared" ca="1" si="2"/>
        <v>0.5</v>
      </c>
      <c r="D34" s="10">
        <f t="shared" ca="1" si="2"/>
        <v>0.2</v>
      </c>
      <c r="E34" s="10">
        <f t="shared" ca="1" si="2"/>
        <v>0.3</v>
      </c>
      <c r="F34" s="10">
        <f t="shared" ca="1" si="2"/>
        <v>0.1</v>
      </c>
      <c r="G34" s="10">
        <f t="shared" ca="1" si="2"/>
        <v>0.8</v>
      </c>
      <c r="H34" s="10">
        <f t="shared" ca="1" si="2"/>
        <v>0.8</v>
      </c>
      <c r="I34" s="10">
        <f t="shared" ca="1" si="2"/>
        <v>0.9</v>
      </c>
      <c r="J34" s="10">
        <f t="shared" ca="1" si="2"/>
        <v>0.7</v>
      </c>
      <c r="K34" s="10">
        <f t="shared" ca="1" si="2"/>
        <v>0.3</v>
      </c>
      <c r="L34" s="10">
        <f t="shared" ca="1" si="2"/>
        <v>0.8</v>
      </c>
      <c r="M34" s="10">
        <f t="shared" ca="1" si="2"/>
        <v>0.9</v>
      </c>
      <c r="N34" s="10">
        <f t="shared" ca="1" si="2"/>
        <v>0.6</v>
      </c>
      <c r="O34" s="10">
        <f t="shared" ca="1" si="2"/>
        <v>0.6</v>
      </c>
      <c r="P34" s="10">
        <f t="shared" ca="1" si="2"/>
        <v>0.4</v>
      </c>
      <c r="Q34" s="10">
        <f t="shared" ca="1" si="2"/>
        <v>0.4</v>
      </c>
      <c r="R34" s="10">
        <f t="shared" ca="1" si="2"/>
        <v>0.4</v>
      </c>
      <c r="S34" s="10">
        <f t="shared" ca="1" si="4"/>
        <v>0.6</v>
      </c>
      <c r="T34" s="8">
        <f t="shared" ca="1" si="3"/>
        <v>13.7</v>
      </c>
    </row>
    <row r="35" spans="1:20">
      <c r="A35" t="s">
        <v>50</v>
      </c>
      <c r="B35" s="10">
        <f t="shared" ca="1" si="1"/>
        <v>3.5</v>
      </c>
      <c r="C35" s="10">
        <f t="shared" ref="C35:R51" ca="1" si="5">RAND()</f>
        <v>0.6</v>
      </c>
      <c r="D35" s="10">
        <f t="shared" ca="1" si="5"/>
        <v>0.9</v>
      </c>
      <c r="E35" s="10">
        <f t="shared" ca="1" si="5"/>
        <v>0.2</v>
      </c>
      <c r="F35" s="10">
        <f t="shared" ca="1" si="5"/>
        <v>0.6</v>
      </c>
      <c r="G35" s="10">
        <f t="shared" ca="1" si="5"/>
        <v>0.1</v>
      </c>
      <c r="H35" s="10">
        <f t="shared" ca="1" si="5"/>
        <v>0</v>
      </c>
      <c r="I35" s="10">
        <f t="shared" ca="1" si="5"/>
        <v>0.8</v>
      </c>
      <c r="J35" s="10">
        <f t="shared" ca="1" si="5"/>
        <v>0</v>
      </c>
      <c r="K35" s="10">
        <f t="shared" ca="1" si="5"/>
        <v>0.7</v>
      </c>
      <c r="L35" s="10">
        <f t="shared" ca="1" si="5"/>
        <v>0.8</v>
      </c>
      <c r="M35" s="10">
        <f t="shared" ca="1" si="5"/>
        <v>0.6</v>
      </c>
      <c r="N35" s="10">
        <f t="shared" ca="1" si="5"/>
        <v>0.9</v>
      </c>
      <c r="O35" s="10">
        <f t="shared" ca="1" si="5"/>
        <v>0.5</v>
      </c>
      <c r="P35" s="10">
        <f t="shared" ca="1" si="5"/>
        <v>0.2</v>
      </c>
      <c r="Q35" s="10">
        <f t="shared" ca="1" si="5"/>
        <v>1</v>
      </c>
      <c r="R35" s="10">
        <f t="shared" ca="1" si="5"/>
        <v>0.4</v>
      </c>
      <c r="S35" s="10">
        <f t="shared" ca="1" si="4"/>
        <v>0.2</v>
      </c>
      <c r="T35" s="8">
        <f t="shared" ca="1" si="3"/>
        <v>12</v>
      </c>
    </row>
    <row r="36" spans="1:20">
      <c r="A36" t="s">
        <v>51</v>
      </c>
      <c r="B36" s="10">
        <f t="shared" ca="1" si="1"/>
        <v>1.9</v>
      </c>
      <c r="C36" s="10">
        <f t="shared" ca="1" si="5"/>
        <v>0</v>
      </c>
      <c r="D36" s="10">
        <f t="shared" ca="1" si="5"/>
        <v>0.7</v>
      </c>
      <c r="E36" s="10">
        <f t="shared" ca="1" si="5"/>
        <v>0.4</v>
      </c>
      <c r="F36" s="10">
        <f t="shared" ca="1" si="5"/>
        <v>0.5</v>
      </c>
      <c r="G36" s="10">
        <f t="shared" ca="1" si="5"/>
        <v>0.7</v>
      </c>
      <c r="H36" s="10">
        <f t="shared" ca="1" si="5"/>
        <v>0.6</v>
      </c>
      <c r="I36" s="10">
        <f t="shared" ca="1" si="5"/>
        <v>0.3</v>
      </c>
      <c r="J36" s="10">
        <f t="shared" ca="1" si="5"/>
        <v>0.5</v>
      </c>
      <c r="K36" s="10">
        <f t="shared" ca="1" si="5"/>
        <v>0.6</v>
      </c>
      <c r="L36" s="10">
        <f t="shared" ca="1" si="5"/>
        <v>0.5</v>
      </c>
      <c r="M36" s="10">
        <f t="shared" ca="1" si="5"/>
        <v>0.3</v>
      </c>
      <c r="N36" s="10">
        <f t="shared" ca="1" si="5"/>
        <v>0</v>
      </c>
      <c r="O36" s="10">
        <f t="shared" ca="1" si="5"/>
        <v>0.6</v>
      </c>
      <c r="P36" s="10">
        <f t="shared" ca="1" si="5"/>
        <v>0.1</v>
      </c>
      <c r="Q36" s="10">
        <f t="shared" ca="1" si="5"/>
        <v>0.8</v>
      </c>
      <c r="R36" s="10">
        <f t="shared" ca="1" si="5"/>
        <v>0.4</v>
      </c>
      <c r="S36" s="10">
        <f t="shared" ca="1" si="4"/>
        <v>0.9</v>
      </c>
      <c r="T36" s="8">
        <f t="shared" ca="1" si="3"/>
        <v>9.8000000000000007</v>
      </c>
    </row>
    <row r="37" spans="1:20">
      <c r="A37" t="s">
        <v>52</v>
      </c>
      <c r="B37" s="10">
        <f t="shared" ca="1" si="1"/>
        <v>10</v>
      </c>
      <c r="C37" s="10">
        <f t="shared" ca="1" si="5"/>
        <v>0.9</v>
      </c>
      <c r="D37" s="10">
        <f t="shared" ca="1" si="5"/>
        <v>0.2</v>
      </c>
      <c r="E37" s="10">
        <f t="shared" ca="1" si="5"/>
        <v>0.7</v>
      </c>
      <c r="F37" s="10">
        <f t="shared" ca="1" si="5"/>
        <v>0.6</v>
      </c>
      <c r="G37" s="10">
        <f t="shared" ca="1" si="5"/>
        <v>0.5</v>
      </c>
      <c r="H37" s="10">
        <f t="shared" ca="1" si="5"/>
        <v>0.7</v>
      </c>
      <c r="I37" s="10">
        <f t="shared" ca="1" si="5"/>
        <v>0.3</v>
      </c>
      <c r="J37" s="10">
        <f t="shared" ca="1" si="5"/>
        <v>0.2</v>
      </c>
      <c r="K37" s="10">
        <f t="shared" ca="1" si="5"/>
        <v>0.4</v>
      </c>
      <c r="L37" s="10">
        <f t="shared" ca="1" si="5"/>
        <v>0.1</v>
      </c>
      <c r="M37" s="10">
        <f t="shared" ca="1" si="5"/>
        <v>0.3</v>
      </c>
      <c r="N37" s="10">
        <f t="shared" ca="1" si="5"/>
        <v>0.8</v>
      </c>
      <c r="O37" s="10">
        <f t="shared" ca="1" si="5"/>
        <v>0.3</v>
      </c>
      <c r="P37" s="10">
        <f t="shared" ca="1" si="5"/>
        <v>0.1</v>
      </c>
      <c r="Q37" s="10">
        <f t="shared" ca="1" si="5"/>
        <v>0.6</v>
      </c>
      <c r="R37" s="10">
        <f t="shared" ca="1" si="5"/>
        <v>0.5</v>
      </c>
      <c r="S37" s="10">
        <f t="shared" ca="1" si="4"/>
        <v>0</v>
      </c>
      <c r="T37" s="8">
        <f t="shared" ca="1" si="3"/>
        <v>17.2</v>
      </c>
    </row>
    <row r="38" spans="1:20">
      <c r="A38" t="s">
        <v>53</v>
      </c>
      <c r="B38" s="10">
        <f t="shared" ca="1" si="1"/>
        <v>3.2</v>
      </c>
      <c r="C38" s="10">
        <f t="shared" ca="1" si="5"/>
        <v>0.3</v>
      </c>
      <c r="D38" s="10">
        <f t="shared" ca="1" si="5"/>
        <v>0.7</v>
      </c>
      <c r="E38" s="10">
        <f t="shared" ca="1" si="5"/>
        <v>0.3</v>
      </c>
      <c r="F38" s="10">
        <f t="shared" ca="1" si="5"/>
        <v>0</v>
      </c>
      <c r="G38" s="10">
        <f t="shared" ca="1" si="5"/>
        <v>1</v>
      </c>
      <c r="H38" s="10">
        <f t="shared" ca="1" si="5"/>
        <v>0</v>
      </c>
      <c r="I38" s="10">
        <f t="shared" ca="1" si="5"/>
        <v>1</v>
      </c>
      <c r="J38" s="10">
        <f t="shared" ca="1" si="5"/>
        <v>0.1</v>
      </c>
      <c r="K38" s="10">
        <f t="shared" ca="1" si="5"/>
        <v>0.7</v>
      </c>
      <c r="L38" s="10">
        <f t="shared" ca="1" si="5"/>
        <v>1</v>
      </c>
      <c r="M38" s="10">
        <f t="shared" ca="1" si="5"/>
        <v>0.5</v>
      </c>
      <c r="N38" s="10">
        <f t="shared" ca="1" si="5"/>
        <v>0.2</v>
      </c>
      <c r="O38" s="10">
        <f t="shared" ca="1" si="5"/>
        <v>0.8</v>
      </c>
      <c r="P38" s="10">
        <f t="shared" ca="1" si="5"/>
        <v>0.3</v>
      </c>
      <c r="Q38" s="10">
        <f t="shared" ca="1" si="5"/>
        <v>0.6</v>
      </c>
      <c r="R38" s="10">
        <f t="shared" ca="1" si="5"/>
        <v>0.2</v>
      </c>
      <c r="S38" s="10">
        <f t="shared" ca="1" si="4"/>
        <v>0.5</v>
      </c>
      <c r="T38" s="8">
        <f t="shared" ca="1" si="3"/>
        <v>11.4</v>
      </c>
    </row>
    <row r="39" spans="1:20">
      <c r="A39" t="s">
        <v>54</v>
      </c>
      <c r="B39" s="10">
        <f t="shared" ca="1" si="1"/>
        <v>4.3</v>
      </c>
      <c r="C39" s="10">
        <f t="shared" ca="1" si="5"/>
        <v>0.9</v>
      </c>
      <c r="D39" s="10">
        <f t="shared" ca="1" si="5"/>
        <v>0.5</v>
      </c>
      <c r="E39" s="10">
        <f t="shared" ca="1" si="5"/>
        <v>0.7</v>
      </c>
      <c r="F39" s="10">
        <f t="shared" ca="1" si="5"/>
        <v>0.5</v>
      </c>
      <c r="G39" s="10">
        <f t="shared" ca="1" si="5"/>
        <v>0.1</v>
      </c>
      <c r="H39" s="10">
        <f t="shared" ca="1" si="5"/>
        <v>0.8</v>
      </c>
      <c r="I39" s="10">
        <f t="shared" ca="1" si="5"/>
        <v>0</v>
      </c>
      <c r="J39" s="10">
        <f t="shared" ca="1" si="5"/>
        <v>0.4</v>
      </c>
      <c r="K39" s="10">
        <f t="shared" ca="1" si="5"/>
        <v>0.3</v>
      </c>
      <c r="L39" s="10">
        <f t="shared" ca="1" si="5"/>
        <v>0.3</v>
      </c>
      <c r="M39" s="10">
        <f t="shared" ca="1" si="5"/>
        <v>0.3</v>
      </c>
      <c r="N39" s="10">
        <f t="shared" ca="1" si="5"/>
        <v>0.7</v>
      </c>
      <c r="O39" s="10">
        <f t="shared" ca="1" si="5"/>
        <v>0.4</v>
      </c>
      <c r="P39" s="10">
        <f t="shared" ca="1" si="5"/>
        <v>1</v>
      </c>
      <c r="Q39" s="10">
        <f t="shared" ca="1" si="5"/>
        <v>0.6</v>
      </c>
      <c r="R39" s="10">
        <f t="shared" ca="1" si="5"/>
        <v>0.1</v>
      </c>
      <c r="S39" s="10">
        <f t="shared" ca="1" si="4"/>
        <v>0.5</v>
      </c>
      <c r="T39" s="8">
        <f t="shared" ca="1" si="3"/>
        <v>12.4</v>
      </c>
    </row>
    <row r="40" spans="1:20">
      <c r="A40" t="s">
        <v>55</v>
      </c>
      <c r="B40" s="10">
        <f t="shared" ca="1" si="1"/>
        <v>0.9</v>
      </c>
      <c r="C40" s="10">
        <f t="shared" ca="1" si="5"/>
        <v>0.1</v>
      </c>
      <c r="D40" s="10">
        <f t="shared" ca="1" si="5"/>
        <v>0.5</v>
      </c>
      <c r="E40" s="10">
        <f t="shared" ca="1" si="5"/>
        <v>0.2</v>
      </c>
      <c r="F40" s="10">
        <f t="shared" ca="1" si="5"/>
        <v>0.9</v>
      </c>
      <c r="G40" s="10">
        <f t="shared" ca="1" si="5"/>
        <v>0.2</v>
      </c>
      <c r="H40" s="10">
        <f t="shared" ca="1" si="5"/>
        <v>0</v>
      </c>
      <c r="I40" s="10">
        <f t="shared" ca="1" si="5"/>
        <v>0.3</v>
      </c>
      <c r="J40" s="10">
        <f t="shared" ca="1" si="5"/>
        <v>0.2</v>
      </c>
      <c r="K40" s="10">
        <f t="shared" ca="1" si="5"/>
        <v>0.6</v>
      </c>
      <c r="L40" s="10">
        <f t="shared" ca="1" si="5"/>
        <v>0.2</v>
      </c>
      <c r="M40" s="10">
        <f t="shared" ca="1" si="5"/>
        <v>0.4</v>
      </c>
      <c r="N40" s="10">
        <f t="shared" ca="1" si="5"/>
        <v>0.4</v>
      </c>
      <c r="O40" s="10">
        <f t="shared" ca="1" si="5"/>
        <v>0.3</v>
      </c>
      <c r="P40" s="10">
        <f t="shared" ca="1" si="5"/>
        <v>0.5</v>
      </c>
      <c r="Q40" s="10">
        <f t="shared" ca="1" si="5"/>
        <v>0.9</v>
      </c>
      <c r="R40" s="10">
        <f t="shared" ca="1" si="5"/>
        <v>0.7</v>
      </c>
      <c r="S40" s="10">
        <f t="shared" ca="1" si="4"/>
        <v>0.4</v>
      </c>
      <c r="T40" s="8">
        <f t="shared" ca="1" si="3"/>
        <v>7.7</v>
      </c>
    </row>
    <row r="41" spans="1:20">
      <c r="A41" t="s">
        <v>56</v>
      </c>
      <c r="B41" s="10">
        <f t="shared" ca="1" si="1"/>
        <v>5</v>
      </c>
      <c r="C41" s="10">
        <f t="shared" ca="1" si="5"/>
        <v>0.6</v>
      </c>
      <c r="D41" s="10">
        <f t="shared" ca="1" si="5"/>
        <v>0.5</v>
      </c>
      <c r="E41" s="10">
        <f t="shared" ca="1" si="5"/>
        <v>0.1</v>
      </c>
      <c r="F41" s="10">
        <f t="shared" ca="1" si="5"/>
        <v>0.6</v>
      </c>
      <c r="G41" s="10">
        <f t="shared" ca="1" si="5"/>
        <v>0.1</v>
      </c>
      <c r="H41" s="10">
        <f t="shared" ca="1" si="5"/>
        <v>0.1</v>
      </c>
      <c r="I41" s="10">
        <f t="shared" ca="1" si="5"/>
        <v>0.5</v>
      </c>
      <c r="J41" s="10">
        <f t="shared" ca="1" si="5"/>
        <v>0.3</v>
      </c>
      <c r="K41" s="10">
        <f t="shared" ca="1" si="5"/>
        <v>0.5</v>
      </c>
      <c r="L41" s="10">
        <f t="shared" ca="1" si="5"/>
        <v>0.1</v>
      </c>
      <c r="M41" s="10">
        <f t="shared" ca="1" si="5"/>
        <v>0</v>
      </c>
      <c r="N41" s="10">
        <f t="shared" ca="1" si="5"/>
        <v>0.3</v>
      </c>
      <c r="O41" s="10">
        <f t="shared" ca="1" si="5"/>
        <v>0.4</v>
      </c>
      <c r="P41" s="10">
        <f t="shared" ca="1" si="5"/>
        <v>0.9</v>
      </c>
      <c r="Q41" s="10">
        <f t="shared" ca="1" si="5"/>
        <v>0.2</v>
      </c>
      <c r="R41" s="10">
        <f t="shared" ca="1" si="5"/>
        <v>0.4</v>
      </c>
      <c r="S41" s="10">
        <f t="shared" ca="1" si="4"/>
        <v>0.3</v>
      </c>
      <c r="T41" s="8">
        <f t="shared" ca="1" si="3"/>
        <v>10.9</v>
      </c>
    </row>
    <row r="42" spans="1:20">
      <c r="A42" t="s">
        <v>57</v>
      </c>
      <c r="B42" s="10">
        <f t="shared" ca="1" si="1"/>
        <v>7</v>
      </c>
      <c r="C42" s="10">
        <f t="shared" ca="1" si="5"/>
        <v>0.1</v>
      </c>
      <c r="D42" s="10">
        <f t="shared" ca="1" si="5"/>
        <v>0.3</v>
      </c>
      <c r="E42" s="10">
        <f t="shared" ca="1" si="5"/>
        <v>0.8</v>
      </c>
      <c r="F42" s="10">
        <f t="shared" ca="1" si="5"/>
        <v>0.9</v>
      </c>
      <c r="G42" s="10">
        <f t="shared" ca="1" si="5"/>
        <v>0.8</v>
      </c>
      <c r="H42" s="10">
        <f t="shared" ca="1" si="5"/>
        <v>0.1</v>
      </c>
      <c r="I42" s="10">
        <f t="shared" ca="1" si="5"/>
        <v>0.6</v>
      </c>
      <c r="J42" s="10">
        <f t="shared" ca="1" si="5"/>
        <v>0.3</v>
      </c>
      <c r="K42" s="10">
        <f t="shared" ca="1" si="5"/>
        <v>0.9</v>
      </c>
      <c r="L42" s="10">
        <f t="shared" ca="1" si="5"/>
        <v>0.8</v>
      </c>
      <c r="M42" s="10">
        <f t="shared" ca="1" si="5"/>
        <v>0.7</v>
      </c>
      <c r="N42" s="10">
        <f t="shared" ca="1" si="5"/>
        <v>0.1</v>
      </c>
      <c r="O42" s="10">
        <f t="shared" ca="1" si="5"/>
        <v>0.5</v>
      </c>
      <c r="P42" s="10">
        <f t="shared" ca="1" si="5"/>
        <v>0.2</v>
      </c>
      <c r="Q42" s="10">
        <f t="shared" ca="1" si="5"/>
        <v>0.7</v>
      </c>
      <c r="R42" s="10">
        <f t="shared" ca="1" si="5"/>
        <v>0.5</v>
      </c>
      <c r="S42" s="10">
        <f t="shared" ca="1" si="4"/>
        <v>0.9</v>
      </c>
      <c r="T42" s="8">
        <f t="shared" ca="1" si="3"/>
        <v>16.2</v>
      </c>
    </row>
    <row r="43" spans="1:20">
      <c r="A43" t="s">
        <v>58</v>
      </c>
      <c r="B43" s="10">
        <f t="shared" ca="1" si="1"/>
        <v>3.1</v>
      </c>
      <c r="C43" s="10">
        <f t="shared" ca="1" si="5"/>
        <v>0.6</v>
      </c>
      <c r="D43" s="10">
        <f t="shared" ca="1" si="5"/>
        <v>0.6</v>
      </c>
      <c r="E43" s="10">
        <f t="shared" ca="1" si="5"/>
        <v>0.9</v>
      </c>
      <c r="F43" s="10">
        <f t="shared" ca="1" si="5"/>
        <v>0.7</v>
      </c>
      <c r="G43" s="10">
        <f t="shared" ca="1" si="5"/>
        <v>0.1</v>
      </c>
      <c r="H43" s="10">
        <f t="shared" ca="1" si="5"/>
        <v>0.8</v>
      </c>
      <c r="I43" s="10">
        <f t="shared" ca="1" si="5"/>
        <v>0.3</v>
      </c>
      <c r="J43" s="10">
        <f t="shared" ca="1" si="5"/>
        <v>0.9</v>
      </c>
      <c r="K43" s="10">
        <f t="shared" ca="1" si="5"/>
        <v>0.6</v>
      </c>
      <c r="L43" s="10">
        <f t="shared" ca="1" si="5"/>
        <v>0.3</v>
      </c>
      <c r="M43" s="10">
        <f t="shared" ca="1" si="5"/>
        <v>0.6</v>
      </c>
      <c r="N43" s="10">
        <f t="shared" ca="1" si="5"/>
        <v>0.4</v>
      </c>
      <c r="O43" s="10">
        <f t="shared" ca="1" si="5"/>
        <v>0.6</v>
      </c>
      <c r="P43" s="10">
        <f t="shared" ca="1" si="5"/>
        <v>0.7</v>
      </c>
      <c r="Q43" s="10">
        <f t="shared" ca="1" si="5"/>
        <v>0.7</v>
      </c>
      <c r="R43" s="10">
        <f t="shared" ca="1" si="5"/>
        <v>0.6</v>
      </c>
      <c r="S43" s="10">
        <f t="shared" ca="1" si="4"/>
        <v>0.6</v>
      </c>
      <c r="T43" s="8">
        <f t="shared" ca="1" si="3"/>
        <v>13.1</v>
      </c>
    </row>
    <row r="44" spans="1:20">
      <c r="A44" t="s">
        <v>59</v>
      </c>
      <c r="B44" s="10">
        <f t="shared" ca="1" si="1"/>
        <v>9.1999999999999993</v>
      </c>
      <c r="C44" s="10">
        <f t="shared" ca="1" si="5"/>
        <v>0.3</v>
      </c>
      <c r="D44" s="10">
        <f t="shared" ca="1" si="5"/>
        <v>0.5</v>
      </c>
      <c r="E44" s="10">
        <f t="shared" ca="1" si="5"/>
        <v>0.2</v>
      </c>
      <c r="F44" s="10">
        <f t="shared" ca="1" si="5"/>
        <v>0.6</v>
      </c>
      <c r="G44" s="10">
        <f t="shared" ca="1" si="5"/>
        <v>0.5</v>
      </c>
      <c r="H44" s="10">
        <f t="shared" ca="1" si="5"/>
        <v>0.1</v>
      </c>
      <c r="I44" s="10">
        <f t="shared" ca="1" si="5"/>
        <v>0.3</v>
      </c>
      <c r="J44" s="10">
        <f t="shared" ca="1" si="5"/>
        <v>0.5</v>
      </c>
      <c r="K44" s="10">
        <f t="shared" ca="1" si="5"/>
        <v>0.7</v>
      </c>
      <c r="L44" s="10">
        <f t="shared" ca="1" si="5"/>
        <v>1</v>
      </c>
      <c r="M44" s="10">
        <f t="shared" ca="1" si="5"/>
        <v>0.9</v>
      </c>
      <c r="N44" s="10">
        <f t="shared" ca="1" si="5"/>
        <v>0.4</v>
      </c>
      <c r="O44" s="10">
        <f t="shared" ca="1" si="5"/>
        <v>1</v>
      </c>
      <c r="P44" s="10">
        <f t="shared" ca="1" si="5"/>
        <v>0.5</v>
      </c>
      <c r="Q44" s="10">
        <f t="shared" ca="1" si="5"/>
        <v>0.2</v>
      </c>
      <c r="R44" s="10">
        <f t="shared" ca="1" si="5"/>
        <v>0.6</v>
      </c>
      <c r="S44" s="10">
        <f t="shared" ca="1" si="4"/>
        <v>0.2</v>
      </c>
      <c r="T44" s="8">
        <f t="shared" ca="1" si="3"/>
        <v>17.7</v>
      </c>
    </row>
    <row r="45" spans="1:20">
      <c r="A45" t="s">
        <v>60</v>
      </c>
      <c r="B45" s="10">
        <f t="shared" ca="1" si="1"/>
        <v>7.8</v>
      </c>
      <c r="C45" s="10">
        <f t="shared" ca="1" si="5"/>
        <v>0.4</v>
      </c>
      <c r="D45" s="10">
        <f t="shared" ca="1" si="5"/>
        <v>0.1</v>
      </c>
      <c r="E45" s="10">
        <f t="shared" ca="1" si="5"/>
        <v>0.4</v>
      </c>
      <c r="F45" s="10">
        <f t="shared" ca="1" si="5"/>
        <v>0.3</v>
      </c>
      <c r="G45" s="10">
        <f t="shared" ca="1" si="5"/>
        <v>0.5</v>
      </c>
      <c r="H45" s="10">
        <f t="shared" ca="1" si="5"/>
        <v>0.6</v>
      </c>
      <c r="I45" s="10">
        <f t="shared" ca="1" si="5"/>
        <v>1</v>
      </c>
      <c r="J45" s="10">
        <f t="shared" ca="1" si="5"/>
        <v>0.6</v>
      </c>
      <c r="K45" s="10">
        <f t="shared" ca="1" si="5"/>
        <v>0.8</v>
      </c>
      <c r="L45" s="10">
        <f t="shared" ca="1" si="5"/>
        <v>0.4</v>
      </c>
      <c r="M45" s="10">
        <f t="shared" ca="1" si="5"/>
        <v>0.5</v>
      </c>
      <c r="N45" s="10">
        <f t="shared" ca="1" si="5"/>
        <v>0.7</v>
      </c>
      <c r="O45" s="10">
        <f t="shared" ca="1" si="5"/>
        <v>0.9</v>
      </c>
      <c r="P45" s="10">
        <f t="shared" ca="1" si="5"/>
        <v>0.7</v>
      </c>
      <c r="Q45" s="10">
        <f t="shared" ca="1" si="5"/>
        <v>0.6</v>
      </c>
      <c r="R45" s="10">
        <f t="shared" ca="1" si="5"/>
        <v>0.4</v>
      </c>
      <c r="S45" s="10">
        <f t="shared" ca="1" si="4"/>
        <v>0.2</v>
      </c>
      <c r="T45" s="8">
        <f t="shared" ca="1" si="3"/>
        <v>16.899999999999999</v>
      </c>
    </row>
    <row r="46" spans="1:20">
      <c r="A46" t="s">
        <v>61</v>
      </c>
      <c r="B46" s="10">
        <f t="shared" ca="1" si="1"/>
        <v>5.9</v>
      </c>
      <c r="C46" s="10">
        <f t="shared" ca="1" si="5"/>
        <v>0.4</v>
      </c>
      <c r="D46" s="10">
        <f t="shared" ca="1" si="5"/>
        <v>0.3</v>
      </c>
      <c r="E46" s="10">
        <f t="shared" ca="1" si="5"/>
        <v>0.8</v>
      </c>
      <c r="F46" s="10">
        <f t="shared" ca="1" si="5"/>
        <v>0.8</v>
      </c>
      <c r="G46" s="10">
        <f t="shared" ca="1" si="5"/>
        <v>0.9</v>
      </c>
      <c r="H46" s="10">
        <f t="shared" ca="1" si="5"/>
        <v>0.4</v>
      </c>
      <c r="I46" s="10">
        <f t="shared" ca="1" si="5"/>
        <v>0.4</v>
      </c>
      <c r="J46" s="10">
        <f t="shared" ca="1" si="5"/>
        <v>0.3</v>
      </c>
      <c r="K46" s="10">
        <f t="shared" ca="1" si="5"/>
        <v>0.3</v>
      </c>
      <c r="L46" s="10">
        <f t="shared" ca="1" si="5"/>
        <v>0.9</v>
      </c>
      <c r="M46" s="10">
        <f t="shared" ca="1" si="5"/>
        <v>0.7</v>
      </c>
      <c r="N46" s="10">
        <f t="shared" ca="1" si="5"/>
        <v>0.8</v>
      </c>
      <c r="O46" s="10">
        <f t="shared" ca="1" si="5"/>
        <v>0.8</v>
      </c>
      <c r="P46" s="10">
        <f t="shared" ca="1" si="5"/>
        <v>0.9</v>
      </c>
      <c r="Q46" s="10">
        <f t="shared" ca="1" si="5"/>
        <v>0.2</v>
      </c>
      <c r="R46" s="10">
        <f t="shared" ca="1" si="5"/>
        <v>0.1</v>
      </c>
      <c r="S46" s="10">
        <f t="shared" ca="1" si="4"/>
        <v>0.7</v>
      </c>
      <c r="T46" s="8">
        <f t="shared" ca="1" si="3"/>
        <v>15.6</v>
      </c>
    </row>
    <row r="47" spans="1:20">
      <c r="A47" t="s">
        <v>62</v>
      </c>
      <c r="B47" s="10">
        <f t="shared" ca="1" si="1"/>
        <v>2.6</v>
      </c>
      <c r="C47" s="10">
        <f t="shared" ca="1" si="5"/>
        <v>0.4</v>
      </c>
      <c r="D47" s="10">
        <f t="shared" ca="1" si="5"/>
        <v>0.4</v>
      </c>
      <c r="E47" s="10">
        <f t="shared" ca="1" si="5"/>
        <v>0.3</v>
      </c>
      <c r="F47" s="10">
        <f t="shared" ca="1" si="5"/>
        <v>0.9</v>
      </c>
      <c r="G47" s="10">
        <f t="shared" ca="1" si="5"/>
        <v>0.9</v>
      </c>
      <c r="H47" s="10">
        <f t="shared" ca="1" si="5"/>
        <v>0.7</v>
      </c>
      <c r="I47" s="10">
        <f t="shared" ca="1" si="5"/>
        <v>0.5</v>
      </c>
      <c r="J47" s="10">
        <f t="shared" ca="1" si="5"/>
        <v>1</v>
      </c>
      <c r="K47" s="10">
        <f t="shared" ca="1" si="5"/>
        <v>1</v>
      </c>
      <c r="L47" s="10">
        <f t="shared" ca="1" si="5"/>
        <v>0.1</v>
      </c>
      <c r="M47" s="10">
        <f t="shared" ca="1" si="5"/>
        <v>0.4</v>
      </c>
      <c r="N47" s="10">
        <f t="shared" ca="1" si="5"/>
        <v>0.3</v>
      </c>
      <c r="O47" s="10">
        <f t="shared" ca="1" si="5"/>
        <v>0.5</v>
      </c>
      <c r="P47" s="10">
        <f t="shared" ca="1" si="5"/>
        <v>0.8</v>
      </c>
      <c r="Q47" s="10">
        <f t="shared" ca="1" si="5"/>
        <v>0.7</v>
      </c>
      <c r="R47" s="10">
        <f t="shared" ca="1" si="5"/>
        <v>0.8</v>
      </c>
      <c r="S47" s="10">
        <f t="shared" ca="1" si="4"/>
        <v>0</v>
      </c>
      <c r="T47" s="8">
        <f t="shared" ca="1" si="3"/>
        <v>12.3</v>
      </c>
    </row>
    <row r="48" spans="1:20">
      <c r="A48" t="s">
        <v>63</v>
      </c>
      <c r="B48" s="10">
        <f t="shared" ca="1" si="1"/>
        <v>9.6</v>
      </c>
      <c r="C48" s="10">
        <f t="shared" ca="1" si="5"/>
        <v>0.2</v>
      </c>
      <c r="D48" s="10">
        <f t="shared" ca="1" si="5"/>
        <v>0.1</v>
      </c>
      <c r="E48" s="10">
        <f t="shared" ca="1" si="5"/>
        <v>0.7</v>
      </c>
      <c r="F48" s="10">
        <f t="shared" ca="1" si="5"/>
        <v>0</v>
      </c>
      <c r="G48" s="10">
        <f t="shared" ca="1" si="5"/>
        <v>0.1</v>
      </c>
      <c r="H48" s="10">
        <f t="shared" ca="1" si="5"/>
        <v>0.4</v>
      </c>
      <c r="I48" s="10">
        <f t="shared" ca="1" si="5"/>
        <v>0.8</v>
      </c>
      <c r="J48" s="10">
        <f t="shared" ca="1" si="5"/>
        <v>1</v>
      </c>
      <c r="K48" s="10">
        <f t="shared" ca="1" si="5"/>
        <v>0.9</v>
      </c>
      <c r="L48" s="10">
        <f t="shared" ca="1" si="5"/>
        <v>0.7</v>
      </c>
      <c r="M48" s="10">
        <f t="shared" ca="1" si="5"/>
        <v>0.5</v>
      </c>
      <c r="N48" s="10">
        <f t="shared" ca="1" si="5"/>
        <v>0.6</v>
      </c>
      <c r="O48" s="10">
        <f t="shared" ca="1" si="5"/>
        <v>0.4</v>
      </c>
      <c r="P48" s="10">
        <f t="shared" ca="1" si="5"/>
        <v>0</v>
      </c>
      <c r="Q48" s="10">
        <f t="shared" ca="1" si="5"/>
        <v>0.7</v>
      </c>
      <c r="R48" s="10">
        <f t="shared" ca="1" si="5"/>
        <v>0.1</v>
      </c>
      <c r="S48" s="10">
        <f t="shared" ca="1" si="4"/>
        <v>0.8</v>
      </c>
      <c r="T48" s="8">
        <f t="shared" ca="1" si="3"/>
        <v>17.600000000000001</v>
      </c>
    </row>
    <row r="49" spans="1:20">
      <c r="A49" t="s">
        <v>64</v>
      </c>
      <c r="B49" s="10">
        <f t="shared" ca="1" si="1"/>
        <v>3.6</v>
      </c>
      <c r="C49" s="10">
        <f t="shared" ca="1" si="5"/>
        <v>0</v>
      </c>
      <c r="D49" s="10">
        <f t="shared" ca="1" si="5"/>
        <v>0.1</v>
      </c>
      <c r="E49" s="10">
        <f t="shared" ca="1" si="5"/>
        <v>0.9</v>
      </c>
      <c r="F49" s="10">
        <f t="shared" ca="1" si="5"/>
        <v>0.8</v>
      </c>
      <c r="G49" s="10">
        <f t="shared" ca="1" si="5"/>
        <v>0.8</v>
      </c>
      <c r="H49" s="10">
        <f t="shared" ca="1" si="5"/>
        <v>0.3</v>
      </c>
      <c r="I49" s="10">
        <f t="shared" ca="1" si="5"/>
        <v>0.4</v>
      </c>
      <c r="J49" s="10">
        <f t="shared" ca="1" si="5"/>
        <v>0.6</v>
      </c>
      <c r="K49" s="10">
        <f t="shared" ca="1" si="5"/>
        <v>0.3</v>
      </c>
      <c r="L49" s="10">
        <f t="shared" ca="1" si="5"/>
        <v>0.9</v>
      </c>
      <c r="M49" s="10">
        <f t="shared" ca="1" si="5"/>
        <v>0.4</v>
      </c>
      <c r="N49" s="10">
        <f t="shared" ca="1" si="5"/>
        <v>0.8</v>
      </c>
      <c r="O49" s="10">
        <f t="shared" ca="1" si="5"/>
        <v>0.1</v>
      </c>
      <c r="P49" s="10">
        <f t="shared" ca="1" si="5"/>
        <v>0.8</v>
      </c>
      <c r="Q49" s="10">
        <f t="shared" ca="1" si="5"/>
        <v>0.8</v>
      </c>
      <c r="R49" s="10">
        <f t="shared" ca="1" si="5"/>
        <v>0.3</v>
      </c>
      <c r="S49" s="10">
        <f t="shared" ca="1" si="4"/>
        <v>0.8</v>
      </c>
      <c r="T49" s="8">
        <f t="shared" ca="1" si="3"/>
        <v>12.7</v>
      </c>
    </row>
    <row r="50" spans="1:20">
      <c r="A50" t="s">
        <v>65</v>
      </c>
      <c r="B50" s="10">
        <f t="shared" ca="1" si="1"/>
        <v>2.9</v>
      </c>
      <c r="C50" s="10">
        <f t="shared" ca="1" si="5"/>
        <v>0.3</v>
      </c>
      <c r="D50" s="10">
        <f t="shared" ca="1" si="5"/>
        <v>0.4</v>
      </c>
      <c r="E50" s="10">
        <f t="shared" ca="1" si="5"/>
        <v>0.9</v>
      </c>
      <c r="F50" s="10">
        <f t="shared" ca="1" si="5"/>
        <v>0.1</v>
      </c>
      <c r="G50" s="10">
        <f t="shared" ca="1" si="5"/>
        <v>0.6</v>
      </c>
      <c r="H50" s="10">
        <f t="shared" ca="1" si="5"/>
        <v>0.1</v>
      </c>
      <c r="I50" s="10">
        <f t="shared" ca="1" si="5"/>
        <v>0.1</v>
      </c>
      <c r="J50" s="10">
        <f t="shared" ca="1" si="5"/>
        <v>0.1</v>
      </c>
      <c r="K50" s="10">
        <f t="shared" ca="1" si="5"/>
        <v>0.4</v>
      </c>
      <c r="L50" s="10">
        <f t="shared" ca="1" si="5"/>
        <v>0.5</v>
      </c>
      <c r="M50" s="10">
        <f t="shared" ca="1" si="5"/>
        <v>1</v>
      </c>
      <c r="N50" s="10">
        <f t="shared" ca="1" si="5"/>
        <v>0.4</v>
      </c>
      <c r="O50" s="10">
        <f t="shared" ca="1" si="5"/>
        <v>0.5</v>
      </c>
      <c r="P50" s="10">
        <f t="shared" ca="1" si="5"/>
        <v>0.6</v>
      </c>
      <c r="Q50" s="10">
        <f t="shared" ca="1" si="5"/>
        <v>0.4</v>
      </c>
      <c r="R50" s="10">
        <f t="shared" ref="R50:T51" ca="1" si="6">RAND()</f>
        <v>0.4</v>
      </c>
      <c r="S50" s="10">
        <f t="shared" ca="1" si="6"/>
        <v>0.9</v>
      </c>
      <c r="T50" s="8">
        <f t="shared" ca="1" si="3"/>
        <v>10.6</v>
      </c>
    </row>
    <row r="51" spans="1:20">
      <c r="A51" t="s">
        <v>66</v>
      </c>
      <c r="B51" s="10">
        <f t="shared" ca="1" si="1"/>
        <v>6.3</v>
      </c>
      <c r="C51" s="10">
        <f t="shared" ref="C51:S51" ca="1" si="7">RAND()</f>
        <v>0.6</v>
      </c>
      <c r="D51" s="10">
        <f t="shared" ca="1" si="7"/>
        <v>0.8</v>
      </c>
      <c r="E51" s="10">
        <f t="shared" ca="1" si="7"/>
        <v>0.5</v>
      </c>
      <c r="F51" s="10">
        <f t="shared" ca="1" si="7"/>
        <v>0.8</v>
      </c>
      <c r="G51" s="10">
        <f t="shared" ca="1" si="7"/>
        <v>0.3</v>
      </c>
      <c r="H51" s="10">
        <f t="shared" ca="1" si="7"/>
        <v>0.8</v>
      </c>
      <c r="I51" s="10">
        <f t="shared" ca="1" si="7"/>
        <v>0.8</v>
      </c>
      <c r="J51" s="10">
        <f t="shared" ca="1" si="7"/>
        <v>0.6</v>
      </c>
      <c r="K51" s="10">
        <f t="shared" ca="1" si="7"/>
        <v>0.6</v>
      </c>
      <c r="L51" s="10">
        <f t="shared" ca="1" si="7"/>
        <v>0.6</v>
      </c>
      <c r="M51" s="10">
        <f t="shared" ca="1" si="7"/>
        <v>0.5</v>
      </c>
      <c r="N51" s="10">
        <f t="shared" ca="1" si="7"/>
        <v>0.3</v>
      </c>
      <c r="O51" s="10">
        <f t="shared" ca="1" si="7"/>
        <v>0</v>
      </c>
      <c r="P51" s="10">
        <f t="shared" ca="1" si="7"/>
        <v>1</v>
      </c>
      <c r="Q51" s="10">
        <f t="shared" ca="1" si="7"/>
        <v>0.9</v>
      </c>
      <c r="R51" s="10">
        <f t="shared" ca="1" si="7"/>
        <v>0.4</v>
      </c>
      <c r="S51" s="10">
        <f t="shared" ca="1" si="7"/>
        <v>0.4</v>
      </c>
      <c r="T51" s="8">
        <f t="shared" ca="1" si="3"/>
        <v>16.2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51"/>
  <sheetViews>
    <sheetView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3.2</v>
      </c>
      <c r="C4" s="10">
        <f ca="1">RAND()</f>
        <v>0.8</v>
      </c>
      <c r="D4" s="10">
        <f t="shared" ref="D4:S19" ca="1" si="0">RAND()</f>
        <v>0.5</v>
      </c>
      <c r="E4" s="10">
        <f t="shared" ca="1" si="0"/>
        <v>0.6</v>
      </c>
      <c r="F4" s="10">
        <f t="shared" ca="1" si="0"/>
        <v>0.3</v>
      </c>
      <c r="G4" s="10">
        <f t="shared" ca="1" si="0"/>
        <v>0</v>
      </c>
      <c r="H4" s="10">
        <f t="shared" ca="1" si="0"/>
        <v>0.9</v>
      </c>
      <c r="I4" s="10">
        <f t="shared" ca="1" si="0"/>
        <v>0</v>
      </c>
      <c r="J4" s="10">
        <f t="shared" ca="1" si="0"/>
        <v>0.1</v>
      </c>
      <c r="K4" s="10">
        <f t="shared" ca="1" si="0"/>
        <v>1</v>
      </c>
      <c r="L4" s="10">
        <f t="shared" ca="1" si="0"/>
        <v>0.7</v>
      </c>
      <c r="M4" s="10">
        <f t="shared" ca="1" si="0"/>
        <v>0.1</v>
      </c>
      <c r="N4" s="10">
        <f t="shared" ca="1" si="0"/>
        <v>0.4</v>
      </c>
      <c r="O4" s="10">
        <f t="shared" ca="1" si="0"/>
        <v>0.6</v>
      </c>
      <c r="P4" s="10">
        <f t="shared" ca="1" si="0"/>
        <v>0.1</v>
      </c>
      <c r="Q4" s="10">
        <f t="shared" ca="1" si="0"/>
        <v>0</v>
      </c>
      <c r="R4" s="10">
        <f t="shared" ca="1" si="0"/>
        <v>0</v>
      </c>
      <c r="S4" s="10">
        <f t="shared" ca="1" si="0"/>
        <v>0.6</v>
      </c>
      <c r="T4" s="8">
        <f ca="1">SUM(B4:S4)</f>
        <v>9.9</v>
      </c>
    </row>
    <row r="5" spans="1:23">
      <c r="A5" t="s">
        <v>21</v>
      </c>
      <c r="B5" s="10">
        <f t="shared" ref="B5:B51" ca="1" si="1">RAND()*10</f>
        <v>4.5</v>
      </c>
      <c r="C5" s="10">
        <f t="shared" ref="C5:R51" ca="1" si="2">RAND()</f>
        <v>0</v>
      </c>
      <c r="D5" s="10">
        <f t="shared" ca="1" si="0"/>
        <v>0.2</v>
      </c>
      <c r="E5" s="10">
        <f t="shared" ca="1" si="0"/>
        <v>0.8</v>
      </c>
      <c r="F5" s="10">
        <f t="shared" ca="1" si="0"/>
        <v>0.1</v>
      </c>
      <c r="G5" s="10">
        <f t="shared" ca="1" si="0"/>
        <v>0.7</v>
      </c>
      <c r="H5" s="10">
        <f t="shared" ca="1" si="0"/>
        <v>0.9</v>
      </c>
      <c r="I5" s="10">
        <f t="shared" ca="1" si="0"/>
        <v>0</v>
      </c>
      <c r="J5" s="10">
        <f t="shared" ca="1" si="0"/>
        <v>0</v>
      </c>
      <c r="K5" s="10">
        <f t="shared" ca="1" si="0"/>
        <v>0.9</v>
      </c>
      <c r="L5" s="10">
        <f t="shared" ca="1" si="0"/>
        <v>0.5</v>
      </c>
      <c r="M5" s="10">
        <f t="shared" ca="1" si="0"/>
        <v>0.6</v>
      </c>
      <c r="N5" s="10">
        <f t="shared" ca="1" si="0"/>
        <v>0.5</v>
      </c>
      <c r="O5" s="10">
        <f t="shared" ca="1" si="0"/>
        <v>0.3</v>
      </c>
      <c r="P5" s="10">
        <f t="shared" ca="1" si="0"/>
        <v>0.8</v>
      </c>
      <c r="Q5" s="10">
        <f t="shared" ca="1" si="0"/>
        <v>0.8</v>
      </c>
      <c r="R5" s="10">
        <f t="shared" ca="1" si="0"/>
        <v>0.6</v>
      </c>
      <c r="S5" s="10">
        <f t="shared" ca="1" si="0"/>
        <v>0.6</v>
      </c>
      <c r="T5" s="8">
        <f t="shared" ref="T5:T51" ca="1" si="3">SUM(B5:S5)</f>
        <v>12.8</v>
      </c>
    </row>
    <row r="6" spans="1:23">
      <c r="A6" t="s">
        <v>22</v>
      </c>
      <c r="B6" s="10">
        <f t="shared" ca="1" si="1"/>
        <v>5.2</v>
      </c>
      <c r="C6" s="10">
        <f t="shared" ca="1" si="2"/>
        <v>0.2</v>
      </c>
      <c r="D6" s="10">
        <f t="shared" ca="1" si="0"/>
        <v>0.1</v>
      </c>
      <c r="E6" s="10">
        <f t="shared" ca="1" si="0"/>
        <v>0.1</v>
      </c>
      <c r="F6" s="10">
        <f t="shared" ca="1" si="0"/>
        <v>0.6</v>
      </c>
      <c r="G6" s="10">
        <f t="shared" ca="1" si="0"/>
        <v>0.3</v>
      </c>
      <c r="H6" s="10">
        <f t="shared" ca="1" si="0"/>
        <v>0.1</v>
      </c>
      <c r="I6" s="10">
        <f t="shared" ca="1" si="0"/>
        <v>0.5</v>
      </c>
      <c r="J6" s="10">
        <f t="shared" ca="1" si="0"/>
        <v>0.2</v>
      </c>
      <c r="K6" s="10">
        <f t="shared" ca="1" si="0"/>
        <v>0.6</v>
      </c>
      <c r="L6" s="10">
        <f t="shared" ca="1" si="0"/>
        <v>0.2</v>
      </c>
      <c r="M6" s="10">
        <f t="shared" ca="1" si="0"/>
        <v>0.6</v>
      </c>
      <c r="N6" s="10">
        <f t="shared" ca="1" si="0"/>
        <v>0.4</v>
      </c>
      <c r="O6" s="10">
        <f t="shared" ca="1" si="0"/>
        <v>0.3</v>
      </c>
      <c r="P6" s="10">
        <f t="shared" ca="1" si="0"/>
        <v>0.4</v>
      </c>
      <c r="Q6" s="10">
        <f t="shared" ca="1" si="0"/>
        <v>0.9</v>
      </c>
      <c r="R6" s="10">
        <f t="shared" ca="1" si="0"/>
        <v>0.4</v>
      </c>
      <c r="S6" s="10">
        <f t="shared" ca="1" si="0"/>
        <v>0.2</v>
      </c>
      <c r="T6" s="8">
        <f t="shared" ca="1" si="3"/>
        <v>11.3</v>
      </c>
    </row>
    <row r="7" spans="1:23">
      <c r="A7" t="s">
        <v>23</v>
      </c>
      <c r="B7" s="10">
        <f t="shared" ca="1" si="1"/>
        <v>3.4</v>
      </c>
      <c r="C7" s="10">
        <f t="shared" ca="1" si="2"/>
        <v>0.5</v>
      </c>
      <c r="D7" s="10">
        <f t="shared" ca="1" si="0"/>
        <v>0.7</v>
      </c>
      <c r="E7" s="10">
        <f t="shared" ca="1" si="0"/>
        <v>0.3</v>
      </c>
      <c r="F7" s="10">
        <f t="shared" ca="1" si="0"/>
        <v>0.1</v>
      </c>
      <c r="G7" s="10">
        <f t="shared" ca="1" si="0"/>
        <v>0.5</v>
      </c>
      <c r="H7" s="10">
        <f t="shared" ca="1" si="0"/>
        <v>0.3</v>
      </c>
      <c r="I7" s="10">
        <f t="shared" ca="1" si="0"/>
        <v>0.6</v>
      </c>
      <c r="J7" s="10">
        <f t="shared" ca="1" si="0"/>
        <v>0.8</v>
      </c>
      <c r="K7" s="10">
        <f t="shared" ca="1" si="0"/>
        <v>0.3</v>
      </c>
      <c r="L7" s="10">
        <f t="shared" ca="1" si="0"/>
        <v>0.5</v>
      </c>
      <c r="M7" s="10">
        <f t="shared" ca="1" si="0"/>
        <v>0.1</v>
      </c>
      <c r="N7" s="10">
        <f t="shared" ca="1" si="0"/>
        <v>0</v>
      </c>
      <c r="O7" s="10">
        <f t="shared" ca="1" si="0"/>
        <v>0.6</v>
      </c>
      <c r="P7" s="10">
        <f t="shared" ca="1" si="0"/>
        <v>0.6</v>
      </c>
      <c r="Q7" s="10">
        <f t="shared" ca="1" si="0"/>
        <v>0.6</v>
      </c>
      <c r="R7" s="10">
        <f t="shared" ca="1" si="0"/>
        <v>0.1</v>
      </c>
      <c r="S7" s="10">
        <f t="shared" ca="1" si="0"/>
        <v>0.8</v>
      </c>
      <c r="T7" s="8">
        <f t="shared" ca="1" si="3"/>
        <v>10.8</v>
      </c>
    </row>
    <row r="8" spans="1:23">
      <c r="A8" t="s">
        <v>24</v>
      </c>
      <c r="B8" s="10">
        <f t="shared" ca="1" si="1"/>
        <v>6.5</v>
      </c>
      <c r="C8" s="10">
        <f t="shared" ca="1" si="2"/>
        <v>0.8</v>
      </c>
      <c r="D8" s="10">
        <f t="shared" ca="1" si="0"/>
        <v>0.5</v>
      </c>
      <c r="E8" s="10">
        <f t="shared" ca="1" si="0"/>
        <v>0.7</v>
      </c>
      <c r="F8" s="10">
        <f t="shared" ca="1" si="0"/>
        <v>0.1</v>
      </c>
      <c r="G8" s="10">
        <f t="shared" ca="1" si="0"/>
        <v>0.2</v>
      </c>
      <c r="H8" s="10">
        <f t="shared" ca="1" si="0"/>
        <v>1</v>
      </c>
      <c r="I8" s="10">
        <f t="shared" ca="1" si="0"/>
        <v>0.9</v>
      </c>
      <c r="J8" s="10">
        <f t="shared" ca="1" si="0"/>
        <v>0.6</v>
      </c>
      <c r="K8" s="10">
        <f t="shared" ca="1" si="0"/>
        <v>0.9</v>
      </c>
      <c r="L8" s="10">
        <f t="shared" ca="1" si="0"/>
        <v>0.5</v>
      </c>
      <c r="M8" s="10">
        <f t="shared" ca="1" si="0"/>
        <v>0.1</v>
      </c>
      <c r="N8" s="10">
        <f t="shared" ca="1" si="0"/>
        <v>0.7</v>
      </c>
      <c r="O8" s="10">
        <f t="shared" ca="1" si="0"/>
        <v>0.5</v>
      </c>
      <c r="P8" s="10">
        <f t="shared" ca="1" si="0"/>
        <v>0.5</v>
      </c>
      <c r="Q8" s="10">
        <f t="shared" ca="1" si="0"/>
        <v>0.5</v>
      </c>
      <c r="R8" s="10">
        <f t="shared" ca="1" si="0"/>
        <v>0.1</v>
      </c>
      <c r="S8" s="10">
        <f t="shared" ca="1" si="0"/>
        <v>0.9</v>
      </c>
      <c r="T8" s="8">
        <f t="shared" ca="1" si="3"/>
        <v>16</v>
      </c>
    </row>
    <row r="9" spans="1:23">
      <c r="A9" t="s">
        <v>25</v>
      </c>
      <c r="B9" s="10">
        <f t="shared" ca="1" si="1"/>
        <v>9</v>
      </c>
      <c r="C9" s="10">
        <f t="shared" ca="1" si="2"/>
        <v>0.6</v>
      </c>
      <c r="D9" s="10">
        <f t="shared" ca="1" si="0"/>
        <v>0.2</v>
      </c>
      <c r="E9" s="10">
        <f t="shared" ca="1" si="0"/>
        <v>0.3</v>
      </c>
      <c r="F9" s="10">
        <f t="shared" ca="1" si="0"/>
        <v>1</v>
      </c>
      <c r="G9" s="10">
        <f t="shared" ca="1" si="0"/>
        <v>0</v>
      </c>
      <c r="H9" s="10">
        <f t="shared" ca="1" si="0"/>
        <v>0.8</v>
      </c>
      <c r="I9" s="10">
        <f t="shared" ca="1" si="0"/>
        <v>0.1</v>
      </c>
      <c r="J9" s="10">
        <f t="shared" ca="1" si="0"/>
        <v>0.6</v>
      </c>
      <c r="K9" s="10">
        <f t="shared" ca="1" si="0"/>
        <v>0.5</v>
      </c>
      <c r="L9" s="10">
        <f t="shared" ca="1" si="0"/>
        <v>0.7</v>
      </c>
      <c r="M9" s="10">
        <f t="shared" ca="1" si="0"/>
        <v>0</v>
      </c>
      <c r="N9" s="10">
        <f t="shared" ca="1" si="0"/>
        <v>0.6</v>
      </c>
      <c r="O9" s="10">
        <f t="shared" ca="1" si="0"/>
        <v>0.4</v>
      </c>
      <c r="P9" s="10">
        <f t="shared" ca="1" si="0"/>
        <v>0.5</v>
      </c>
      <c r="Q9" s="10">
        <f t="shared" ca="1" si="0"/>
        <v>0.2</v>
      </c>
      <c r="R9" s="10">
        <f t="shared" ca="1" si="0"/>
        <v>0.9</v>
      </c>
      <c r="S9" s="10">
        <f t="shared" ca="1" si="0"/>
        <v>0.1</v>
      </c>
      <c r="T9" s="8">
        <f t="shared" ca="1" si="3"/>
        <v>16.5</v>
      </c>
    </row>
    <row r="10" spans="1:23">
      <c r="A10" t="s">
        <v>26</v>
      </c>
      <c r="B10" s="10">
        <f t="shared" ca="1" si="1"/>
        <v>8.6</v>
      </c>
      <c r="C10" s="10">
        <f t="shared" ca="1" si="2"/>
        <v>0.3</v>
      </c>
      <c r="D10" s="10">
        <f t="shared" ca="1" si="0"/>
        <v>1</v>
      </c>
      <c r="E10" s="10">
        <f t="shared" ca="1" si="0"/>
        <v>0.3</v>
      </c>
      <c r="F10" s="10">
        <f t="shared" ca="1" si="0"/>
        <v>0.9</v>
      </c>
      <c r="G10" s="10">
        <f t="shared" ca="1" si="0"/>
        <v>0.9</v>
      </c>
      <c r="H10" s="10">
        <f t="shared" ca="1" si="0"/>
        <v>0.7</v>
      </c>
      <c r="I10" s="10">
        <f t="shared" ca="1" si="0"/>
        <v>0.3</v>
      </c>
      <c r="J10" s="10">
        <f t="shared" ca="1" si="0"/>
        <v>0.5</v>
      </c>
      <c r="K10" s="10">
        <f t="shared" ca="1" si="0"/>
        <v>0.7</v>
      </c>
      <c r="L10" s="10">
        <f t="shared" ca="1" si="0"/>
        <v>1</v>
      </c>
      <c r="M10" s="10">
        <f t="shared" ca="1" si="0"/>
        <v>0.2</v>
      </c>
      <c r="N10" s="10">
        <f t="shared" ca="1" si="0"/>
        <v>1</v>
      </c>
      <c r="O10" s="10">
        <f t="shared" ca="1" si="0"/>
        <v>0.2</v>
      </c>
      <c r="P10" s="10">
        <f t="shared" ca="1" si="0"/>
        <v>0.5</v>
      </c>
      <c r="Q10" s="10">
        <f t="shared" ca="1" si="0"/>
        <v>0.6</v>
      </c>
      <c r="R10" s="10">
        <f t="shared" ca="1" si="0"/>
        <v>0.4</v>
      </c>
      <c r="S10" s="10">
        <f t="shared" ca="1" si="0"/>
        <v>0.3</v>
      </c>
      <c r="T10" s="8">
        <f t="shared" ca="1" si="3"/>
        <v>18.399999999999999</v>
      </c>
    </row>
    <row r="11" spans="1:23">
      <c r="A11" t="s">
        <v>27</v>
      </c>
      <c r="B11" s="10">
        <f t="shared" ca="1" si="1"/>
        <v>6.2</v>
      </c>
      <c r="C11" s="10">
        <f t="shared" ca="1" si="2"/>
        <v>1</v>
      </c>
      <c r="D11" s="10">
        <f t="shared" ca="1" si="0"/>
        <v>0.7</v>
      </c>
      <c r="E11" s="10">
        <f t="shared" ca="1" si="0"/>
        <v>1</v>
      </c>
      <c r="F11" s="10">
        <f t="shared" ca="1" si="0"/>
        <v>0.4</v>
      </c>
      <c r="G11" s="10">
        <f t="shared" ca="1" si="0"/>
        <v>0.1</v>
      </c>
      <c r="H11" s="10">
        <f t="shared" ca="1" si="0"/>
        <v>0</v>
      </c>
      <c r="I11" s="10">
        <f t="shared" ca="1" si="0"/>
        <v>1</v>
      </c>
      <c r="J11" s="10">
        <f t="shared" ca="1" si="0"/>
        <v>0.5</v>
      </c>
      <c r="K11" s="10">
        <f t="shared" ca="1" si="0"/>
        <v>0.7</v>
      </c>
      <c r="L11" s="10">
        <f t="shared" ca="1" si="0"/>
        <v>0.9</v>
      </c>
      <c r="M11" s="10">
        <f t="shared" ca="1" si="0"/>
        <v>0.3</v>
      </c>
      <c r="N11" s="10">
        <f t="shared" ca="1" si="0"/>
        <v>0.9</v>
      </c>
      <c r="O11" s="10">
        <f t="shared" ca="1" si="0"/>
        <v>0.9</v>
      </c>
      <c r="P11" s="10">
        <f t="shared" ca="1" si="0"/>
        <v>0.2</v>
      </c>
      <c r="Q11" s="10">
        <f t="shared" ca="1" si="0"/>
        <v>0.8</v>
      </c>
      <c r="R11" s="10">
        <f t="shared" ca="1" si="0"/>
        <v>0.7</v>
      </c>
      <c r="S11" s="10">
        <f t="shared" ca="1" si="0"/>
        <v>0.3</v>
      </c>
      <c r="T11" s="8">
        <f t="shared" ca="1" si="3"/>
        <v>16.600000000000001</v>
      </c>
    </row>
    <row r="12" spans="1:23">
      <c r="A12" t="s">
        <v>99</v>
      </c>
      <c r="B12" s="10">
        <f t="shared" ca="1" si="1"/>
        <v>6</v>
      </c>
      <c r="C12" s="10">
        <f t="shared" ca="1" si="2"/>
        <v>0.4</v>
      </c>
      <c r="D12" s="10">
        <f t="shared" ca="1" si="0"/>
        <v>0.3</v>
      </c>
      <c r="E12" s="10">
        <f t="shared" ca="1" si="0"/>
        <v>0.6</v>
      </c>
      <c r="F12" s="10">
        <f t="shared" ca="1" si="0"/>
        <v>1</v>
      </c>
      <c r="G12" s="10">
        <f t="shared" ca="1" si="0"/>
        <v>0.3</v>
      </c>
      <c r="H12" s="10">
        <f t="shared" ca="1" si="0"/>
        <v>0.8</v>
      </c>
      <c r="I12" s="10">
        <f t="shared" ca="1" si="0"/>
        <v>0</v>
      </c>
      <c r="J12" s="10">
        <f t="shared" ca="1" si="0"/>
        <v>0.2</v>
      </c>
      <c r="K12" s="10">
        <f t="shared" ca="1" si="0"/>
        <v>0.3</v>
      </c>
      <c r="L12" s="10">
        <f t="shared" ca="1" si="0"/>
        <v>0.6</v>
      </c>
      <c r="M12" s="10">
        <f t="shared" ca="1" si="0"/>
        <v>0.5</v>
      </c>
      <c r="N12" s="10">
        <f t="shared" ca="1" si="0"/>
        <v>0.2</v>
      </c>
      <c r="O12" s="10">
        <f t="shared" ca="1" si="0"/>
        <v>1</v>
      </c>
      <c r="P12" s="10">
        <f t="shared" ca="1" si="0"/>
        <v>0.7</v>
      </c>
      <c r="Q12" s="10">
        <f t="shared" ca="1" si="0"/>
        <v>0.1</v>
      </c>
      <c r="R12" s="10">
        <f t="shared" ca="1" si="0"/>
        <v>0.8</v>
      </c>
      <c r="S12" s="10">
        <f t="shared" ca="1" si="0"/>
        <v>0.3</v>
      </c>
      <c r="T12" s="8">
        <f t="shared" ca="1" si="3"/>
        <v>14.1</v>
      </c>
      <c r="U12" s="7"/>
      <c r="V12" s="7"/>
      <c r="W12" s="7"/>
    </row>
    <row r="13" spans="1:23">
      <c r="A13" t="s">
        <v>28</v>
      </c>
      <c r="B13" s="10">
        <f t="shared" ca="1" si="1"/>
        <v>2.6</v>
      </c>
      <c r="C13" s="10">
        <f t="shared" ca="1" si="2"/>
        <v>0.9</v>
      </c>
      <c r="D13" s="10">
        <f t="shared" ca="1" si="0"/>
        <v>0.6</v>
      </c>
      <c r="E13" s="10">
        <f t="shared" ca="1" si="0"/>
        <v>0.9</v>
      </c>
      <c r="F13" s="10">
        <f t="shared" ca="1" si="0"/>
        <v>0.3</v>
      </c>
      <c r="G13" s="10">
        <f t="shared" ca="1" si="0"/>
        <v>0.3</v>
      </c>
      <c r="H13" s="10">
        <f t="shared" ca="1" si="0"/>
        <v>0</v>
      </c>
      <c r="I13" s="10">
        <f t="shared" ca="1" si="0"/>
        <v>0.6</v>
      </c>
      <c r="J13" s="10">
        <f t="shared" ca="1" si="0"/>
        <v>0.3</v>
      </c>
      <c r="K13" s="10">
        <f t="shared" ca="1" si="0"/>
        <v>0.9</v>
      </c>
      <c r="L13" s="10">
        <f t="shared" ca="1" si="0"/>
        <v>0.3</v>
      </c>
      <c r="M13" s="10">
        <f t="shared" ca="1" si="0"/>
        <v>0.1</v>
      </c>
      <c r="N13" s="10">
        <f t="shared" ca="1" si="0"/>
        <v>0.3</v>
      </c>
      <c r="O13" s="10">
        <f t="shared" ca="1" si="0"/>
        <v>0.9</v>
      </c>
      <c r="P13" s="10">
        <f t="shared" ca="1" si="0"/>
        <v>0.5</v>
      </c>
      <c r="Q13" s="10">
        <f t="shared" ca="1" si="0"/>
        <v>0</v>
      </c>
      <c r="R13" s="10">
        <f t="shared" ca="1" si="0"/>
        <v>0.4</v>
      </c>
      <c r="S13" s="10">
        <f t="shared" ca="1" si="0"/>
        <v>0.7</v>
      </c>
      <c r="T13" s="8">
        <f t="shared" ca="1" si="3"/>
        <v>10.6</v>
      </c>
    </row>
    <row r="14" spans="1:23">
      <c r="A14" t="s">
        <v>29</v>
      </c>
      <c r="B14" s="10">
        <f t="shared" ca="1" si="1"/>
        <v>7.9</v>
      </c>
      <c r="C14" s="10">
        <f t="shared" ca="1" si="2"/>
        <v>0.8</v>
      </c>
      <c r="D14" s="10">
        <f t="shared" ca="1" si="0"/>
        <v>1</v>
      </c>
      <c r="E14" s="10">
        <f t="shared" ca="1" si="0"/>
        <v>0.3</v>
      </c>
      <c r="F14" s="10">
        <f t="shared" ca="1" si="0"/>
        <v>0.8</v>
      </c>
      <c r="G14" s="10">
        <f t="shared" ca="1" si="0"/>
        <v>0.4</v>
      </c>
      <c r="H14" s="10">
        <f t="shared" ca="1" si="0"/>
        <v>0.5</v>
      </c>
      <c r="I14" s="10">
        <f t="shared" ca="1" si="0"/>
        <v>0.9</v>
      </c>
      <c r="J14" s="10">
        <f t="shared" ca="1" si="0"/>
        <v>0.4</v>
      </c>
      <c r="K14" s="10">
        <f t="shared" ca="1" si="0"/>
        <v>0.6</v>
      </c>
      <c r="L14" s="10">
        <f t="shared" ca="1" si="0"/>
        <v>0.3</v>
      </c>
      <c r="M14" s="10">
        <f t="shared" ca="1" si="0"/>
        <v>0.6</v>
      </c>
      <c r="N14" s="10">
        <f t="shared" ca="1" si="0"/>
        <v>0.7</v>
      </c>
      <c r="O14" s="10">
        <f t="shared" ca="1" si="0"/>
        <v>0</v>
      </c>
      <c r="P14" s="10">
        <f t="shared" ca="1" si="0"/>
        <v>0.9</v>
      </c>
      <c r="Q14" s="10">
        <f t="shared" ca="1" si="0"/>
        <v>0.3</v>
      </c>
      <c r="R14" s="10">
        <f t="shared" ca="1" si="0"/>
        <v>0</v>
      </c>
      <c r="S14" s="10">
        <f t="shared" ca="1" si="0"/>
        <v>0</v>
      </c>
      <c r="T14" s="8">
        <f t="shared" ca="1" si="3"/>
        <v>16.399999999999999</v>
      </c>
    </row>
    <row r="15" spans="1:23">
      <c r="A15" t="s">
        <v>30</v>
      </c>
      <c r="B15" s="10">
        <f t="shared" ca="1" si="1"/>
        <v>9.5</v>
      </c>
      <c r="C15" s="10">
        <f t="shared" ca="1" si="2"/>
        <v>0.7</v>
      </c>
      <c r="D15" s="10">
        <f t="shared" ca="1" si="0"/>
        <v>0.3</v>
      </c>
      <c r="E15" s="10">
        <f t="shared" ca="1" si="0"/>
        <v>0.2</v>
      </c>
      <c r="F15" s="10">
        <f t="shared" ca="1" si="0"/>
        <v>1</v>
      </c>
      <c r="G15" s="10">
        <f t="shared" ca="1" si="0"/>
        <v>0.6</v>
      </c>
      <c r="H15" s="10">
        <f t="shared" ca="1" si="0"/>
        <v>1</v>
      </c>
      <c r="I15" s="10">
        <f t="shared" ca="1" si="0"/>
        <v>0.2</v>
      </c>
      <c r="J15" s="10">
        <f t="shared" ca="1" si="0"/>
        <v>0.2</v>
      </c>
      <c r="K15" s="10">
        <f t="shared" ca="1" si="0"/>
        <v>0.5</v>
      </c>
      <c r="L15" s="10">
        <f t="shared" ca="1" si="0"/>
        <v>0.8</v>
      </c>
      <c r="M15" s="10">
        <f t="shared" ca="1" si="0"/>
        <v>0.5</v>
      </c>
      <c r="N15" s="10">
        <f t="shared" ca="1" si="0"/>
        <v>0.8</v>
      </c>
      <c r="O15" s="10">
        <f t="shared" ca="1" si="0"/>
        <v>0.6</v>
      </c>
      <c r="P15" s="10">
        <f t="shared" ca="1" si="0"/>
        <v>0.9</v>
      </c>
      <c r="Q15" s="10">
        <f t="shared" ca="1" si="0"/>
        <v>0.6</v>
      </c>
      <c r="R15" s="10">
        <f t="shared" ca="1" si="0"/>
        <v>0.4</v>
      </c>
      <c r="S15" s="10">
        <f t="shared" ca="1" si="0"/>
        <v>1</v>
      </c>
      <c r="T15" s="8">
        <f t="shared" ca="1" si="3"/>
        <v>19.8</v>
      </c>
    </row>
    <row r="16" spans="1:23">
      <c r="A16" t="s">
        <v>31</v>
      </c>
      <c r="B16" s="10">
        <f t="shared" ca="1" si="1"/>
        <v>4.3</v>
      </c>
      <c r="C16" s="10">
        <f t="shared" ca="1" si="2"/>
        <v>0.8</v>
      </c>
      <c r="D16" s="10">
        <f t="shared" ca="1" si="0"/>
        <v>0.6</v>
      </c>
      <c r="E16" s="10">
        <f t="shared" ca="1" si="0"/>
        <v>0.6</v>
      </c>
      <c r="F16" s="10">
        <f t="shared" ca="1" si="0"/>
        <v>0.9</v>
      </c>
      <c r="G16" s="10">
        <f t="shared" ca="1" si="0"/>
        <v>0.9</v>
      </c>
      <c r="H16" s="10">
        <f t="shared" ca="1" si="0"/>
        <v>0.8</v>
      </c>
      <c r="I16" s="10">
        <f t="shared" ca="1" si="0"/>
        <v>0.7</v>
      </c>
      <c r="J16" s="10">
        <f t="shared" ca="1" si="0"/>
        <v>0.3</v>
      </c>
      <c r="K16" s="10">
        <f t="shared" ca="1" si="0"/>
        <v>0.8</v>
      </c>
      <c r="L16" s="10">
        <f t="shared" ca="1" si="0"/>
        <v>0.6</v>
      </c>
      <c r="M16" s="10">
        <f t="shared" ca="1" si="0"/>
        <v>0.1</v>
      </c>
      <c r="N16" s="10">
        <f t="shared" ca="1" si="0"/>
        <v>0.1</v>
      </c>
      <c r="O16" s="10">
        <f t="shared" ca="1" si="0"/>
        <v>0.3</v>
      </c>
      <c r="P16" s="10">
        <f t="shared" ca="1" si="0"/>
        <v>0.5</v>
      </c>
      <c r="Q16" s="10">
        <f t="shared" ca="1" si="0"/>
        <v>1</v>
      </c>
      <c r="R16" s="10">
        <f t="shared" ca="1" si="0"/>
        <v>0.4</v>
      </c>
      <c r="S16" s="10">
        <f t="shared" ca="1" si="0"/>
        <v>0.3</v>
      </c>
      <c r="T16" s="8">
        <f t="shared" ca="1" si="3"/>
        <v>14</v>
      </c>
    </row>
    <row r="17" spans="1:20">
      <c r="A17" t="s">
        <v>32</v>
      </c>
      <c r="B17" s="10">
        <f t="shared" ca="1" si="1"/>
        <v>4.2</v>
      </c>
      <c r="C17" s="10">
        <f t="shared" ca="1" si="2"/>
        <v>0.1</v>
      </c>
      <c r="D17" s="10">
        <f t="shared" ca="1" si="0"/>
        <v>0.7</v>
      </c>
      <c r="E17" s="10">
        <f t="shared" ca="1" si="0"/>
        <v>0.4</v>
      </c>
      <c r="F17" s="10">
        <f t="shared" ca="1" si="0"/>
        <v>0.4</v>
      </c>
      <c r="G17" s="10">
        <f t="shared" ca="1" si="0"/>
        <v>0.7</v>
      </c>
      <c r="H17" s="10">
        <f t="shared" ca="1" si="0"/>
        <v>0.5</v>
      </c>
      <c r="I17" s="10">
        <f t="shared" ca="1" si="0"/>
        <v>0.9</v>
      </c>
      <c r="J17" s="10">
        <f t="shared" ca="1" si="0"/>
        <v>0.5</v>
      </c>
      <c r="K17" s="10">
        <f t="shared" ca="1" si="0"/>
        <v>0.4</v>
      </c>
      <c r="L17" s="10">
        <f t="shared" ca="1" si="0"/>
        <v>0.4</v>
      </c>
      <c r="M17" s="10">
        <f t="shared" ca="1" si="0"/>
        <v>0.5</v>
      </c>
      <c r="N17" s="10">
        <f t="shared" ca="1" si="0"/>
        <v>0.3</v>
      </c>
      <c r="O17" s="10">
        <f t="shared" ca="1" si="0"/>
        <v>0.3</v>
      </c>
      <c r="P17" s="10">
        <f t="shared" ca="1" si="0"/>
        <v>0.3</v>
      </c>
      <c r="Q17" s="10">
        <f t="shared" ca="1" si="0"/>
        <v>0.4</v>
      </c>
      <c r="R17" s="10">
        <f t="shared" ca="1" si="0"/>
        <v>0.6</v>
      </c>
      <c r="S17" s="10">
        <f t="shared" ca="1" si="0"/>
        <v>0.8</v>
      </c>
      <c r="T17" s="8">
        <f t="shared" ca="1" si="3"/>
        <v>12.4</v>
      </c>
    </row>
    <row r="18" spans="1:20">
      <c r="A18" t="s">
        <v>33</v>
      </c>
      <c r="B18" s="10">
        <f t="shared" ca="1" si="1"/>
        <v>1.5</v>
      </c>
      <c r="C18" s="10">
        <f t="shared" ca="1" si="2"/>
        <v>0.8</v>
      </c>
      <c r="D18" s="10">
        <f t="shared" ca="1" si="0"/>
        <v>0.9</v>
      </c>
      <c r="E18" s="10">
        <f t="shared" ca="1" si="0"/>
        <v>0.5</v>
      </c>
      <c r="F18" s="10">
        <f t="shared" ca="1" si="0"/>
        <v>0.2</v>
      </c>
      <c r="G18" s="10">
        <f t="shared" ca="1" si="0"/>
        <v>0.7</v>
      </c>
      <c r="H18" s="10">
        <f t="shared" ca="1" si="0"/>
        <v>0.4</v>
      </c>
      <c r="I18" s="10">
        <f t="shared" ca="1" si="0"/>
        <v>0.6</v>
      </c>
      <c r="J18" s="10">
        <f t="shared" ca="1" si="0"/>
        <v>0.8</v>
      </c>
      <c r="K18" s="10">
        <f t="shared" ca="1" si="0"/>
        <v>0.6</v>
      </c>
      <c r="L18" s="10">
        <f t="shared" ca="1" si="0"/>
        <v>0.1</v>
      </c>
      <c r="M18" s="10">
        <f t="shared" ca="1" si="0"/>
        <v>0.4</v>
      </c>
      <c r="N18" s="10">
        <f t="shared" ca="1" si="0"/>
        <v>0.9</v>
      </c>
      <c r="O18" s="10">
        <f t="shared" ca="1" si="0"/>
        <v>0.3</v>
      </c>
      <c r="P18" s="10">
        <f t="shared" ca="1" si="0"/>
        <v>0.6</v>
      </c>
      <c r="Q18" s="10">
        <f t="shared" ca="1" si="0"/>
        <v>0.6</v>
      </c>
      <c r="R18" s="10">
        <f t="shared" ca="1" si="0"/>
        <v>0</v>
      </c>
      <c r="S18" s="10">
        <f t="shared" ca="1" si="0"/>
        <v>1</v>
      </c>
      <c r="T18" s="8">
        <f t="shared" ca="1" si="3"/>
        <v>10.9</v>
      </c>
    </row>
    <row r="19" spans="1:20">
      <c r="A19" t="s">
        <v>34</v>
      </c>
      <c r="B19" s="10">
        <f t="shared" ca="1" si="1"/>
        <v>0.2</v>
      </c>
      <c r="C19" s="10">
        <f t="shared" ca="1" si="2"/>
        <v>0.2</v>
      </c>
      <c r="D19" s="10">
        <f t="shared" ca="1" si="0"/>
        <v>0.3</v>
      </c>
      <c r="E19" s="10">
        <f t="shared" ca="1" si="0"/>
        <v>0.1</v>
      </c>
      <c r="F19" s="10">
        <f t="shared" ca="1" si="0"/>
        <v>0.8</v>
      </c>
      <c r="G19" s="10">
        <f t="shared" ca="1" si="0"/>
        <v>0</v>
      </c>
      <c r="H19" s="10">
        <f t="shared" ca="1" si="0"/>
        <v>0.7</v>
      </c>
      <c r="I19" s="10">
        <f t="shared" ca="1" si="0"/>
        <v>0.9</v>
      </c>
      <c r="J19" s="10">
        <f t="shared" ca="1" si="0"/>
        <v>0.3</v>
      </c>
      <c r="K19" s="10">
        <f t="shared" ca="1" si="0"/>
        <v>0.3</v>
      </c>
      <c r="L19" s="10">
        <f t="shared" ca="1" si="0"/>
        <v>0.9</v>
      </c>
      <c r="M19" s="10">
        <f t="shared" ca="1" si="0"/>
        <v>0.9</v>
      </c>
      <c r="N19" s="10">
        <f t="shared" ca="1" si="0"/>
        <v>0.1</v>
      </c>
      <c r="O19" s="10">
        <f t="shared" ca="1" si="0"/>
        <v>0.7</v>
      </c>
      <c r="P19" s="10">
        <f t="shared" ca="1" si="0"/>
        <v>0.8</v>
      </c>
      <c r="Q19" s="10">
        <f t="shared" ca="1" si="0"/>
        <v>0.5</v>
      </c>
      <c r="R19" s="10">
        <f t="shared" ca="1" si="0"/>
        <v>0.9</v>
      </c>
      <c r="S19" s="10">
        <f t="shared" ref="S19:T51" ca="1" si="4">RAND()</f>
        <v>0.1</v>
      </c>
      <c r="T19" s="8">
        <f t="shared" ca="1" si="3"/>
        <v>8.6999999999999993</v>
      </c>
    </row>
    <row r="20" spans="1:20">
      <c r="A20" t="s">
        <v>35</v>
      </c>
      <c r="B20" s="10">
        <f t="shared" ca="1" si="1"/>
        <v>5.6</v>
      </c>
      <c r="C20" s="10">
        <f t="shared" ca="1" si="2"/>
        <v>0.1</v>
      </c>
      <c r="D20" s="10">
        <f t="shared" ca="1" si="2"/>
        <v>0.5</v>
      </c>
      <c r="E20" s="10">
        <f t="shared" ca="1" si="2"/>
        <v>0.5</v>
      </c>
      <c r="F20" s="10">
        <f t="shared" ca="1" si="2"/>
        <v>0.5</v>
      </c>
      <c r="G20" s="10">
        <f t="shared" ca="1" si="2"/>
        <v>0.8</v>
      </c>
      <c r="H20" s="10">
        <f t="shared" ca="1" si="2"/>
        <v>0.1</v>
      </c>
      <c r="I20" s="10">
        <f t="shared" ca="1" si="2"/>
        <v>0.6</v>
      </c>
      <c r="J20" s="10">
        <f t="shared" ca="1" si="2"/>
        <v>0.4</v>
      </c>
      <c r="K20" s="10">
        <f t="shared" ca="1" si="2"/>
        <v>0.5</v>
      </c>
      <c r="L20" s="10">
        <f t="shared" ca="1" si="2"/>
        <v>0.3</v>
      </c>
      <c r="M20" s="10">
        <f t="shared" ca="1" si="2"/>
        <v>0.4</v>
      </c>
      <c r="N20" s="10">
        <f t="shared" ca="1" si="2"/>
        <v>0.7</v>
      </c>
      <c r="O20" s="10">
        <f t="shared" ca="1" si="2"/>
        <v>0.1</v>
      </c>
      <c r="P20" s="10">
        <f t="shared" ca="1" si="2"/>
        <v>0.8</v>
      </c>
      <c r="Q20" s="10">
        <f t="shared" ca="1" si="2"/>
        <v>0.9</v>
      </c>
      <c r="R20" s="10">
        <f t="shared" ca="1" si="2"/>
        <v>0.7</v>
      </c>
      <c r="S20" s="10">
        <f t="shared" ca="1" si="4"/>
        <v>0.6</v>
      </c>
      <c r="T20" s="8">
        <f t="shared" ca="1" si="3"/>
        <v>14.1</v>
      </c>
    </row>
    <row r="21" spans="1:20">
      <c r="A21" t="s">
        <v>36</v>
      </c>
      <c r="B21" s="10">
        <f t="shared" ca="1" si="1"/>
        <v>3.3</v>
      </c>
      <c r="C21" s="10">
        <f t="shared" ca="1" si="2"/>
        <v>0.2</v>
      </c>
      <c r="D21" s="10">
        <f t="shared" ca="1" si="2"/>
        <v>0.9</v>
      </c>
      <c r="E21" s="10">
        <f t="shared" ca="1" si="2"/>
        <v>0.9</v>
      </c>
      <c r="F21" s="10">
        <f t="shared" ca="1" si="2"/>
        <v>0.2</v>
      </c>
      <c r="G21" s="10">
        <f t="shared" ca="1" si="2"/>
        <v>0.6</v>
      </c>
      <c r="H21" s="10">
        <f t="shared" ca="1" si="2"/>
        <v>0.7</v>
      </c>
      <c r="I21" s="10">
        <f t="shared" ca="1" si="2"/>
        <v>0.4</v>
      </c>
      <c r="J21" s="10">
        <f t="shared" ca="1" si="2"/>
        <v>0.9</v>
      </c>
      <c r="K21" s="10">
        <f t="shared" ca="1" si="2"/>
        <v>0.3</v>
      </c>
      <c r="L21" s="10">
        <f t="shared" ca="1" si="2"/>
        <v>0.3</v>
      </c>
      <c r="M21" s="10">
        <f t="shared" ca="1" si="2"/>
        <v>0</v>
      </c>
      <c r="N21" s="10">
        <f t="shared" ca="1" si="2"/>
        <v>0.4</v>
      </c>
      <c r="O21" s="10">
        <f t="shared" ca="1" si="2"/>
        <v>0.8</v>
      </c>
      <c r="P21" s="10">
        <f t="shared" ca="1" si="2"/>
        <v>0.2</v>
      </c>
      <c r="Q21" s="10">
        <f t="shared" ca="1" si="2"/>
        <v>0.4</v>
      </c>
      <c r="R21" s="10">
        <f t="shared" ca="1" si="2"/>
        <v>0.4</v>
      </c>
      <c r="S21" s="10">
        <f t="shared" ca="1" si="4"/>
        <v>0.8</v>
      </c>
      <c r="T21" s="8">
        <f t="shared" ca="1" si="3"/>
        <v>11.7</v>
      </c>
    </row>
    <row r="22" spans="1:20">
      <c r="A22" t="s">
        <v>37</v>
      </c>
      <c r="B22" s="10">
        <f t="shared" ca="1" si="1"/>
        <v>2.5</v>
      </c>
      <c r="C22" s="10">
        <f t="shared" ca="1" si="2"/>
        <v>0.1</v>
      </c>
      <c r="D22" s="10">
        <f t="shared" ca="1" si="2"/>
        <v>0.1</v>
      </c>
      <c r="E22" s="10">
        <f t="shared" ca="1" si="2"/>
        <v>0.4</v>
      </c>
      <c r="F22" s="10">
        <f t="shared" ca="1" si="2"/>
        <v>0.6</v>
      </c>
      <c r="G22" s="10">
        <f t="shared" ca="1" si="2"/>
        <v>0.3</v>
      </c>
      <c r="H22" s="10">
        <f t="shared" ca="1" si="2"/>
        <v>0.5</v>
      </c>
      <c r="I22" s="10">
        <f t="shared" ca="1" si="2"/>
        <v>0.8</v>
      </c>
      <c r="J22" s="10">
        <f t="shared" ca="1" si="2"/>
        <v>0.4</v>
      </c>
      <c r="K22" s="10">
        <f t="shared" ca="1" si="2"/>
        <v>0.8</v>
      </c>
      <c r="L22" s="10">
        <f t="shared" ca="1" si="2"/>
        <v>0.3</v>
      </c>
      <c r="M22" s="10">
        <f t="shared" ca="1" si="2"/>
        <v>0.2</v>
      </c>
      <c r="N22" s="10">
        <f t="shared" ca="1" si="2"/>
        <v>0.6</v>
      </c>
      <c r="O22" s="10">
        <f t="shared" ca="1" si="2"/>
        <v>0.9</v>
      </c>
      <c r="P22" s="10">
        <f t="shared" ca="1" si="2"/>
        <v>0.9</v>
      </c>
      <c r="Q22" s="10">
        <f t="shared" ca="1" si="2"/>
        <v>0.2</v>
      </c>
      <c r="R22" s="10">
        <f t="shared" ca="1" si="2"/>
        <v>0.8</v>
      </c>
      <c r="S22" s="10">
        <f t="shared" ca="1" si="4"/>
        <v>0.6</v>
      </c>
      <c r="T22" s="8">
        <f t="shared" ca="1" si="3"/>
        <v>11</v>
      </c>
    </row>
    <row r="23" spans="1:20">
      <c r="A23" t="s">
        <v>38</v>
      </c>
      <c r="B23" s="10">
        <f t="shared" ca="1" si="1"/>
        <v>8.9</v>
      </c>
      <c r="C23" s="10">
        <f t="shared" ca="1" si="2"/>
        <v>0.6</v>
      </c>
      <c r="D23" s="10">
        <f t="shared" ca="1" si="2"/>
        <v>0.9</v>
      </c>
      <c r="E23" s="10">
        <f t="shared" ca="1" si="2"/>
        <v>0.6</v>
      </c>
      <c r="F23" s="10">
        <f t="shared" ca="1" si="2"/>
        <v>0.3</v>
      </c>
      <c r="G23" s="10">
        <f t="shared" ca="1" si="2"/>
        <v>1</v>
      </c>
      <c r="H23" s="10">
        <f t="shared" ca="1" si="2"/>
        <v>0.5</v>
      </c>
      <c r="I23" s="10">
        <f t="shared" ca="1" si="2"/>
        <v>1</v>
      </c>
      <c r="J23" s="10">
        <f t="shared" ca="1" si="2"/>
        <v>0.7</v>
      </c>
      <c r="K23" s="10">
        <f t="shared" ca="1" si="2"/>
        <v>0.4</v>
      </c>
      <c r="L23" s="10">
        <f t="shared" ca="1" si="2"/>
        <v>0.2</v>
      </c>
      <c r="M23" s="10">
        <f t="shared" ca="1" si="2"/>
        <v>0</v>
      </c>
      <c r="N23" s="10">
        <f t="shared" ca="1" si="2"/>
        <v>0.1</v>
      </c>
      <c r="O23" s="10">
        <f t="shared" ca="1" si="2"/>
        <v>0.4</v>
      </c>
      <c r="P23" s="10">
        <f t="shared" ca="1" si="2"/>
        <v>0.7</v>
      </c>
      <c r="Q23" s="10">
        <f t="shared" ca="1" si="2"/>
        <v>0.3</v>
      </c>
      <c r="R23" s="10">
        <f t="shared" ca="1" si="2"/>
        <v>0.3</v>
      </c>
      <c r="S23" s="10">
        <f t="shared" ca="1" si="4"/>
        <v>0.1</v>
      </c>
      <c r="T23" s="8">
        <f t="shared" ca="1" si="3"/>
        <v>17</v>
      </c>
    </row>
    <row r="24" spans="1:20">
      <c r="A24" t="s">
        <v>39</v>
      </c>
      <c r="B24" s="10">
        <f t="shared" ca="1" si="1"/>
        <v>5.8</v>
      </c>
      <c r="C24" s="10">
        <f t="shared" ca="1" si="2"/>
        <v>0</v>
      </c>
      <c r="D24" s="10">
        <f t="shared" ca="1" si="2"/>
        <v>0.5</v>
      </c>
      <c r="E24" s="10">
        <f t="shared" ca="1" si="2"/>
        <v>0.4</v>
      </c>
      <c r="F24" s="10">
        <f t="shared" ca="1" si="2"/>
        <v>0.1</v>
      </c>
      <c r="G24" s="10">
        <f t="shared" ca="1" si="2"/>
        <v>0</v>
      </c>
      <c r="H24" s="10">
        <f t="shared" ca="1" si="2"/>
        <v>0.7</v>
      </c>
      <c r="I24" s="10">
        <f t="shared" ca="1" si="2"/>
        <v>0</v>
      </c>
      <c r="J24" s="10">
        <f t="shared" ca="1" si="2"/>
        <v>0.5</v>
      </c>
      <c r="K24" s="10">
        <f t="shared" ca="1" si="2"/>
        <v>0.3</v>
      </c>
      <c r="L24" s="10">
        <f t="shared" ca="1" si="2"/>
        <v>0.9</v>
      </c>
      <c r="M24" s="10">
        <f t="shared" ca="1" si="2"/>
        <v>0.7</v>
      </c>
      <c r="N24" s="10">
        <f t="shared" ca="1" si="2"/>
        <v>0</v>
      </c>
      <c r="O24" s="10">
        <f t="shared" ca="1" si="2"/>
        <v>0.1</v>
      </c>
      <c r="P24" s="10">
        <f t="shared" ca="1" si="2"/>
        <v>0.7</v>
      </c>
      <c r="Q24" s="10">
        <f t="shared" ca="1" si="2"/>
        <v>0.4</v>
      </c>
      <c r="R24" s="10">
        <f t="shared" ca="1" si="2"/>
        <v>0.7</v>
      </c>
      <c r="S24" s="10">
        <f t="shared" ca="1" si="4"/>
        <v>1</v>
      </c>
      <c r="T24" s="8">
        <f t="shared" ca="1" si="3"/>
        <v>12.8</v>
      </c>
    </row>
    <row r="25" spans="1:20">
      <c r="A25" t="s">
        <v>40</v>
      </c>
      <c r="B25" s="10">
        <f t="shared" ca="1" si="1"/>
        <v>8.6999999999999993</v>
      </c>
      <c r="C25" s="10">
        <f t="shared" ca="1" si="2"/>
        <v>0.2</v>
      </c>
      <c r="D25" s="10">
        <f t="shared" ca="1" si="2"/>
        <v>0</v>
      </c>
      <c r="E25" s="10">
        <f t="shared" ca="1" si="2"/>
        <v>0.7</v>
      </c>
      <c r="F25" s="10">
        <f t="shared" ca="1" si="2"/>
        <v>0.7</v>
      </c>
      <c r="G25" s="10">
        <f t="shared" ca="1" si="2"/>
        <v>0</v>
      </c>
      <c r="H25" s="10">
        <f t="shared" ca="1" si="2"/>
        <v>0.5</v>
      </c>
      <c r="I25" s="10">
        <f t="shared" ca="1" si="2"/>
        <v>0.5</v>
      </c>
      <c r="J25" s="10">
        <f t="shared" ca="1" si="2"/>
        <v>0.6</v>
      </c>
      <c r="K25" s="10">
        <f t="shared" ca="1" si="2"/>
        <v>0.2</v>
      </c>
      <c r="L25" s="10">
        <f t="shared" ca="1" si="2"/>
        <v>0.7</v>
      </c>
      <c r="M25" s="10">
        <f t="shared" ca="1" si="2"/>
        <v>0.8</v>
      </c>
      <c r="N25" s="10">
        <f t="shared" ca="1" si="2"/>
        <v>0.6</v>
      </c>
      <c r="O25" s="10">
        <f t="shared" ca="1" si="2"/>
        <v>0.3</v>
      </c>
      <c r="P25" s="10">
        <f t="shared" ca="1" si="2"/>
        <v>0.8</v>
      </c>
      <c r="Q25" s="10">
        <f t="shared" ca="1" si="2"/>
        <v>0.2</v>
      </c>
      <c r="R25" s="10">
        <f t="shared" ca="1" si="2"/>
        <v>0.3</v>
      </c>
      <c r="S25" s="10">
        <f t="shared" ca="1" si="4"/>
        <v>0.6</v>
      </c>
      <c r="T25" s="8">
        <f t="shared" ca="1" si="3"/>
        <v>16.399999999999999</v>
      </c>
    </row>
    <row r="26" spans="1:20">
      <c r="A26" t="s">
        <v>41</v>
      </c>
      <c r="B26" s="10">
        <f t="shared" ca="1" si="1"/>
        <v>9.6</v>
      </c>
      <c r="C26" s="10">
        <f t="shared" ca="1" si="2"/>
        <v>0.7</v>
      </c>
      <c r="D26" s="10">
        <f t="shared" ca="1" si="2"/>
        <v>0.8</v>
      </c>
      <c r="E26" s="10">
        <f t="shared" ca="1" si="2"/>
        <v>0.7</v>
      </c>
      <c r="F26" s="10">
        <f t="shared" ca="1" si="2"/>
        <v>0.8</v>
      </c>
      <c r="G26" s="10">
        <f t="shared" ca="1" si="2"/>
        <v>0.6</v>
      </c>
      <c r="H26" s="10">
        <f t="shared" ca="1" si="2"/>
        <v>0.4</v>
      </c>
      <c r="I26" s="10">
        <f t="shared" ca="1" si="2"/>
        <v>0</v>
      </c>
      <c r="J26" s="10">
        <f t="shared" ca="1" si="2"/>
        <v>0.5</v>
      </c>
      <c r="K26" s="10">
        <f t="shared" ca="1" si="2"/>
        <v>0.2</v>
      </c>
      <c r="L26" s="10">
        <f t="shared" ca="1" si="2"/>
        <v>1</v>
      </c>
      <c r="M26" s="10">
        <f t="shared" ca="1" si="2"/>
        <v>0.3</v>
      </c>
      <c r="N26" s="10">
        <f t="shared" ca="1" si="2"/>
        <v>0.4</v>
      </c>
      <c r="O26" s="10">
        <f t="shared" ca="1" si="2"/>
        <v>1</v>
      </c>
      <c r="P26" s="10">
        <f t="shared" ca="1" si="2"/>
        <v>0.3</v>
      </c>
      <c r="Q26" s="10">
        <f t="shared" ca="1" si="2"/>
        <v>0.8</v>
      </c>
      <c r="R26" s="10">
        <f t="shared" ca="1" si="2"/>
        <v>1</v>
      </c>
      <c r="S26" s="10">
        <f t="shared" ca="1" si="4"/>
        <v>0.9</v>
      </c>
      <c r="T26" s="8">
        <f t="shared" ca="1" si="3"/>
        <v>20</v>
      </c>
    </row>
    <row r="27" spans="1:20">
      <c r="A27" t="s">
        <v>42</v>
      </c>
      <c r="B27" s="10">
        <f t="shared" ca="1" si="1"/>
        <v>7</v>
      </c>
      <c r="C27" s="10">
        <f t="shared" ca="1" si="2"/>
        <v>0.7</v>
      </c>
      <c r="D27" s="10">
        <f t="shared" ca="1" si="2"/>
        <v>1</v>
      </c>
      <c r="E27" s="10">
        <f t="shared" ca="1" si="2"/>
        <v>0.9</v>
      </c>
      <c r="F27" s="10">
        <f t="shared" ca="1" si="2"/>
        <v>0.4</v>
      </c>
      <c r="G27" s="10">
        <f t="shared" ca="1" si="2"/>
        <v>0.3</v>
      </c>
      <c r="H27" s="10">
        <f t="shared" ca="1" si="2"/>
        <v>0.6</v>
      </c>
      <c r="I27" s="10">
        <f t="shared" ca="1" si="2"/>
        <v>0.8</v>
      </c>
      <c r="J27" s="10">
        <f t="shared" ca="1" si="2"/>
        <v>0.9</v>
      </c>
      <c r="K27" s="10">
        <f t="shared" ca="1" si="2"/>
        <v>0.5</v>
      </c>
      <c r="L27" s="10">
        <f t="shared" ca="1" si="2"/>
        <v>0.9</v>
      </c>
      <c r="M27" s="10">
        <f t="shared" ca="1" si="2"/>
        <v>0.5</v>
      </c>
      <c r="N27" s="10">
        <f t="shared" ca="1" si="2"/>
        <v>0.1</v>
      </c>
      <c r="O27" s="10">
        <f t="shared" ca="1" si="2"/>
        <v>0.6</v>
      </c>
      <c r="P27" s="10">
        <f t="shared" ca="1" si="2"/>
        <v>0</v>
      </c>
      <c r="Q27" s="10">
        <f t="shared" ca="1" si="2"/>
        <v>0.4</v>
      </c>
      <c r="R27" s="10">
        <f t="shared" ca="1" si="2"/>
        <v>0.2</v>
      </c>
      <c r="S27" s="10">
        <f t="shared" ca="1" si="4"/>
        <v>0.8</v>
      </c>
      <c r="T27" s="8">
        <f t="shared" ca="1" si="3"/>
        <v>16.600000000000001</v>
      </c>
    </row>
    <row r="28" spans="1:20">
      <c r="A28" t="s">
        <v>43</v>
      </c>
      <c r="B28" s="10">
        <f t="shared" ca="1" si="1"/>
        <v>4.9000000000000004</v>
      </c>
      <c r="C28" s="10">
        <f t="shared" ca="1" si="2"/>
        <v>0</v>
      </c>
      <c r="D28" s="10">
        <f t="shared" ca="1" si="2"/>
        <v>0</v>
      </c>
      <c r="E28" s="10">
        <f t="shared" ca="1" si="2"/>
        <v>0.1</v>
      </c>
      <c r="F28" s="10">
        <f t="shared" ca="1" si="2"/>
        <v>0.8</v>
      </c>
      <c r="G28" s="10">
        <f t="shared" ca="1" si="2"/>
        <v>0.9</v>
      </c>
      <c r="H28" s="10">
        <f t="shared" ca="1" si="2"/>
        <v>0.1</v>
      </c>
      <c r="I28" s="10">
        <f t="shared" ca="1" si="2"/>
        <v>0.8</v>
      </c>
      <c r="J28" s="10">
        <f t="shared" ca="1" si="2"/>
        <v>0</v>
      </c>
      <c r="K28" s="10">
        <f t="shared" ca="1" si="2"/>
        <v>0.9</v>
      </c>
      <c r="L28" s="10">
        <f t="shared" ca="1" si="2"/>
        <v>0.1</v>
      </c>
      <c r="M28" s="10">
        <f t="shared" ca="1" si="2"/>
        <v>0.2</v>
      </c>
      <c r="N28" s="10">
        <f t="shared" ca="1" si="2"/>
        <v>0.4</v>
      </c>
      <c r="O28" s="10">
        <f t="shared" ca="1" si="2"/>
        <v>0</v>
      </c>
      <c r="P28" s="10">
        <f t="shared" ca="1" si="2"/>
        <v>0.2</v>
      </c>
      <c r="Q28" s="10">
        <f t="shared" ca="1" si="2"/>
        <v>0.5</v>
      </c>
      <c r="R28" s="10">
        <f t="shared" ca="1" si="2"/>
        <v>0.4</v>
      </c>
      <c r="S28" s="10">
        <f t="shared" ca="1" si="4"/>
        <v>0.1</v>
      </c>
      <c r="T28" s="8">
        <f t="shared" ca="1" si="3"/>
        <v>10.4</v>
      </c>
    </row>
    <row r="29" spans="1:20">
      <c r="A29" t="s">
        <v>44</v>
      </c>
      <c r="B29" s="10">
        <f t="shared" ca="1" si="1"/>
        <v>4.7</v>
      </c>
      <c r="C29" s="10">
        <f t="shared" ca="1" si="2"/>
        <v>0.5</v>
      </c>
      <c r="D29" s="10">
        <f t="shared" ca="1" si="2"/>
        <v>0.3</v>
      </c>
      <c r="E29" s="10">
        <f t="shared" ca="1" si="2"/>
        <v>0.4</v>
      </c>
      <c r="F29" s="10">
        <f t="shared" ca="1" si="2"/>
        <v>0.9</v>
      </c>
      <c r="G29" s="10">
        <f t="shared" ca="1" si="2"/>
        <v>0.1</v>
      </c>
      <c r="H29" s="10">
        <f t="shared" ca="1" si="2"/>
        <v>0.9</v>
      </c>
      <c r="I29" s="10">
        <f t="shared" ca="1" si="2"/>
        <v>0.5</v>
      </c>
      <c r="J29" s="10">
        <f t="shared" ca="1" si="2"/>
        <v>0</v>
      </c>
      <c r="K29" s="10">
        <f t="shared" ca="1" si="2"/>
        <v>0.5</v>
      </c>
      <c r="L29" s="10">
        <f t="shared" ca="1" si="2"/>
        <v>1</v>
      </c>
      <c r="M29" s="10">
        <f t="shared" ca="1" si="2"/>
        <v>0.7</v>
      </c>
      <c r="N29" s="10">
        <f t="shared" ca="1" si="2"/>
        <v>1</v>
      </c>
      <c r="O29" s="10">
        <f t="shared" ca="1" si="2"/>
        <v>0.5</v>
      </c>
      <c r="P29" s="10">
        <f t="shared" ca="1" si="2"/>
        <v>1</v>
      </c>
      <c r="Q29" s="10">
        <f t="shared" ca="1" si="2"/>
        <v>0.9</v>
      </c>
      <c r="R29" s="10">
        <f t="shared" ca="1" si="2"/>
        <v>1</v>
      </c>
      <c r="S29" s="10">
        <f t="shared" ca="1" si="4"/>
        <v>0.2</v>
      </c>
      <c r="T29" s="8">
        <f t="shared" ca="1" si="3"/>
        <v>15.1</v>
      </c>
    </row>
    <row r="30" spans="1:20">
      <c r="A30" t="s">
        <v>45</v>
      </c>
      <c r="B30" s="10">
        <f t="shared" ca="1" si="1"/>
        <v>9.6</v>
      </c>
      <c r="C30" s="10">
        <f t="shared" ca="1" si="2"/>
        <v>0.9</v>
      </c>
      <c r="D30" s="10">
        <f t="shared" ca="1" si="2"/>
        <v>1</v>
      </c>
      <c r="E30" s="10">
        <f t="shared" ca="1" si="2"/>
        <v>0.7</v>
      </c>
      <c r="F30" s="10">
        <f t="shared" ca="1" si="2"/>
        <v>0.1</v>
      </c>
      <c r="G30" s="10">
        <f t="shared" ca="1" si="2"/>
        <v>0.8</v>
      </c>
      <c r="H30" s="10">
        <f t="shared" ca="1" si="2"/>
        <v>1</v>
      </c>
      <c r="I30" s="10">
        <f t="shared" ca="1" si="2"/>
        <v>0.9</v>
      </c>
      <c r="J30" s="10">
        <f t="shared" ca="1" si="2"/>
        <v>0.9</v>
      </c>
      <c r="K30" s="10">
        <f t="shared" ca="1" si="2"/>
        <v>0</v>
      </c>
      <c r="L30" s="10">
        <f t="shared" ca="1" si="2"/>
        <v>0.5</v>
      </c>
      <c r="M30" s="10">
        <f t="shared" ca="1" si="2"/>
        <v>0.2</v>
      </c>
      <c r="N30" s="10">
        <f t="shared" ca="1" si="2"/>
        <v>0.1</v>
      </c>
      <c r="O30" s="10">
        <f t="shared" ca="1" si="2"/>
        <v>0.6</v>
      </c>
      <c r="P30" s="10">
        <f t="shared" ca="1" si="2"/>
        <v>0</v>
      </c>
      <c r="Q30" s="10">
        <f t="shared" ca="1" si="2"/>
        <v>0.1</v>
      </c>
      <c r="R30" s="10">
        <f t="shared" ca="1" si="2"/>
        <v>0.4</v>
      </c>
      <c r="S30" s="10">
        <f t="shared" ca="1" si="4"/>
        <v>0.9</v>
      </c>
      <c r="T30" s="8">
        <f t="shared" ca="1" si="3"/>
        <v>18.7</v>
      </c>
    </row>
    <row r="31" spans="1:20">
      <c r="A31" t="s">
        <v>46</v>
      </c>
      <c r="B31" s="10">
        <f t="shared" ca="1" si="1"/>
        <v>5.3</v>
      </c>
      <c r="C31" s="10">
        <f t="shared" ca="1" si="2"/>
        <v>0.8</v>
      </c>
      <c r="D31" s="10">
        <f t="shared" ca="1" si="2"/>
        <v>0.8</v>
      </c>
      <c r="E31" s="10">
        <f t="shared" ca="1" si="2"/>
        <v>0.4</v>
      </c>
      <c r="F31" s="10">
        <f t="shared" ca="1" si="2"/>
        <v>0.4</v>
      </c>
      <c r="G31" s="10">
        <f t="shared" ca="1" si="2"/>
        <v>0.5</v>
      </c>
      <c r="H31" s="10">
        <f t="shared" ca="1" si="2"/>
        <v>0.2</v>
      </c>
      <c r="I31" s="10">
        <f t="shared" ca="1" si="2"/>
        <v>0.1</v>
      </c>
      <c r="J31" s="10">
        <f t="shared" ca="1" si="2"/>
        <v>0.6</v>
      </c>
      <c r="K31" s="10">
        <f t="shared" ca="1" si="2"/>
        <v>0.4</v>
      </c>
      <c r="L31" s="10">
        <f t="shared" ca="1" si="2"/>
        <v>0.7</v>
      </c>
      <c r="M31" s="10">
        <f t="shared" ca="1" si="2"/>
        <v>0.2</v>
      </c>
      <c r="N31" s="10">
        <f t="shared" ca="1" si="2"/>
        <v>0.4</v>
      </c>
      <c r="O31" s="10">
        <f t="shared" ca="1" si="2"/>
        <v>0.3</v>
      </c>
      <c r="P31" s="10">
        <f t="shared" ca="1" si="2"/>
        <v>0.5</v>
      </c>
      <c r="Q31" s="10">
        <f t="shared" ca="1" si="2"/>
        <v>0.4</v>
      </c>
      <c r="R31" s="10">
        <f t="shared" ca="1" si="2"/>
        <v>0.2</v>
      </c>
      <c r="S31" s="10">
        <f t="shared" ca="1" si="4"/>
        <v>0.1</v>
      </c>
      <c r="T31" s="8">
        <f t="shared" ca="1" si="3"/>
        <v>12.3</v>
      </c>
    </row>
    <row r="32" spans="1:20">
      <c r="A32" t="s">
        <v>47</v>
      </c>
      <c r="B32" s="10">
        <f t="shared" ca="1" si="1"/>
        <v>3.2</v>
      </c>
      <c r="C32" s="10">
        <f t="shared" ca="1" si="2"/>
        <v>0.3</v>
      </c>
      <c r="D32" s="10">
        <f t="shared" ca="1" si="2"/>
        <v>0.3</v>
      </c>
      <c r="E32" s="10">
        <f t="shared" ca="1" si="2"/>
        <v>0.2</v>
      </c>
      <c r="F32" s="10">
        <f t="shared" ca="1" si="2"/>
        <v>0.6</v>
      </c>
      <c r="G32" s="10">
        <f t="shared" ca="1" si="2"/>
        <v>0.5</v>
      </c>
      <c r="H32" s="10">
        <f t="shared" ca="1" si="2"/>
        <v>0.1</v>
      </c>
      <c r="I32" s="10">
        <f t="shared" ca="1" si="2"/>
        <v>0.2</v>
      </c>
      <c r="J32" s="10">
        <f t="shared" ca="1" si="2"/>
        <v>0.9</v>
      </c>
      <c r="K32" s="10">
        <f t="shared" ca="1" si="2"/>
        <v>0.1</v>
      </c>
      <c r="L32" s="10">
        <f t="shared" ca="1" si="2"/>
        <v>0.4</v>
      </c>
      <c r="M32" s="10">
        <f t="shared" ca="1" si="2"/>
        <v>0.2</v>
      </c>
      <c r="N32" s="10">
        <f t="shared" ca="1" si="2"/>
        <v>0.9</v>
      </c>
      <c r="O32" s="10">
        <f t="shared" ca="1" si="2"/>
        <v>0.7</v>
      </c>
      <c r="P32" s="10">
        <f t="shared" ca="1" si="2"/>
        <v>0.7</v>
      </c>
      <c r="Q32" s="10">
        <f t="shared" ca="1" si="2"/>
        <v>0.3</v>
      </c>
      <c r="R32" s="10">
        <f t="shared" ca="1" si="2"/>
        <v>0.5</v>
      </c>
      <c r="S32" s="10">
        <f t="shared" ca="1" si="4"/>
        <v>0.7</v>
      </c>
      <c r="T32" s="8">
        <f t="shared" ca="1" si="3"/>
        <v>10.8</v>
      </c>
    </row>
    <row r="33" spans="1:20">
      <c r="A33" t="s">
        <v>48</v>
      </c>
      <c r="B33" s="10">
        <f t="shared" ca="1" si="1"/>
        <v>1.8</v>
      </c>
      <c r="C33" s="10">
        <f t="shared" ca="1" si="2"/>
        <v>0.6</v>
      </c>
      <c r="D33" s="10">
        <f t="shared" ca="1" si="2"/>
        <v>0.9</v>
      </c>
      <c r="E33" s="10">
        <f t="shared" ca="1" si="2"/>
        <v>0.8</v>
      </c>
      <c r="F33" s="10">
        <f t="shared" ca="1" si="2"/>
        <v>0.9</v>
      </c>
      <c r="G33" s="10">
        <f t="shared" ca="1" si="2"/>
        <v>0.9</v>
      </c>
      <c r="H33" s="10">
        <f t="shared" ca="1" si="2"/>
        <v>0.7</v>
      </c>
      <c r="I33" s="10">
        <f t="shared" ca="1" si="2"/>
        <v>0.2</v>
      </c>
      <c r="J33" s="10">
        <f t="shared" ca="1" si="2"/>
        <v>0.6</v>
      </c>
      <c r="K33" s="10">
        <f t="shared" ca="1" si="2"/>
        <v>0</v>
      </c>
      <c r="L33" s="10">
        <f t="shared" ca="1" si="2"/>
        <v>0.6</v>
      </c>
      <c r="M33" s="10">
        <f t="shared" ca="1" si="2"/>
        <v>0.6</v>
      </c>
      <c r="N33" s="10">
        <f t="shared" ca="1" si="2"/>
        <v>0.7</v>
      </c>
      <c r="O33" s="10">
        <f t="shared" ca="1" si="2"/>
        <v>0.3</v>
      </c>
      <c r="P33" s="10">
        <f t="shared" ca="1" si="2"/>
        <v>0.3</v>
      </c>
      <c r="Q33" s="10">
        <f t="shared" ca="1" si="2"/>
        <v>0.9</v>
      </c>
      <c r="R33" s="10">
        <f t="shared" ca="1" si="2"/>
        <v>0.3</v>
      </c>
      <c r="S33" s="10">
        <f t="shared" ca="1" si="4"/>
        <v>0.5</v>
      </c>
      <c r="T33" s="8">
        <f t="shared" ca="1" si="3"/>
        <v>11.6</v>
      </c>
    </row>
    <row r="34" spans="1:20">
      <c r="A34" t="s">
        <v>49</v>
      </c>
      <c r="B34" s="10">
        <f t="shared" ca="1" si="1"/>
        <v>9.1999999999999993</v>
      </c>
      <c r="C34" s="10">
        <f t="shared" ca="1" si="2"/>
        <v>0.8</v>
      </c>
      <c r="D34" s="10">
        <f t="shared" ca="1" si="2"/>
        <v>0.1</v>
      </c>
      <c r="E34" s="10">
        <f t="shared" ca="1" si="2"/>
        <v>0.6</v>
      </c>
      <c r="F34" s="10">
        <f t="shared" ca="1" si="2"/>
        <v>0.5</v>
      </c>
      <c r="G34" s="10">
        <f t="shared" ca="1" si="2"/>
        <v>0.6</v>
      </c>
      <c r="H34" s="10">
        <f t="shared" ca="1" si="2"/>
        <v>0.9</v>
      </c>
      <c r="I34" s="10">
        <f t="shared" ca="1" si="2"/>
        <v>0.9</v>
      </c>
      <c r="J34" s="10">
        <f t="shared" ca="1" si="2"/>
        <v>1</v>
      </c>
      <c r="K34" s="10">
        <f t="shared" ca="1" si="2"/>
        <v>0.7</v>
      </c>
      <c r="L34" s="10">
        <f t="shared" ca="1" si="2"/>
        <v>0.6</v>
      </c>
      <c r="M34" s="10">
        <f t="shared" ca="1" si="2"/>
        <v>0.8</v>
      </c>
      <c r="N34" s="10">
        <f t="shared" ca="1" si="2"/>
        <v>0.1</v>
      </c>
      <c r="O34" s="10">
        <f t="shared" ca="1" si="2"/>
        <v>0.9</v>
      </c>
      <c r="P34" s="10">
        <f t="shared" ca="1" si="2"/>
        <v>0.4</v>
      </c>
      <c r="Q34" s="10">
        <f t="shared" ca="1" si="2"/>
        <v>0.6</v>
      </c>
      <c r="R34" s="10">
        <f t="shared" ca="1" si="2"/>
        <v>0.2</v>
      </c>
      <c r="S34" s="10">
        <f t="shared" ca="1" si="4"/>
        <v>0.6</v>
      </c>
      <c r="T34" s="8">
        <f t="shared" ca="1" si="3"/>
        <v>19.5</v>
      </c>
    </row>
    <row r="35" spans="1:20">
      <c r="A35" t="s">
        <v>50</v>
      </c>
      <c r="B35" s="10">
        <f t="shared" ca="1" si="1"/>
        <v>8.3000000000000007</v>
      </c>
      <c r="C35" s="10">
        <f t="shared" ref="C35:R51" ca="1" si="5">RAND()</f>
        <v>0.2</v>
      </c>
      <c r="D35" s="10">
        <f t="shared" ca="1" si="5"/>
        <v>0.1</v>
      </c>
      <c r="E35" s="10">
        <f t="shared" ca="1" si="5"/>
        <v>0.7</v>
      </c>
      <c r="F35" s="10">
        <f t="shared" ca="1" si="5"/>
        <v>0.9</v>
      </c>
      <c r="G35" s="10">
        <f t="shared" ca="1" si="5"/>
        <v>0.9</v>
      </c>
      <c r="H35" s="10">
        <f t="shared" ca="1" si="5"/>
        <v>0.1</v>
      </c>
      <c r="I35" s="10">
        <f t="shared" ca="1" si="5"/>
        <v>0.2</v>
      </c>
      <c r="J35" s="10">
        <f t="shared" ca="1" si="5"/>
        <v>0.9</v>
      </c>
      <c r="K35" s="10">
        <f t="shared" ca="1" si="5"/>
        <v>0.9</v>
      </c>
      <c r="L35" s="10">
        <f t="shared" ca="1" si="5"/>
        <v>0.9</v>
      </c>
      <c r="M35" s="10">
        <f t="shared" ca="1" si="5"/>
        <v>0.5</v>
      </c>
      <c r="N35" s="10">
        <f t="shared" ca="1" si="5"/>
        <v>0.7</v>
      </c>
      <c r="O35" s="10">
        <f t="shared" ca="1" si="5"/>
        <v>0.1</v>
      </c>
      <c r="P35" s="10">
        <f t="shared" ca="1" si="5"/>
        <v>0.2</v>
      </c>
      <c r="Q35" s="10">
        <f t="shared" ca="1" si="5"/>
        <v>0.7</v>
      </c>
      <c r="R35" s="10">
        <f t="shared" ca="1" si="5"/>
        <v>0.4</v>
      </c>
      <c r="S35" s="10">
        <f t="shared" ca="1" si="4"/>
        <v>0.3</v>
      </c>
      <c r="T35" s="8">
        <f t="shared" ca="1" si="3"/>
        <v>17</v>
      </c>
    </row>
    <row r="36" spans="1:20">
      <c r="A36" t="s">
        <v>51</v>
      </c>
      <c r="B36" s="10">
        <f t="shared" ca="1" si="1"/>
        <v>7.4</v>
      </c>
      <c r="C36" s="10">
        <f t="shared" ca="1" si="5"/>
        <v>0.3</v>
      </c>
      <c r="D36" s="10">
        <f t="shared" ca="1" si="5"/>
        <v>0.6</v>
      </c>
      <c r="E36" s="10">
        <f t="shared" ca="1" si="5"/>
        <v>0.5</v>
      </c>
      <c r="F36" s="10">
        <f t="shared" ca="1" si="5"/>
        <v>1</v>
      </c>
      <c r="G36" s="10">
        <f t="shared" ca="1" si="5"/>
        <v>0.1</v>
      </c>
      <c r="H36" s="10">
        <f t="shared" ca="1" si="5"/>
        <v>0.8</v>
      </c>
      <c r="I36" s="10">
        <f t="shared" ca="1" si="5"/>
        <v>0.8</v>
      </c>
      <c r="J36" s="10">
        <f t="shared" ca="1" si="5"/>
        <v>1</v>
      </c>
      <c r="K36" s="10">
        <f t="shared" ca="1" si="5"/>
        <v>0.3</v>
      </c>
      <c r="L36" s="10">
        <f t="shared" ca="1" si="5"/>
        <v>0.2</v>
      </c>
      <c r="M36" s="10">
        <f t="shared" ca="1" si="5"/>
        <v>0</v>
      </c>
      <c r="N36" s="10">
        <f t="shared" ca="1" si="5"/>
        <v>0.5</v>
      </c>
      <c r="O36" s="10">
        <f t="shared" ca="1" si="5"/>
        <v>0.5</v>
      </c>
      <c r="P36" s="10">
        <f t="shared" ca="1" si="5"/>
        <v>1</v>
      </c>
      <c r="Q36" s="10">
        <f t="shared" ca="1" si="5"/>
        <v>0.9</v>
      </c>
      <c r="R36" s="10">
        <f t="shared" ca="1" si="5"/>
        <v>0.4</v>
      </c>
      <c r="S36" s="10">
        <f t="shared" ca="1" si="4"/>
        <v>0.3</v>
      </c>
      <c r="T36" s="8">
        <f t="shared" ca="1" si="3"/>
        <v>16.600000000000001</v>
      </c>
    </row>
    <row r="37" spans="1:20">
      <c r="A37" t="s">
        <v>52</v>
      </c>
      <c r="B37" s="10">
        <f t="shared" ca="1" si="1"/>
        <v>2.5</v>
      </c>
      <c r="C37" s="10">
        <f t="shared" ca="1" si="5"/>
        <v>0.9</v>
      </c>
      <c r="D37" s="10">
        <f t="shared" ca="1" si="5"/>
        <v>0.8</v>
      </c>
      <c r="E37" s="10">
        <f t="shared" ca="1" si="5"/>
        <v>0</v>
      </c>
      <c r="F37" s="10">
        <f t="shared" ca="1" si="5"/>
        <v>0.9</v>
      </c>
      <c r="G37" s="10">
        <f t="shared" ca="1" si="5"/>
        <v>0.9</v>
      </c>
      <c r="H37" s="10">
        <f t="shared" ca="1" si="5"/>
        <v>0.1</v>
      </c>
      <c r="I37" s="10">
        <f t="shared" ca="1" si="5"/>
        <v>0.1</v>
      </c>
      <c r="J37" s="10">
        <f t="shared" ca="1" si="5"/>
        <v>0.8</v>
      </c>
      <c r="K37" s="10">
        <f t="shared" ca="1" si="5"/>
        <v>0.5</v>
      </c>
      <c r="L37" s="10">
        <f t="shared" ca="1" si="5"/>
        <v>0.1</v>
      </c>
      <c r="M37" s="10">
        <f t="shared" ca="1" si="5"/>
        <v>0</v>
      </c>
      <c r="N37" s="10">
        <f t="shared" ca="1" si="5"/>
        <v>0.2</v>
      </c>
      <c r="O37" s="10">
        <f t="shared" ca="1" si="5"/>
        <v>0.3</v>
      </c>
      <c r="P37" s="10">
        <f t="shared" ca="1" si="5"/>
        <v>0.8</v>
      </c>
      <c r="Q37" s="10">
        <f t="shared" ca="1" si="5"/>
        <v>0.2</v>
      </c>
      <c r="R37" s="10">
        <f t="shared" ca="1" si="5"/>
        <v>0.8</v>
      </c>
      <c r="S37" s="10">
        <f t="shared" ca="1" si="4"/>
        <v>0.3</v>
      </c>
      <c r="T37" s="8">
        <f t="shared" ca="1" si="3"/>
        <v>10.199999999999999</v>
      </c>
    </row>
    <row r="38" spans="1:20">
      <c r="A38" t="s">
        <v>53</v>
      </c>
      <c r="B38" s="10">
        <f t="shared" ca="1" si="1"/>
        <v>6.7</v>
      </c>
      <c r="C38" s="10">
        <f t="shared" ca="1" si="5"/>
        <v>0.5</v>
      </c>
      <c r="D38" s="10">
        <f t="shared" ca="1" si="5"/>
        <v>0.1</v>
      </c>
      <c r="E38" s="10">
        <f t="shared" ca="1" si="5"/>
        <v>0</v>
      </c>
      <c r="F38" s="10">
        <f t="shared" ca="1" si="5"/>
        <v>0.4</v>
      </c>
      <c r="G38" s="10">
        <f t="shared" ca="1" si="5"/>
        <v>0.4</v>
      </c>
      <c r="H38" s="10">
        <f t="shared" ca="1" si="5"/>
        <v>0.5</v>
      </c>
      <c r="I38" s="10">
        <f t="shared" ca="1" si="5"/>
        <v>0.9</v>
      </c>
      <c r="J38" s="10">
        <f t="shared" ca="1" si="5"/>
        <v>0.9</v>
      </c>
      <c r="K38" s="10">
        <f t="shared" ca="1" si="5"/>
        <v>0.1</v>
      </c>
      <c r="L38" s="10">
        <f t="shared" ca="1" si="5"/>
        <v>0.5</v>
      </c>
      <c r="M38" s="10">
        <f t="shared" ca="1" si="5"/>
        <v>0.6</v>
      </c>
      <c r="N38" s="10">
        <f t="shared" ca="1" si="5"/>
        <v>0.7</v>
      </c>
      <c r="O38" s="10">
        <f t="shared" ca="1" si="5"/>
        <v>0.7</v>
      </c>
      <c r="P38" s="10">
        <f t="shared" ca="1" si="5"/>
        <v>0.7</v>
      </c>
      <c r="Q38" s="10">
        <f t="shared" ca="1" si="5"/>
        <v>0</v>
      </c>
      <c r="R38" s="10">
        <f t="shared" ca="1" si="5"/>
        <v>0.3</v>
      </c>
      <c r="S38" s="10">
        <f t="shared" ca="1" si="4"/>
        <v>1</v>
      </c>
      <c r="T38" s="8">
        <f t="shared" ca="1" si="3"/>
        <v>15</v>
      </c>
    </row>
    <row r="39" spans="1:20">
      <c r="A39" t="s">
        <v>54</v>
      </c>
      <c r="B39" s="10">
        <f t="shared" ca="1" si="1"/>
        <v>5.8</v>
      </c>
      <c r="C39" s="10">
        <f t="shared" ca="1" si="5"/>
        <v>0.1</v>
      </c>
      <c r="D39" s="10">
        <f t="shared" ca="1" si="5"/>
        <v>0.3</v>
      </c>
      <c r="E39" s="10">
        <f t="shared" ca="1" si="5"/>
        <v>0.4</v>
      </c>
      <c r="F39" s="10">
        <f t="shared" ca="1" si="5"/>
        <v>0.9</v>
      </c>
      <c r="G39" s="10">
        <f t="shared" ca="1" si="5"/>
        <v>0.8</v>
      </c>
      <c r="H39" s="10">
        <f t="shared" ca="1" si="5"/>
        <v>0.5</v>
      </c>
      <c r="I39" s="10">
        <f t="shared" ca="1" si="5"/>
        <v>0.6</v>
      </c>
      <c r="J39" s="10">
        <f t="shared" ca="1" si="5"/>
        <v>0.5</v>
      </c>
      <c r="K39" s="10">
        <f t="shared" ca="1" si="5"/>
        <v>0.8</v>
      </c>
      <c r="L39" s="10">
        <f t="shared" ca="1" si="5"/>
        <v>0.3</v>
      </c>
      <c r="M39" s="10">
        <f t="shared" ca="1" si="5"/>
        <v>0.5</v>
      </c>
      <c r="N39" s="10">
        <f t="shared" ca="1" si="5"/>
        <v>0.6</v>
      </c>
      <c r="O39" s="10">
        <f t="shared" ca="1" si="5"/>
        <v>0.6</v>
      </c>
      <c r="P39" s="10">
        <f t="shared" ca="1" si="5"/>
        <v>0.7</v>
      </c>
      <c r="Q39" s="10">
        <f t="shared" ca="1" si="5"/>
        <v>0.4</v>
      </c>
      <c r="R39" s="10">
        <f t="shared" ca="1" si="5"/>
        <v>0.1</v>
      </c>
      <c r="S39" s="10">
        <f t="shared" ca="1" si="4"/>
        <v>0.8</v>
      </c>
      <c r="T39" s="8">
        <f t="shared" ca="1" si="3"/>
        <v>14.7</v>
      </c>
    </row>
    <row r="40" spans="1:20">
      <c r="A40" t="s">
        <v>55</v>
      </c>
      <c r="B40" s="10">
        <f t="shared" ca="1" si="1"/>
        <v>0.5</v>
      </c>
      <c r="C40" s="10">
        <f t="shared" ca="1" si="5"/>
        <v>0.7</v>
      </c>
      <c r="D40" s="10">
        <f t="shared" ca="1" si="5"/>
        <v>0.2</v>
      </c>
      <c r="E40" s="10">
        <f t="shared" ca="1" si="5"/>
        <v>0.4</v>
      </c>
      <c r="F40" s="10">
        <f t="shared" ca="1" si="5"/>
        <v>0.5</v>
      </c>
      <c r="G40" s="10">
        <f t="shared" ca="1" si="5"/>
        <v>0.8</v>
      </c>
      <c r="H40" s="10">
        <f t="shared" ca="1" si="5"/>
        <v>0.3</v>
      </c>
      <c r="I40" s="10">
        <f t="shared" ca="1" si="5"/>
        <v>0.1</v>
      </c>
      <c r="J40" s="10">
        <f t="shared" ca="1" si="5"/>
        <v>1</v>
      </c>
      <c r="K40" s="10">
        <f t="shared" ca="1" si="5"/>
        <v>0.6</v>
      </c>
      <c r="L40" s="10">
        <f t="shared" ca="1" si="5"/>
        <v>0.8</v>
      </c>
      <c r="M40" s="10">
        <f t="shared" ca="1" si="5"/>
        <v>0.9</v>
      </c>
      <c r="N40" s="10">
        <f t="shared" ca="1" si="5"/>
        <v>1</v>
      </c>
      <c r="O40" s="10">
        <f t="shared" ca="1" si="5"/>
        <v>0.3</v>
      </c>
      <c r="P40" s="10">
        <f t="shared" ca="1" si="5"/>
        <v>0.8</v>
      </c>
      <c r="Q40" s="10">
        <f t="shared" ca="1" si="5"/>
        <v>0.2</v>
      </c>
      <c r="R40" s="10">
        <f t="shared" ca="1" si="5"/>
        <v>0.2</v>
      </c>
      <c r="S40" s="10">
        <f t="shared" ca="1" si="4"/>
        <v>0</v>
      </c>
      <c r="T40" s="8">
        <f t="shared" ca="1" si="3"/>
        <v>9.3000000000000007</v>
      </c>
    </row>
    <row r="41" spans="1:20">
      <c r="A41" t="s">
        <v>56</v>
      </c>
      <c r="B41" s="10">
        <f t="shared" ca="1" si="1"/>
        <v>5.0999999999999996</v>
      </c>
      <c r="C41" s="10">
        <f t="shared" ca="1" si="5"/>
        <v>0.9</v>
      </c>
      <c r="D41" s="10">
        <f t="shared" ca="1" si="5"/>
        <v>0.7</v>
      </c>
      <c r="E41" s="10">
        <f t="shared" ca="1" si="5"/>
        <v>0.7</v>
      </c>
      <c r="F41" s="10">
        <f t="shared" ca="1" si="5"/>
        <v>0.4</v>
      </c>
      <c r="G41" s="10">
        <f t="shared" ca="1" si="5"/>
        <v>0.2</v>
      </c>
      <c r="H41" s="10">
        <f t="shared" ca="1" si="5"/>
        <v>1</v>
      </c>
      <c r="I41" s="10">
        <f t="shared" ca="1" si="5"/>
        <v>0.5</v>
      </c>
      <c r="J41" s="10">
        <f t="shared" ca="1" si="5"/>
        <v>0.2</v>
      </c>
      <c r="K41" s="10">
        <f t="shared" ca="1" si="5"/>
        <v>0.7</v>
      </c>
      <c r="L41" s="10">
        <f t="shared" ca="1" si="5"/>
        <v>0.1</v>
      </c>
      <c r="M41" s="10">
        <f t="shared" ca="1" si="5"/>
        <v>0.6</v>
      </c>
      <c r="N41" s="10">
        <f t="shared" ca="1" si="5"/>
        <v>0.6</v>
      </c>
      <c r="O41" s="10">
        <f t="shared" ca="1" si="5"/>
        <v>0.8</v>
      </c>
      <c r="P41" s="10">
        <f t="shared" ca="1" si="5"/>
        <v>0</v>
      </c>
      <c r="Q41" s="10">
        <f t="shared" ca="1" si="5"/>
        <v>0.8</v>
      </c>
      <c r="R41" s="10">
        <f t="shared" ca="1" si="5"/>
        <v>0.4</v>
      </c>
      <c r="S41" s="10">
        <f t="shared" ca="1" si="4"/>
        <v>0.8</v>
      </c>
      <c r="T41" s="8">
        <f t="shared" ca="1" si="3"/>
        <v>14.5</v>
      </c>
    </row>
    <row r="42" spans="1:20">
      <c r="A42" t="s">
        <v>57</v>
      </c>
      <c r="B42" s="10">
        <f t="shared" ca="1" si="1"/>
        <v>0.6</v>
      </c>
      <c r="C42" s="10">
        <f t="shared" ca="1" si="5"/>
        <v>0.2</v>
      </c>
      <c r="D42" s="10">
        <f t="shared" ca="1" si="5"/>
        <v>0.1</v>
      </c>
      <c r="E42" s="10">
        <f t="shared" ca="1" si="5"/>
        <v>0.6</v>
      </c>
      <c r="F42" s="10">
        <f t="shared" ca="1" si="5"/>
        <v>0.3</v>
      </c>
      <c r="G42" s="10">
        <f t="shared" ca="1" si="5"/>
        <v>1</v>
      </c>
      <c r="H42" s="10">
        <f t="shared" ca="1" si="5"/>
        <v>0.7</v>
      </c>
      <c r="I42" s="10">
        <f t="shared" ca="1" si="5"/>
        <v>0.9</v>
      </c>
      <c r="J42" s="10">
        <f t="shared" ca="1" si="5"/>
        <v>0.3</v>
      </c>
      <c r="K42" s="10">
        <f t="shared" ca="1" si="5"/>
        <v>0.2</v>
      </c>
      <c r="L42" s="10">
        <f t="shared" ca="1" si="5"/>
        <v>0.4</v>
      </c>
      <c r="M42" s="10">
        <f t="shared" ca="1" si="5"/>
        <v>0.7</v>
      </c>
      <c r="N42" s="10">
        <f t="shared" ca="1" si="5"/>
        <v>0.1</v>
      </c>
      <c r="O42" s="10">
        <f t="shared" ca="1" si="5"/>
        <v>1</v>
      </c>
      <c r="P42" s="10">
        <f t="shared" ca="1" si="5"/>
        <v>0.7</v>
      </c>
      <c r="Q42" s="10">
        <f t="shared" ca="1" si="5"/>
        <v>0.8</v>
      </c>
      <c r="R42" s="10">
        <f t="shared" ca="1" si="5"/>
        <v>0.5</v>
      </c>
      <c r="S42" s="10">
        <f t="shared" ca="1" si="4"/>
        <v>0.7</v>
      </c>
      <c r="T42" s="8">
        <f t="shared" ca="1" si="3"/>
        <v>9.8000000000000007</v>
      </c>
    </row>
    <row r="43" spans="1:20">
      <c r="A43" t="s">
        <v>58</v>
      </c>
      <c r="B43" s="10">
        <f t="shared" ca="1" si="1"/>
        <v>4.7</v>
      </c>
      <c r="C43" s="10">
        <f t="shared" ca="1" si="5"/>
        <v>0.9</v>
      </c>
      <c r="D43" s="10">
        <f t="shared" ca="1" si="5"/>
        <v>0.7</v>
      </c>
      <c r="E43" s="10">
        <f t="shared" ca="1" si="5"/>
        <v>0.1</v>
      </c>
      <c r="F43" s="10">
        <f t="shared" ca="1" si="5"/>
        <v>0.5</v>
      </c>
      <c r="G43" s="10">
        <f t="shared" ca="1" si="5"/>
        <v>0.1</v>
      </c>
      <c r="H43" s="10">
        <f t="shared" ca="1" si="5"/>
        <v>0.2</v>
      </c>
      <c r="I43" s="10">
        <f t="shared" ca="1" si="5"/>
        <v>0.6</v>
      </c>
      <c r="J43" s="10">
        <f t="shared" ca="1" si="5"/>
        <v>0.8</v>
      </c>
      <c r="K43" s="10">
        <f t="shared" ca="1" si="5"/>
        <v>0.1</v>
      </c>
      <c r="L43" s="10">
        <f t="shared" ca="1" si="5"/>
        <v>0.4</v>
      </c>
      <c r="M43" s="10">
        <f t="shared" ca="1" si="5"/>
        <v>1</v>
      </c>
      <c r="N43" s="10">
        <f t="shared" ca="1" si="5"/>
        <v>0.3</v>
      </c>
      <c r="O43" s="10">
        <f t="shared" ca="1" si="5"/>
        <v>1</v>
      </c>
      <c r="P43" s="10">
        <f t="shared" ca="1" si="5"/>
        <v>0.4</v>
      </c>
      <c r="Q43" s="10">
        <f t="shared" ca="1" si="5"/>
        <v>0.5</v>
      </c>
      <c r="R43" s="10">
        <f t="shared" ca="1" si="5"/>
        <v>0.3</v>
      </c>
      <c r="S43" s="10">
        <f t="shared" ca="1" si="4"/>
        <v>0.3</v>
      </c>
      <c r="T43" s="8">
        <f t="shared" ca="1" si="3"/>
        <v>12.9</v>
      </c>
    </row>
    <row r="44" spans="1:20">
      <c r="A44" t="s">
        <v>59</v>
      </c>
      <c r="B44" s="10">
        <f t="shared" ca="1" si="1"/>
        <v>7.2</v>
      </c>
      <c r="C44" s="10">
        <f t="shared" ca="1" si="5"/>
        <v>0.2</v>
      </c>
      <c r="D44" s="10">
        <f t="shared" ca="1" si="5"/>
        <v>0.6</v>
      </c>
      <c r="E44" s="10">
        <f t="shared" ca="1" si="5"/>
        <v>0</v>
      </c>
      <c r="F44" s="10">
        <f t="shared" ca="1" si="5"/>
        <v>0.5</v>
      </c>
      <c r="G44" s="10">
        <f t="shared" ca="1" si="5"/>
        <v>0</v>
      </c>
      <c r="H44" s="10">
        <f t="shared" ca="1" si="5"/>
        <v>0.2</v>
      </c>
      <c r="I44" s="10">
        <f t="shared" ca="1" si="5"/>
        <v>0.6</v>
      </c>
      <c r="J44" s="10">
        <f t="shared" ca="1" si="5"/>
        <v>0.2</v>
      </c>
      <c r="K44" s="10">
        <f t="shared" ca="1" si="5"/>
        <v>0.2</v>
      </c>
      <c r="L44" s="10">
        <f t="shared" ca="1" si="5"/>
        <v>0.9</v>
      </c>
      <c r="M44" s="10">
        <f t="shared" ca="1" si="5"/>
        <v>0.7</v>
      </c>
      <c r="N44" s="10">
        <f t="shared" ca="1" si="5"/>
        <v>0.9</v>
      </c>
      <c r="O44" s="10">
        <f t="shared" ca="1" si="5"/>
        <v>0.6</v>
      </c>
      <c r="P44" s="10">
        <f t="shared" ca="1" si="5"/>
        <v>0.2</v>
      </c>
      <c r="Q44" s="10">
        <f t="shared" ca="1" si="5"/>
        <v>0.5</v>
      </c>
      <c r="R44" s="10">
        <f t="shared" ca="1" si="5"/>
        <v>0.1</v>
      </c>
      <c r="S44" s="10">
        <f t="shared" ca="1" si="4"/>
        <v>0.1</v>
      </c>
      <c r="T44" s="8">
        <f t="shared" ca="1" si="3"/>
        <v>13.7</v>
      </c>
    </row>
    <row r="45" spans="1:20">
      <c r="A45" t="s">
        <v>60</v>
      </c>
      <c r="B45" s="10">
        <f t="shared" ca="1" si="1"/>
        <v>1.6</v>
      </c>
      <c r="C45" s="10">
        <f t="shared" ca="1" si="5"/>
        <v>0.9</v>
      </c>
      <c r="D45" s="10">
        <f t="shared" ca="1" si="5"/>
        <v>0.2</v>
      </c>
      <c r="E45" s="10">
        <f t="shared" ca="1" si="5"/>
        <v>0.3</v>
      </c>
      <c r="F45" s="10">
        <f t="shared" ca="1" si="5"/>
        <v>0.7</v>
      </c>
      <c r="G45" s="10">
        <f t="shared" ca="1" si="5"/>
        <v>1</v>
      </c>
      <c r="H45" s="10">
        <f t="shared" ca="1" si="5"/>
        <v>0.9</v>
      </c>
      <c r="I45" s="10">
        <f t="shared" ca="1" si="5"/>
        <v>0.8</v>
      </c>
      <c r="J45" s="10">
        <f t="shared" ca="1" si="5"/>
        <v>0.5</v>
      </c>
      <c r="K45" s="10">
        <f t="shared" ca="1" si="5"/>
        <v>0.2</v>
      </c>
      <c r="L45" s="10">
        <f t="shared" ca="1" si="5"/>
        <v>0.8</v>
      </c>
      <c r="M45" s="10">
        <f t="shared" ca="1" si="5"/>
        <v>0.2</v>
      </c>
      <c r="N45" s="10">
        <f t="shared" ca="1" si="5"/>
        <v>0.3</v>
      </c>
      <c r="O45" s="10">
        <f t="shared" ca="1" si="5"/>
        <v>0.9</v>
      </c>
      <c r="P45" s="10">
        <f t="shared" ca="1" si="5"/>
        <v>0.2</v>
      </c>
      <c r="Q45" s="10">
        <f t="shared" ca="1" si="5"/>
        <v>0.4</v>
      </c>
      <c r="R45" s="10">
        <f t="shared" ca="1" si="5"/>
        <v>0.1</v>
      </c>
      <c r="S45" s="10">
        <f t="shared" ca="1" si="4"/>
        <v>1</v>
      </c>
      <c r="T45" s="8">
        <f t="shared" ca="1" si="3"/>
        <v>11</v>
      </c>
    </row>
    <row r="46" spans="1:20">
      <c r="A46" t="s">
        <v>61</v>
      </c>
      <c r="B46" s="10">
        <f t="shared" ca="1" si="1"/>
        <v>5.9</v>
      </c>
      <c r="C46" s="10">
        <f t="shared" ca="1" si="5"/>
        <v>0.9</v>
      </c>
      <c r="D46" s="10">
        <f t="shared" ca="1" si="5"/>
        <v>0.8</v>
      </c>
      <c r="E46" s="10">
        <f t="shared" ca="1" si="5"/>
        <v>0.1</v>
      </c>
      <c r="F46" s="10">
        <f t="shared" ca="1" si="5"/>
        <v>0.4</v>
      </c>
      <c r="G46" s="10">
        <f t="shared" ca="1" si="5"/>
        <v>0.6</v>
      </c>
      <c r="H46" s="10">
        <f t="shared" ca="1" si="5"/>
        <v>0.8</v>
      </c>
      <c r="I46" s="10">
        <f t="shared" ca="1" si="5"/>
        <v>0.9</v>
      </c>
      <c r="J46" s="10">
        <f t="shared" ca="1" si="5"/>
        <v>1</v>
      </c>
      <c r="K46" s="10">
        <f t="shared" ca="1" si="5"/>
        <v>0</v>
      </c>
      <c r="L46" s="10">
        <f t="shared" ca="1" si="5"/>
        <v>0.6</v>
      </c>
      <c r="M46" s="10">
        <f t="shared" ca="1" si="5"/>
        <v>0.5</v>
      </c>
      <c r="N46" s="10">
        <f t="shared" ca="1" si="5"/>
        <v>0.1</v>
      </c>
      <c r="O46" s="10">
        <f t="shared" ca="1" si="5"/>
        <v>0.1</v>
      </c>
      <c r="P46" s="10">
        <f t="shared" ca="1" si="5"/>
        <v>0.7</v>
      </c>
      <c r="Q46" s="10">
        <f t="shared" ca="1" si="5"/>
        <v>0.5</v>
      </c>
      <c r="R46" s="10">
        <f t="shared" ca="1" si="5"/>
        <v>0.3</v>
      </c>
      <c r="S46" s="10">
        <f t="shared" ca="1" si="4"/>
        <v>0.1</v>
      </c>
      <c r="T46" s="8">
        <f t="shared" ca="1" si="3"/>
        <v>14.3</v>
      </c>
    </row>
    <row r="47" spans="1:20">
      <c r="A47" t="s">
        <v>62</v>
      </c>
      <c r="B47" s="10">
        <f t="shared" ca="1" si="1"/>
        <v>2.5</v>
      </c>
      <c r="C47" s="10">
        <f t="shared" ca="1" si="5"/>
        <v>0.6</v>
      </c>
      <c r="D47" s="10">
        <f t="shared" ca="1" si="5"/>
        <v>0.1</v>
      </c>
      <c r="E47" s="10">
        <f t="shared" ca="1" si="5"/>
        <v>0.5</v>
      </c>
      <c r="F47" s="10">
        <f t="shared" ca="1" si="5"/>
        <v>0.8</v>
      </c>
      <c r="G47" s="10">
        <f t="shared" ca="1" si="5"/>
        <v>0.8</v>
      </c>
      <c r="H47" s="10">
        <f t="shared" ca="1" si="5"/>
        <v>0.8</v>
      </c>
      <c r="I47" s="10">
        <f t="shared" ca="1" si="5"/>
        <v>0.4</v>
      </c>
      <c r="J47" s="10">
        <f t="shared" ca="1" si="5"/>
        <v>0.7</v>
      </c>
      <c r="K47" s="10">
        <f t="shared" ca="1" si="5"/>
        <v>0.4</v>
      </c>
      <c r="L47" s="10">
        <f t="shared" ca="1" si="5"/>
        <v>0.8</v>
      </c>
      <c r="M47" s="10">
        <f t="shared" ca="1" si="5"/>
        <v>0.4</v>
      </c>
      <c r="N47" s="10">
        <f t="shared" ca="1" si="5"/>
        <v>0.6</v>
      </c>
      <c r="O47" s="10">
        <f t="shared" ca="1" si="5"/>
        <v>0</v>
      </c>
      <c r="P47" s="10">
        <f t="shared" ca="1" si="5"/>
        <v>0.7</v>
      </c>
      <c r="Q47" s="10">
        <f t="shared" ca="1" si="5"/>
        <v>0.7</v>
      </c>
      <c r="R47" s="10">
        <f t="shared" ca="1" si="5"/>
        <v>0.8</v>
      </c>
      <c r="S47" s="10">
        <f t="shared" ca="1" si="4"/>
        <v>0.7</v>
      </c>
      <c r="T47" s="8">
        <f t="shared" ca="1" si="3"/>
        <v>12.3</v>
      </c>
    </row>
    <row r="48" spans="1:20">
      <c r="A48" t="s">
        <v>63</v>
      </c>
      <c r="B48" s="10">
        <f t="shared" ca="1" si="1"/>
        <v>2.4</v>
      </c>
      <c r="C48" s="10">
        <f t="shared" ca="1" si="5"/>
        <v>0.1</v>
      </c>
      <c r="D48" s="10">
        <f t="shared" ca="1" si="5"/>
        <v>0.4</v>
      </c>
      <c r="E48" s="10">
        <f t="shared" ca="1" si="5"/>
        <v>0.6</v>
      </c>
      <c r="F48" s="10">
        <f t="shared" ca="1" si="5"/>
        <v>0.9</v>
      </c>
      <c r="G48" s="10">
        <f t="shared" ca="1" si="5"/>
        <v>0.7</v>
      </c>
      <c r="H48" s="10">
        <f t="shared" ca="1" si="5"/>
        <v>0.8</v>
      </c>
      <c r="I48" s="10">
        <f t="shared" ca="1" si="5"/>
        <v>0.9</v>
      </c>
      <c r="J48" s="10">
        <f t="shared" ca="1" si="5"/>
        <v>0.3</v>
      </c>
      <c r="K48" s="10">
        <f t="shared" ca="1" si="5"/>
        <v>0.5</v>
      </c>
      <c r="L48" s="10">
        <f t="shared" ca="1" si="5"/>
        <v>0.1</v>
      </c>
      <c r="M48" s="10">
        <f t="shared" ca="1" si="5"/>
        <v>0</v>
      </c>
      <c r="N48" s="10">
        <f t="shared" ca="1" si="5"/>
        <v>0.3</v>
      </c>
      <c r="O48" s="10">
        <f t="shared" ca="1" si="5"/>
        <v>0.7</v>
      </c>
      <c r="P48" s="10">
        <f t="shared" ca="1" si="5"/>
        <v>0.1</v>
      </c>
      <c r="Q48" s="10">
        <f t="shared" ca="1" si="5"/>
        <v>0.9</v>
      </c>
      <c r="R48" s="10">
        <f t="shared" ca="1" si="5"/>
        <v>0.8</v>
      </c>
      <c r="S48" s="10">
        <f t="shared" ca="1" si="4"/>
        <v>0.5</v>
      </c>
      <c r="T48" s="8">
        <f t="shared" ca="1" si="3"/>
        <v>11</v>
      </c>
    </row>
    <row r="49" spans="1:20">
      <c r="A49" t="s">
        <v>64</v>
      </c>
      <c r="B49" s="10">
        <f t="shared" ca="1" si="1"/>
        <v>6</v>
      </c>
      <c r="C49" s="10">
        <f t="shared" ca="1" si="5"/>
        <v>0.5</v>
      </c>
      <c r="D49" s="10">
        <f t="shared" ca="1" si="5"/>
        <v>0.7</v>
      </c>
      <c r="E49" s="10">
        <f t="shared" ca="1" si="5"/>
        <v>0.9</v>
      </c>
      <c r="F49" s="10">
        <f t="shared" ca="1" si="5"/>
        <v>0.8</v>
      </c>
      <c r="G49" s="10">
        <f t="shared" ca="1" si="5"/>
        <v>0.8</v>
      </c>
      <c r="H49" s="10">
        <f t="shared" ca="1" si="5"/>
        <v>0.7</v>
      </c>
      <c r="I49" s="10">
        <f t="shared" ca="1" si="5"/>
        <v>0</v>
      </c>
      <c r="J49" s="10">
        <f t="shared" ca="1" si="5"/>
        <v>0.4</v>
      </c>
      <c r="K49" s="10">
        <f t="shared" ca="1" si="5"/>
        <v>0</v>
      </c>
      <c r="L49" s="10">
        <f t="shared" ca="1" si="5"/>
        <v>0.1</v>
      </c>
      <c r="M49" s="10">
        <f t="shared" ca="1" si="5"/>
        <v>0</v>
      </c>
      <c r="N49" s="10">
        <f t="shared" ca="1" si="5"/>
        <v>0.6</v>
      </c>
      <c r="O49" s="10">
        <f t="shared" ca="1" si="5"/>
        <v>0.8</v>
      </c>
      <c r="P49" s="10">
        <f t="shared" ca="1" si="5"/>
        <v>0.2</v>
      </c>
      <c r="Q49" s="10">
        <f t="shared" ca="1" si="5"/>
        <v>0.9</v>
      </c>
      <c r="R49" s="10">
        <f t="shared" ca="1" si="5"/>
        <v>0.5</v>
      </c>
      <c r="S49" s="10">
        <f t="shared" ca="1" si="4"/>
        <v>0.2</v>
      </c>
      <c r="T49" s="8">
        <f t="shared" ca="1" si="3"/>
        <v>14.1</v>
      </c>
    </row>
    <row r="50" spans="1:20">
      <c r="A50" t="s">
        <v>65</v>
      </c>
      <c r="B50" s="10">
        <f t="shared" ca="1" si="1"/>
        <v>0.6</v>
      </c>
      <c r="C50" s="10">
        <f t="shared" ca="1" si="5"/>
        <v>0.1</v>
      </c>
      <c r="D50" s="10">
        <f t="shared" ca="1" si="5"/>
        <v>0.9</v>
      </c>
      <c r="E50" s="10">
        <f t="shared" ca="1" si="5"/>
        <v>0.7</v>
      </c>
      <c r="F50" s="10">
        <f t="shared" ca="1" si="5"/>
        <v>0.3</v>
      </c>
      <c r="G50" s="10">
        <f t="shared" ca="1" si="5"/>
        <v>0.7</v>
      </c>
      <c r="H50" s="10">
        <f t="shared" ca="1" si="5"/>
        <v>1</v>
      </c>
      <c r="I50" s="10">
        <f t="shared" ca="1" si="5"/>
        <v>0.6</v>
      </c>
      <c r="J50" s="10">
        <f t="shared" ca="1" si="5"/>
        <v>0.4</v>
      </c>
      <c r="K50" s="10">
        <f t="shared" ca="1" si="5"/>
        <v>0.2</v>
      </c>
      <c r="L50" s="10">
        <f t="shared" ca="1" si="5"/>
        <v>0.8</v>
      </c>
      <c r="M50" s="10">
        <f t="shared" ca="1" si="5"/>
        <v>0.9</v>
      </c>
      <c r="N50" s="10">
        <f t="shared" ca="1" si="5"/>
        <v>0.7</v>
      </c>
      <c r="O50" s="10">
        <f t="shared" ca="1" si="5"/>
        <v>0.2</v>
      </c>
      <c r="P50" s="10">
        <f t="shared" ca="1" si="5"/>
        <v>0.5</v>
      </c>
      <c r="Q50" s="10">
        <f t="shared" ca="1" si="5"/>
        <v>0.6</v>
      </c>
      <c r="R50" s="10">
        <f t="shared" ref="R50:T51" ca="1" si="6">RAND()</f>
        <v>0.4</v>
      </c>
      <c r="S50" s="10">
        <f t="shared" ca="1" si="6"/>
        <v>1</v>
      </c>
      <c r="T50" s="8">
        <f t="shared" ca="1" si="3"/>
        <v>10.6</v>
      </c>
    </row>
    <row r="51" spans="1:20">
      <c r="A51" t="s">
        <v>66</v>
      </c>
      <c r="B51" s="10">
        <f t="shared" ca="1" si="1"/>
        <v>2</v>
      </c>
      <c r="C51" s="10">
        <f t="shared" ref="C51:S51" ca="1" si="7">RAND()</f>
        <v>0.3</v>
      </c>
      <c r="D51" s="10">
        <f t="shared" ca="1" si="7"/>
        <v>0.1</v>
      </c>
      <c r="E51" s="10">
        <f t="shared" ca="1" si="7"/>
        <v>0.3</v>
      </c>
      <c r="F51" s="10">
        <f t="shared" ca="1" si="7"/>
        <v>0.6</v>
      </c>
      <c r="G51" s="10">
        <f t="shared" ca="1" si="7"/>
        <v>0.5</v>
      </c>
      <c r="H51" s="10">
        <f t="shared" ca="1" si="7"/>
        <v>0.7</v>
      </c>
      <c r="I51" s="10">
        <f t="shared" ca="1" si="7"/>
        <v>0.8</v>
      </c>
      <c r="J51" s="10">
        <f t="shared" ca="1" si="7"/>
        <v>0.7</v>
      </c>
      <c r="K51" s="10">
        <f t="shared" ca="1" si="7"/>
        <v>0.7</v>
      </c>
      <c r="L51" s="10">
        <f t="shared" ca="1" si="7"/>
        <v>1</v>
      </c>
      <c r="M51" s="10">
        <f t="shared" ca="1" si="7"/>
        <v>0.9</v>
      </c>
      <c r="N51" s="10">
        <f t="shared" ca="1" si="7"/>
        <v>0.9</v>
      </c>
      <c r="O51" s="10">
        <f t="shared" ca="1" si="7"/>
        <v>0.3</v>
      </c>
      <c r="P51" s="10">
        <f t="shared" ca="1" si="7"/>
        <v>0.2</v>
      </c>
      <c r="Q51" s="10">
        <f t="shared" ca="1" si="7"/>
        <v>0.9</v>
      </c>
      <c r="R51" s="10">
        <f t="shared" ca="1" si="7"/>
        <v>0.5</v>
      </c>
      <c r="S51" s="10">
        <f t="shared" ca="1" si="7"/>
        <v>0.7</v>
      </c>
      <c r="T51" s="8">
        <f t="shared" ca="1" si="3"/>
        <v>12.1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51"/>
  <sheetViews>
    <sheetView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7.9</v>
      </c>
      <c r="C4" s="10">
        <f ca="1">RAND()</f>
        <v>0.3</v>
      </c>
      <c r="D4" s="10">
        <f t="shared" ref="D4:S19" ca="1" si="0">RAND()</f>
        <v>0.2</v>
      </c>
      <c r="E4" s="10">
        <f t="shared" ca="1" si="0"/>
        <v>0.5</v>
      </c>
      <c r="F4" s="10">
        <f t="shared" ca="1" si="0"/>
        <v>0.6</v>
      </c>
      <c r="G4" s="10">
        <f t="shared" ca="1" si="0"/>
        <v>0.1</v>
      </c>
      <c r="H4" s="10">
        <f t="shared" ca="1" si="0"/>
        <v>0.2</v>
      </c>
      <c r="I4" s="10">
        <f t="shared" ca="1" si="0"/>
        <v>0.7</v>
      </c>
      <c r="J4" s="10">
        <f t="shared" ca="1" si="0"/>
        <v>0.7</v>
      </c>
      <c r="K4" s="10">
        <f t="shared" ca="1" si="0"/>
        <v>0</v>
      </c>
      <c r="L4" s="10">
        <f t="shared" ca="1" si="0"/>
        <v>0.3</v>
      </c>
      <c r="M4" s="10">
        <f t="shared" ca="1" si="0"/>
        <v>0.3</v>
      </c>
      <c r="N4" s="10">
        <f t="shared" ca="1" si="0"/>
        <v>0.9</v>
      </c>
      <c r="O4" s="10">
        <f t="shared" ca="1" si="0"/>
        <v>0.6</v>
      </c>
      <c r="P4" s="10">
        <f t="shared" ca="1" si="0"/>
        <v>0.9</v>
      </c>
      <c r="Q4" s="10">
        <f t="shared" ca="1" si="0"/>
        <v>0.9</v>
      </c>
      <c r="R4" s="10">
        <f t="shared" ca="1" si="0"/>
        <v>0.1</v>
      </c>
      <c r="S4" s="10">
        <f t="shared" ca="1" si="0"/>
        <v>0.2</v>
      </c>
      <c r="T4" s="8">
        <f ca="1">SUM(B4:S4)</f>
        <v>15.4</v>
      </c>
    </row>
    <row r="5" spans="1:23">
      <c r="A5" t="s">
        <v>21</v>
      </c>
      <c r="B5" s="10">
        <f t="shared" ref="B5:B51" ca="1" si="1">RAND()*10</f>
        <v>1.5</v>
      </c>
      <c r="C5" s="10">
        <f t="shared" ref="C5:R51" ca="1" si="2">RAND()</f>
        <v>0.7</v>
      </c>
      <c r="D5" s="10">
        <f t="shared" ca="1" si="0"/>
        <v>0.4</v>
      </c>
      <c r="E5" s="10">
        <f t="shared" ca="1" si="0"/>
        <v>0.7</v>
      </c>
      <c r="F5" s="10">
        <f t="shared" ca="1" si="0"/>
        <v>0</v>
      </c>
      <c r="G5" s="10">
        <f t="shared" ca="1" si="0"/>
        <v>0</v>
      </c>
      <c r="H5" s="10">
        <f t="shared" ca="1" si="0"/>
        <v>0.4</v>
      </c>
      <c r="I5" s="10">
        <f t="shared" ca="1" si="0"/>
        <v>0.2</v>
      </c>
      <c r="J5" s="10">
        <f t="shared" ca="1" si="0"/>
        <v>0.1</v>
      </c>
      <c r="K5" s="10">
        <f t="shared" ca="1" si="0"/>
        <v>0.6</v>
      </c>
      <c r="L5" s="10">
        <f t="shared" ca="1" si="0"/>
        <v>0.3</v>
      </c>
      <c r="M5" s="10">
        <f t="shared" ca="1" si="0"/>
        <v>0.6</v>
      </c>
      <c r="N5" s="10">
        <f t="shared" ca="1" si="0"/>
        <v>0.6</v>
      </c>
      <c r="O5" s="10">
        <f t="shared" ca="1" si="0"/>
        <v>0.9</v>
      </c>
      <c r="P5" s="10">
        <f t="shared" ca="1" si="0"/>
        <v>0.3</v>
      </c>
      <c r="Q5" s="10">
        <f t="shared" ca="1" si="0"/>
        <v>0.4</v>
      </c>
      <c r="R5" s="10">
        <f t="shared" ca="1" si="0"/>
        <v>0.4</v>
      </c>
      <c r="S5" s="10">
        <f t="shared" ca="1" si="0"/>
        <v>1</v>
      </c>
      <c r="T5" s="8">
        <f t="shared" ref="T5:T51" ca="1" si="3">SUM(B5:S5)</f>
        <v>9.1</v>
      </c>
    </row>
    <row r="6" spans="1:23">
      <c r="A6" t="s">
        <v>22</v>
      </c>
      <c r="B6" s="10">
        <f t="shared" ca="1" si="1"/>
        <v>1.6</v>
      </c>
      <c r="C6" s="10">
        <f t="shared" ca="1" si="2"/>
        <v>0.2</v>
      </c>
      <c r="D6" s="10">
        <f t="shared" ca="1" si="0"/>
        <v>0.5</v>
      </c>
      <c r="E6" s="10">
        <f t="shared" ca="1" si="0"/>
        <v>0.5</v>
      </c>
      <c r="F6" s="10">
        <f t="shared" ca="1" si="0"/>
        <v>0.3</v>
      </c>
      <c r="G6" s="10">
        <f t="shared" ca="1" si="0"/>
        <v>0</v>
      </c>
      <c r="H6" s="10">
        <f t="shared" ca="1" si="0"/>
        <v>0.8</v>
      </c>
      <c r="I6" s="10">
        <f t="shared" ca="1" si="0"/>
        <v>0.4</v>
      </c>
      <c r="J6" s="10">
        <f t="shared" ca="1" si="0"/>
        <v>0.6</v>
      </c>
      <c r="K6" s="10">
        <f t="shared" ca="1" si="0"/>
        <v>0.9</v>
      </c>
      <c r="L6" s="10">
        <f t="shared" ca="1" si="0"/>
        <v>1</v>
      </c>
      <c r="M6" s="10">
        <f t="shared" ca="1" si="0"/>
        <v>0.4</v>
      </c>
      <c r="N6" s="10">
        <f t="shared" ca="1" si="0"/>
        <v>0.4</v>
      </c>
      <c r="O6" s="10">
        <f t="shared" ca="1" si="0"/>
        <v>0.5</v>
      </c>
      <c r="P6" s="10">
        <f t="shared" ca="1" si="0"/>
        <v>0.5</v>
      </c>
      <c r="Q6" s="10">
        <f t="shared" ca="1" si="0"/>
        <v>0</v>
      </c>
      <c r="R6" s="10">
        <f t="shared" ca="1" si="0"/>
        <v>0.5</v>
      </c>
      <c r="S6" s="10">
        <f t="shared" ca="1" si="0"/>
        <v>0.9</v>
      </c>
      <c r="T6" s="8">
        <f t="shared" ca="1" si="3"/>
        <v>10</v>
      </c>
    </row>
    <row r="7" spans="1:23">
      <c r="A7" t="s">
        <v>23</v>
      </c>
      <c r="B7" s="10">
        <f t="shared" ca="1" si="1"/>
        <v>3.4</v>
      </c>
      <c r="C7" s="10">
        <f t="shared" ca="1" si="2"/>
        <v>0.8</v>
      </c>
      <c r="D7" s="10">
        <f t="shared" ca="1" si="0"/>
        <v>0.5</v>
      </c>
      <c r="E7" s="10">
        <f t="shared" ca="1" si="0"/>
        <v>0.1</v>
      </c>
      <c r="F7" s="10">
        <f t="shared" ca="1" si="0"/>
        <v>0.5</v>
      </c>
      <c r="G7" s="10">
        <f t="shared" ca="1" si="0"/>
        <v>0.8</v>
      </c>
      <c r="H7" s="10">
        <f t="shared" ca="1" si="0"/>
        <v>0.6</v>
      </c>
      <c r="I7" s="10">
        <f t="shared" ca="1" si="0"/>
        <v>0.2</v>
      </c>
      <c r="J7" s="10">
        <f t="shared" ca="1" si="0"/>
        <v>0.9</v>
      </c>
      <c r="K7" s="10">
        <f t="shared" ca="1" si="0"/>
        <v>0.2</v>
      </c>
      <c r="L7" s="10">
        <f t="shared" ca="1" si="0"/>
        <v>0.2</v>
      </c>
      <c r="M7" s="10">
        <f t="shared" ca="1" si="0"/>
        <v>0</v>
      </c>
      <c r="N7" s="10">
        <f t="shared" ca="1" si="0"/>
        <v>0.2</v>
      </c>
      <c r="O7" s="10">
        <f t="shared" ca="1" si="0"/>
        <v>0.7</v>
      </c>
      <c r="P7" s="10">
        <f t="shared" ca="1" si="0"/>
        <v>0.7</v>
      </c>
      <c r="Q7" s="10">
        <f t="shared" ca="1" si="0"/>
        <v>0.6</v>
      </c>
      <c r="R7" s="10">
        <f t="shared" ca="1" si="0"/>
        <v>0.3</v>
      </c>
      <c r="S7" s="10">
        <f t="shared" ca="1" si="0"/>
        <v>0.3</v>
      </c>
      <c r="T7" s="8">
        <f t="shared" ca="1" si="3"/>
        <v>11</v>
      </c>
    </row>
    <row r="8" spans="1:23">
      <c r="A8" t="s">
        <v>24</v>
      </c>
      <c r="B8" s="10">
        <f t="shared" ca="1" si="1"/>
        <v>4.9000000000000004</v>
      </c>
      <c r="C8" s="10">
        <f t="shared" ca="1" si="2"/>
        <v>0</v>
      </c>
      <c r="D8" s="10">
        <f t="shared" ca="1" si="0"/>
        <v>0.6</v>
      </c>
      <c r="E8" s="10">
        <f t="shared" ca="1" si="0"/>
        <v>0.3</v>
      </c>
      <c r="F8" s="10">
        <f t="shared" ca="1" si="0"/>
        <v>0.7</v>
      </c>
      <c r="G8" s="10">
        <f t="shared" ca="1" si="0"/>
        <v>0.7</v>
      </c>
      <c r="H8" s="10">
        <f t="shared" ca="1" si="0"/>
        <v>0.8</v>
      </c>
      <c r="I8" s="10">
        <f t="shared" ca="1" si="0"/>
        <v>0.6</v>
      </c>
      <c r="J8" s="10">
        <f t="shared" ca="1" si="0"/>
        <v>0.3</v>
      </c>
      <c r="K8" s="10">
        <f t="shared" ca="1" si="0"/>
        <v>0.6</v>
      </c>
      <c r="L8" s="10">
        <f t="shared" ca="1" si="0"/>
        <v>0.2</v>
      </c>
      <c r="M8" s="10">
        <f t="shared" ca="1" si="0"/>
        <v>0.6</v>
      </c>
      <c r="N8" s="10">
        <f t="shared" ca="1" si="0"/>
        <v>0.9</v>
      </c>
      <c r="O8" s="10">
        <f t="shared" ca="1" si="0"/>
        <v>0.8</v>
      </c>
      <c r="P8" s="10">
        <f t="shared" ca="1" si="0"/>
        <v>0.9</v>
      </c>
      <c r="Q8" s="10">
        <f t="shared" ca="1" si="0"/>
        <v>0.7</v>
      </c>
      <c r="R8" s="10">
        <f t="shared" ca="1" si="0"/>
        <v>0.7</v>
      </c>
      <c r="S8" s="10">
        <f t="shared" ca="1" si="0"/>
        <v>0.4</v>
      </c>
      <c r="T8" s="8">
        <f t="shared" ca="1" si="3"/>
        <v>14.7</v>
      </c>
    </row>
    <row r="9" spans="1:23">
      <c r="A9" t="s">
        <v>25</v>
      </c>
      <c r="B9" s="10">
        <f t="shared" ca="1" si="1"/>
        <v>9.1</v>
      </c>
      <c r="C9" s="10">
        <f t="shared" ca="1" si="2"/>
        <v>0.8</v>
      </c>
      <c r="D9" s="10">
        <f t="shared" ca="1" si="0"/>
        <v>0.1</v>
      </c>
      <c r="E9" s="10">
        <f t="shared" ca="1" si="0"/>
        <v>0.5</v>
      </c>
      <c r="F9" s="10">
        <f t="shared" ca="1" si="0"/>
        <v>0.1</v>
      </c>
      <c r="G9" s="10">
        <f t="shared" ca="1" si="0"/>
        <v>0.6</v>
      </c>
      <c r="H9" s="10">
        <f t="shared" ca="1" si="0"/>
        <v>0.1</v>
      </c>
      <c r="I9" s="10">
        <f t="shared" ca="1" si="0"/>
        <v>0.8</v>
      </c>
      <c r="J9" s="10">
        <f t="shared" ca="1" si="0"/>
        <v>0.3</v>
      </c>
      <c r="K9" s="10">
        <f t="shared" ca="1" si="0"/>
        <v>0.7</v>
      </c>
      <c r="L9" s="10">
        <f t="shared" ca="1" si="0"/>
        <v>0.3</v>
      </c>
      <c r="M9" s="10">
        <f t="shared" ca="1" si="0"/>
        <v>0.4</v>
      </c>
      <c r="N9" s="10">
        <f t="shared" ca="1" si="0"/>
        <v>0</v>
      </c>
      <c r="O9" s="10">
        <f t="shared" ca="1" si="0"/>
        <v>0.9</v>
      </c>
      <c r="P9" s="10">
        <f t="shared" ca="1" si="0"/>
        <v>0.4</v>
      </c>
      <c r="Q9" s="10">
        <f t="shared" ca="1" si="0"/>
        <v>0.3</v>
      </c>
      <c r="R9" s="10">
        <f t="shared" ca="1" si="0"/>
        <v>0.1</v>
      </c>
      <c r="S9" s="10">
        <f t="shared" ca="1" si="0"/>
        <v>1</v>
      </c>
      <c r="T9" s="8">
        <f t="shared" ca="1" si="3"/>
        <v>16.5</v>
      </c>
    </row>
    <row r="10" spans="1:23">
      <c r="A10" t="s">
        <v>26</v>
      </c>
      <c r="B10" s="10">
        <f t="shared" ca="1" si="1"/>
        <v>6.2</v>
      </c>
      <c r="C10" s="10">
        <f t="shared" ca="1" si="2"/>
        <v>0.3</v>
      </c>
      <c r="D10" s="10">
        <f t="shared" ca="1" si="0"/>
        <v>0.5</v>
      </c>
      <c r="E10" s="10">
        <f t="shared" ca="1" si="0"/>
        <v>0.3</v>
      </c>
      <c r="F10" s="10">
        <f t="shared" ca="1" si="0"/>
        <v>1</v>
      </c>
      <c r="G10" s="10">
        <f t="shared" ca="1" si="0"/>
        <v>1</v>
      </c>
      <c r="H10" s="10">
        <f t="shared" ca="1" si="0"/>
        <v>0.5</v>
      </c>
      <c r="I10" s="10">
        <f t="shared" ca="1" si="0"/>
        <v>0.3</v>
      </c>
      <c r="J10" s="10">
        <f t="shared" ca="1" si="0"/>
        <v>0.4</v>
      </c>
      <c r="K10" s="10">
        <f t="shared" ca="1" si="0"/>
        <v>0.3</v>
      </c>
      <c r="L10" s="10">
        <f t="shared" ca="1" si="0"/>
        <v>0.2</v>
      </c>
      <c r="M10" s="10">
        <f t="shared" ca="1" si="0"/>
        <v>0.7</v>
      </c>
      <c r="N10" s="10">
        <f t="shared" ca="1" si="0"/>
        <v>0.4</v>
      </c>
      <c r="O10" s="10">
        <f t="shared" ca="1" si="0"/>
        <v>0.5</v>
      </c>
      <c r="P10" s="10">
        <f t="shared" ca="1" si="0"/>
        <v>0.9</v>
      </c>
      <c r="Q10" s="10">
        <f t="shared" ca="1" si="0"/>
        <v>0.1</v>
      </c>
      <c r="R10" s="10">
        <f t="shared" ca="1" si="0"/>
        <v>0.1</v>
      </c>
      <c r="S10" s="10">
        <f t="shared" ca="1" si="0"/>
        <v>0.9</v>
      </c>
      <c r="T10" s="8">
        <f t="shared" ca="1" si="3"/>
        <v>14.6</v>
      </c>
    </row>
    <row r="11" spans="1:23">
      <c r="A11" t="s">
        <v>27</v>
      </c>
      <c r="B11" s="10">
        <f t="shared" ca="1" si="1"/>
        <v>7.4</v>
      </c>
      <c r="C11" s="10">
        <f t="shared" ca="1" si="2"/>
        <v>0.1</v>
      </c>
      <c r="D11" s="10">
        <f t="shared" ca="1" si="0"/>
        <v>0.7</v>
      </c>
      <c r="E11" s="10">
        <f t="shared" ca="1" si="0"/>
        <v>0.1</v>
      </c>
      <c r="F11" s="10">
        <f t="shared" ca="1" si="0"/>
        <v>0.9</v>
      </c>
      <c r="G11" s="10">
        <f t="shared" ca="1" si="0"/>
        <v>0.6</v>
      </c>
      <c r="H11" s="10">
        <f t="shared" ca="1" si="0"/>
        <v>0.6</v>
      </c>
      <c r="I11" s="10">
        <f t="shared" ca="1" si="0"/>
        <v>1</v>
      </c>
      <c r="J11" s="10">
        <f t="shared" ca="1" si="0"/>
        <v>0.9</v>
      </c>
      <c r="K11" s="10">
        <f t="shared" ca="1" si="0"/>
        <v>0.1</v>
      </c>
      <c r="L11" s="10">
        <f t="shared" ca="1" si="0"/>
        <v>0.2</v>
      </c>
      <c r="M11" s="10">
        <f t="shared" ca="1" si="0"/>
        <v>0.5</v>
      </c>
      <c r="N11" s="10">
        <f t="shared" ca="1" si="0"/>
        <v>0.5</v>
      </c>
      <c r="O11" s="10">
        <f t="shared" ca="1" si="0"/>
        <v>0.2</v>
      </c>
      <c r="P11" s="10">
        <f t="shared" ca="1" si="0"/>
        <v>0.6</v>
      </c>
      <c r="Q11" s="10">
        <f t="shared" ca="1" si="0"/>
        <v>0.4</v>
      </c>
      <c r="R11" s="10">
        <f t="shared" ca="1" si="0"/>
        <v>1</v>
      </c>
      <c r="S11" s="10">
        <f t="shared" ca="1" si="0"/>
        <v>0.3</v>
      </c>
      <c r="T11" s="8">
        <f t="shared" ca="1" si="3"/>
        <v>16.100000000000001</v>
      </c>
    </row>
    <row r="12" spans="1:23">
      <c r="A12" t="s">
        <v>99</v>
      </c>
      <c r="B12" s="10">
        <f t="shared" ca="1" si="1"/>
        <v>4.5999999999999996</v>
      </c>
      <c r="C12" s="10">
        <f t="shared" ca="1" si="2"/>
        <v>0.2</v>
      </c>
      <c r="D12" s="10">
        <f t="shared" ca="1" si="0"/>
        <v>0.8</v>
      </c>
      <c r="E12" s="10">
        <f t="shared" ca="1" si="0"/>
        <v>0</v>
      </c>
      <c r="F12" s="10">
        <f t="shared" ca="1" si="0"/>
        <v>0.9</v>
      </c>
      <c r="G12" s="10">
        <f t="shared" ca="1" si="0"/>
        <v>0</v>
      </c>
      <c r="H12" s="10">
        <f t="shared" ca="1" si="0"/>
        <v>0.7</v>
      </c>
      <c r="I12" s="10">
        <f t="shared" ca="1" si="0"/>
        <v>0.6</v>
      </c>
      <c r="J12" s="10">
        <f t="shared" ca="1" si="0"/>
        <v>0.6</v>
      </c>
      <c r="K12" s="10">
        <f t="shared" ca="1" si="0"/>
        <v>0.4</v>
      </c>
      <c r="L12" s="10">
        <f t="shared" ca="1" si="0"/>
        <v>0.7</v>
      </c>
      <c r="M12" s="10">
        <f t="shared" ca="1" si="0"/>
        <v>1</v>
      </c>
      <c r="N12" s="10">
        <f t="shared" ca="1" si="0"/>
        <v>0.2</v>
      </c>
      <c r="O12" s="10">
        <f t="shared" ca="1" si="0"/>
        <v>0.5</v>
      </c>
      <c r="P12" s="10">
        <f t="shared" ca="1" si="0"/>
        <v>0.8</v>
      </c>
      <c r="Q12" s="10">
        <f t="shared" ca="1" si="0"/>
        <v>0.2</v>
      </c>
      <c r="R12" s="10">
        <f t="shared" ca="1" si="0"/>
        <v>0.1</v>
      </c>
      <c r="S12" s="10">
        <f t="shared" ca="1" si="0"/>
        <v>0.6</v>
      </c>
      <c r="T12" s="8">
        <f t="shared" ca="1" si="3"/>
        <v>12.9</v>
      </c>
      <c r="U12" s="7"/>
      <c r="V12" s="7"/>
      <c r="W12" s="7"/>
    </row>
    <row r="13" spans="1:23">
      <c r="A13" t="s">
        <v>28</v>
      </c>
      <c r="B13" s="10">
        <f t="shared" ca="1" si="1"/>
        <v>6.3</v>
      </c>
      <c r="C13" s="10">
        <f t="shared" ca="1" si="2"/>
        <v>0.5</v>
      </c>
      <c r="D13" s="10">
        <f t="shared" ca="1" si="0"/>
        <v>0.7</v>
      </c>
      <c r="E13" s="10">
        <f t="shared" ca="1" si="0"/>
        <v>0.1</v>
      </c>
      <c r="F13" s="10">
        <f t="shared" ca="1" si="0"/>
        <v>0.1</v>
      </c>
      <c r="G13" s="10">
        <f t="shared" ca="1" si="0"/>
        <v>0.9</v>
      </c>
      <c r="H13" s="10">
        <f t="shared" ca="1" si="0"/>
        <v>0.8</v>
      </c>
      <c r="I13" s="10">
        <f t="shared" ca="1" si="0"/>
        <v>0.5</v>
      </c>
      <c r="J13" s="10">
        <f t="shared" ca="1" si="0"/>
        <v>0.3</v>
      </c>
      <c r="K13" s="10">
        <f t="shared" ca="1" si="0"/>
        <v>0.9</v>
      </c>
      <c r="L13" s="10">
        <f t="shared" ca="1" si="0"/>
        <v>0.5</v>
      </c>
      <c r="M13" s="10">
        <f t="shared" ca="1" si="0"/>
        <v>0.2</v>
      </c>
      <c r="N13" s="10">
        <f t="shared" ca="1" si="0"/>
        <v>0.2</v>
      </c>
      <c r="O13" s="10">
        <f t="shared" ca="1" si="0"/>
        <v>0.3</v>
      </c>
      <c r="P13" s="10">
        <f t="shared" ca="1" si="0"/>
        <v>0.8</v>
      </c>
      <c r="Q13" s="10">
        <f t="shared" ca="1" si="0"/>
        <v>0.4</v>
      </c>
      <c r="R13" s="10">
        <f t="shared" ca="1" si="0"/>
        <v>0.7</v>
      </c>
      <c r="S13" s="10">
        <f t="shared" ca="1" si="0"/>
        <v>0.8</v>
      </c>
      <c r="T13" s="8">
        <f t="shared" ca="1" si="3"/>
        <v>15</v>
      </c>
    </row>
    <row r="14" spans="1:23">
      <c r="A14" t="s">
        <v>29</v>
      </c>
      <c r="B14" s="10">
        <f t="shared" ca="1" si="1"/>
        <v>1.2</v>
      </c>
      <c r="C14" s="10">
        <f t="shared" ca="1" si="2"/>
        <v>0.6</v>
      </c>
      <c r="D14" s="10">
        <f t="shared" ca="1" si="0"/>
        <v>0.1</v>
      </c>
      <c r="E14" s="10">
        <f t="shared" ca="1" si="0"/>
        <v>0.6</v>
      </c>
      <c r="F14" s="10">
        <f t="shared" ca="1" si="0"/>
        <v>0.7</v>
      </c>
      <c r="G14" s="10">
        <f t="shared" ca="1" si="0"/>
        <v>0.4</v>
      </c>
      <c r="H14" s="10">
        <f t="shared" ca="1" si="0"/>
        <v>0.8</v>
      </c>
      <c r="I14" s="10">
        <f t="shared" ca="1" si="0"/>
        <v>0.9</v>
      </c>
      <c r="J14" s="10">
        <f t="shared" ca="1" si="0"/>
        <v>0.4</v>
      </c>
      <c r="K14" s="10">
        <f t="shared" ca="1" si="0"/>
        <v>0</v>
      </c>
      <c r="L14" s="10">
        <f t="shared" ca="1" si="0"/>
        <v>0.4</v>
      </c>
      <c r="M14" s="10">
        <f t="shared" ca="1" si="0"/>
        <v>0.9</v>
      </c>
      <c r="N14" s="10">
        <f t="shared" ca="1" si="0"/>
        <v>0.9</v>
      </c>
      <c r="O14" s="10">
        <f t="shared" ca="1" si="0"/>
        <v>0.9</v>
      </c>
      <c r="P14" s="10">
        <f t="shared" ca="1" si="0"/>
        <v>0.3</v>
      </c>
      <c r="Q14" s="10">
        <f t="shared" ca="1" si="0"/>
        <v>0.1</v>
      </c>
      <c r="R14" s="10">
        <f t="shared" ca="1" si="0"/>
        <v>0.5</v>
      </c>
      <c r="S14" s="10">
        <f t="shared" ca="1" si="0"/>
        <v>0.5</v>
      </c>
      <c r="T14" s="8">
        <f t="shared" ca="1" si="3"/>
        <v>10.199999999999999</v>
      </c>
    </row>
    <row r="15" spans="1:23">
      <c r="A15" t="s">
        <v>30</v>
      </c>
      <c r="B15" s="10">
        <f t="shared" ca="1" si="1"/>
        <v>6.9</v>
      </c>
      <c r="C15" s="10">
        <f t="shared" ca="1" si="2"/>
        <v>0.1</v>
      </c>
      <c r="D15" s="10">
        <f t="shared" ca="1" si="0"/>
        <v>0.8</v>
      </c>
      <c r="E15" s="10">
        <f t="shared" ca="1" si="0"/>
        <v>1</v>
      </c>
      <c r="F15" s="10">
        <f t="shared" ca="1" si="0"/>
        <v>0.9</v>
      </c>
      <c r="G15" s="10">
        <f t="shared" ca="1" si="0"/>
        <v>0.6</v>
      </c>
      <c r="H15" s="10">
        <f t="shared" ca="1" si="0"/>
        <v>0.4</v>
      </c>
      <c r="I15" s="10">
        <f t="shared" ca="1" si="0"/>
        <v>0.7</v>
      </c>
      <c r="J15" s="10">
        <f t="shared" ca="1" si="0"/>
        <v>0.2</v>
      </c>
      <c r="K15" s="10">
        <f t="shared" ca="1" si="0"/>
        <v>1</v>
      </c>
      <c r="L15" s="10">
        <f t="shared" ca="1" si="0"/>
        <v>0.2</v>
      </c>
      <c r="M15" s="10">
        <f t="shared" ca="1" si="0"/>
        <v>0.1</v>
      </c>
      <c r="N15" s="10">
        <f t="shared" ca="1" si="0"/>
        <v>0.9</v>
      </c>
      <c r="O15" s="10">
        <f t="shared" ca="1" si="0"/>
        <v>0.6</v>
      </c>
      <c r="P15" s="10">
        <f t="shared" ca="1" si="0"/>
        <v>0.9</v>
      </c>
      <c r="Q15" s="10">
        <f t="shared" ca="1" si="0"/>
        <v>0.3</v>
      </c>
      <c r="R15" s="10">
        <f t="shared" ca="1" si="0"/>
        <v>0.1</v>
      </c>
      <c r="S15" s="10">
        <f t="shared" ca="1" si="0"/>
        <v>0.5</v>
      </c>
      <c r="T15" s="8">
        <f t="shared" ca="1" si="3"/>
        <v>16.2</v>
      </c>
    </row>
    <row r="16" spans="1:23">
      <c r="A16" t="s">
        <v>31</v>
      </c>
      <c r="B16" s="10">
        <f t="shared" ca="1" si="1"/>
        <v>1.2</v>
      </c>
      <c r="C16" s="10">
        <f t="shared" ca="1" si="2"/>
        <v>0</v>
      </c>
      <c r="D16" s="10">
        <f t="shared" ca="1" si="0"/>
        <v>0.6</v>
      </c>
      <c r="E16" s="10">
        <f t="shared" ca="1" si="0"/>
        <v>0.8</v>
      </c>
      <c r="F16" s="10">
        <f t="shared" ca="1" si="0"/>
        <v>0.9</v>
      </c>
      <c r="G16" s="10">
        <f t="shared" ca="1" si="0"/>
        <v>0.2</v>
      </c>
      <c r="H16" s="10">
        <f t="shared" ca="1" si="0"/>
        <v>0.7</v>
      </c>
      <c r="I16" s="10">
        <f t="shared" ca="1" si="0"/>
        <v>0.6</v>
      </c>
      <c r="J16" s="10">
        <f t="shared" ca="1" si="0"/>
        <v>0.6</v>
      </c>
      <c r="K16" s="10">
        <f t="shared" ca="1" si="0"/>
        <v>0.7</v>
      </c>
      <c r="L16" s="10">
        <f t="shared" ca="1" si="0"/>
        <v>0.7</v>
      </c>
      <c r="M16" s="10">
        <f t="shared" ca="1" si="0"/>
        <v>0.4</v>
      </c>
      <c r="N16" s="10">
        <f t="shared" ca="1" si="0"/>
        <v>0.9</v>
      </c>
      <c r="O16" s="10">
        <f t="shared" ca="1" si="0"/>
        <v>0.5</v>
      </c>
      <c r="P16" s="10">
        <f t="shared" ca="1" si="0"/>
        <v>1</v>
      </c>
      <c r="Q16" s="10">
        <f t="shared" ca="1" si="0"/>
        <v>0.7</v>
      </c>
      <c r="R16" s="10">
        <f t="shared" ca="1" si="0"/>
        <v>0.3</v>
      </c>
      <c r="S16" s="10">
        <f t="shared" ca="1" si="0"/>
        <v>0</v>
      </c>
      <c r="T16" s="8">
        <f t="shared" ca="1" si="3"/>
        <v>10.8</v>
      </c>
    </row>
    <row r="17" spans="1:20">
      <c r="A17" t="s">
        <v>32</v>
      </c>
      <c r="B17" s="10">
        <f t="shared" ca="1" si="1"/>
        <v>6.8</v>
      </c>
      <c r="C17" s="10">
        <f t="shared" ca="1" si="2"/>
        <v>0.2</v>
      </c>
      <c r="D17" s="10">
        <f t="shared" ca="1" si="0"/>
        <v>0.8</v>
      </c>
      <c r="E17" s="10">
        <f t="shared" ca="1" si="0"/>
        <v>0.7</v>
      </c>
      <c r="F17" s="10">
        <f t="shared" ca="1" si="0"/>
        <v>0.7</v>
      </c>
      <c r="G17" s="10">
        <f t="shared" ca="1" si="0"/>
        <v>0.8</v>
      </c>
      <c r="H17" s="10">
        <f t="shared" ca="1" si="0"/>
        <v>0.9</v>
      </c>
      <c r="I17" s="10">
        <f t="shared" ca="1" si="0"/>
        <v>0.9</v>
      </c>
      <c r="J17" s="10">
        <f t="shared" ca="1" si="0"/>
        <v>0.4</v>
      </c>
      <c r="K17" s="10">
        <f t="shared" ca="1" si="0"/>
        <v>0.6</v>
      </c>
      <c r="L17" s="10">
        <f t="shared" ca="1" si="0"/>
        <v>0.3</v>
      </c>
      <c r="M17" s="10">
        <f t="shared" ca="1" si="0"/>
        <v>0.1</v>
      </c>
      <c r="N17" s="10">
        <f t="shared" ca="1" si="0"/>
        <v>0.9</v>
      </c>
      <c r="O17" s="10">
        <f t="shared" ca="1" si="0"/>
        <v>0.2</v>
      </c>
      <c r="P17" s="10">
        <f t="shared" ca="1" si="0"/>
        <v>0.3</v>
      </c>
      <c r="Q17" s="10">
        <f t="shared" ca="1" si="0"/>
        <v>0.4</v>
      </c>
      <c r="R17" s="10">
        <f t="shared" ca="1" si="0"/>
        <v>0.7</v>
      </c>
      <c r="S17" s="10">
        <f t="shared" ca="1" si="0"/>
        <v>0.2</v>
      </c>
      <c r="T17" s="8">
        <f t="shared" ca="1" si="3"/>
        <v>15.9</v>
      </c>
    </row>
    <row r="18" spans="1:20">
      <c r="A18" t="s">
        <v>33</v>
      </c>
      <c r="B18" s="10">
        <f t="shared" ca="1" si="1"/>
        <v>9.4</v>
      </c>
      <c r="C18" s="10">
        <f t="shared" ca="1" si="2"/>
        <v>0.4</v>
      </c>
      <c r="D18" s="10">
        <f t="shared" ca="1" si="0"/>
        <v>0.2</v>
      </c>
      <c r="E18" s="10">
        <f t="shared" ca="1" si="0"/>
        <v>0.7</v>
      </c>
      <c r="F18" s="10">
        <f t="shared" ca="1" si="0"/>
        <v>0.5</v>
      </c>
      <c r="G18" s="10">
        <f t="shared" ca="1" si="0"/>
        <v>0.8</v>
      </c>
      <c r="H18" s="10">
        <f t="shared" ca="1" si="0"/>
        <v>0.1</v>
      </c>
      <c r="I18" s="10">
        <f t="shared" ca="1" si="0"/>
        <v>1</v>
      </c>
      <c r="J18" s="10">
        <f t="shared" ca="1" si="0"/>
        <v>0.3</v>
      </c>
      <c r="K18" s="10">
        <f t="shared" ca="1" si="0"/>
        <v>1</v>
      </c>
      <c r="L18" s="10">
        <f t="shared" ca="1" si="0"/>
        <v>0.4</v>
      </c>
      <c r="M18" s="10">
        <f t="shared" ca="1" si="0"/>
        <v>0.2</v>
      </c>
      <c r="N18" s="10">
        <f t="shared" ca="1" si="0"/>
        <v>0.9</v>
      </c>
      <c r="O18" s="10">
        <f t="shared" ca="1" si="0"/>
        <v>0.1</v>
      </c>
      <c r="P18" s="10">
        <f t="shared" ca="1" si="0"/>
        <v>0.7</v>
      </c>
      <c r="Q18" s="10">
        <f t="shared" ca="1" si="0"/>
        <v>0.2</v>
      </c>
      <c r="R18" s="10">
        <f t="shared" ca="1" si="0"/>
        <v>0.4</v>
      </c>
      <c r="S18" s="10">
        <f t="shared" ca="1" si="0"/>
        <v>0.7</v>
      </c>
      <c r="T18" s="8">
        <f t="shared" ca="1" si="3"/>
        <v>18</v>
      </c>
    </row>
    <row r="19" spans="1:20">
      <c r="A19" t="s">
        <v>34</v>
      </c>
      <c r="B19" s="10">
        <f t="shared" ca="1" si="1"/>
        <v>4.4000000000000004</v>
      </c>
      <c r="C19" s="10">
        <f t="shared" ca="1" si="2"/>
        <v>0.7</v>
      </c>
      <c r="D19" s="10">
        <f t="shared" ca="1" si="0"/>
        <v>0.4</v>
      </c>
      <c r="E19" s="10">
        <f t="shared" ca="1" si="0"/>
        <v>0.3</v>
      </c>
      <c r="F19" s="10">
        <f t="shared" ca="1" si="0"/>
        <v>1</v>
      </c>
      <c r="G19" s="10">
        <f t="shared" ca="1" si="0"/>
        <v>0.5</v>
      </c>
      <c r="H19" s="10">
        <f t="shared" ca="1" si="0"/>
        <v>0.4</v>
      </c>
      <c r="I19" s="10">
        <f t="shared" ca="1" si="0"/>
        <v>0.1</v>
      </c>
      <c r="J19" s="10">
        <f t="shared" ca="1" si="0"/>
        <v>0.2</v>
      </c>
      <c r="K19" s="10">
        <f t="shared" ca="1" si="0"/>
        <v>0</v>
      </c>
      <c r="L19" s="10">
        <f t="shared" ca="1" si="0"/>
        <v>0.8</v>
      </c>
      <c r="M19" s="10">
        <f t="shared" ca="1" si="0"/>
        <v>0.3</v>
      </c>
      <c r="N19" s="10">
        <f t="shared" ca="1" si="0"/>
        <v>0.4</v>
      </c>
      <c r="O19" s="10">
        <f t="shared" ca="1" si="0"/>
        <v>0.6</v>
      </c>
      <c r="P19" s="10">
        <f t="shared" ca="1" si="0"/>
        <v>0.5</v>
      </c>
      <c r="Q19" s="10">
        <f t="shared" ca="1" si="0"/>
        <v>0.3</v>
      </c>
      <c r="R19" s="10">
        <f t="shared" ca="1" si="0"/>
        <v>0.2</v>
      </c>
      <c r="S19" s="10">
        <f t="shared" ref="S19:T51" ca="1" si="4">RAND()</f>
        <v>1</v>
      </c>
      <c r="T19" s="8">
        <f t="shared" ca="1" si="3"/>
        <v>12.1</v>
      </c>
    </row>
    <row r="20" spans="1:20">
      <c r="A20" t="s">
        <v>35</v>
      </c>
      <c r="B20" s="10">
        <f t="shared" ca="1" si="1"/>
        <v>3.9</v>
      </c>
      <c r="C20" s="10">
        <f t="shared" ca="1" si="2"/>
        <v>0.4</v>
      </c>
      <c r="D20" s="10">
        <f t="shared" ca="1" si="2"/>
        <v>0.5</v>
      </c>
      <c r="E20" s="10">
        <f t="shared" ca="1" si="2"/>
        <v>0.9</v>
      </c>
      <c r="F20" s="10">
        <f t="shared" ca="1" si="2"/>
        <v>0.9</v>
      </c>
      <c r="G20" s="10">
        <f t="shared" ca="1" si="2"/>
        <v>0.8</v>
      </c>
      <c r="H20" s="10">
        <f t="shared" ca="1" si="2"/>
        <v>0.1</v>
      </c>
      <c r="I20" s="10">
        <f t="shared" ca="1" si="2"/>
        <v>0.5</v>
      </c>
      <c r="J20" s="10">
        <f t="shared" ca="1" si="2"/>
        <v>0.6</v>
      </c>
      <c r="K20" s="10">
        <f t="shared" ca="1" si="2"/>
        <v>0.3</v>
      </c>
      <c r="L20" s="10">
        <f t="shared" ca="1" si="2"/>
        <v>0.9</v>
      </c>
      <c r="M20" s="10">
        <f t="shared" ca="1" si="2"/>
        <v>0.8</v>
      </c>
      <c r="N20" s="10">
        <f t="shared" ca="1" si="2"/>
        <v>0.8</v>
      </c>
      <c r="O20" s="10">
        <f t="shared" ca="1" si="2"/>
        <v>0.7</v>
      </c>
      <c r="P20" s="10">
        <f t="shared" ca="1" si="2"/>
        <v>0.3</v>
      </c>
      <c r="Q20" s="10">
        <f t="shared" ca="1" si="2"/>
        <v>0.6</v>
      </c>
      <c r="R20" s="10">
        <f t="shared" ca="1" si="2"/>
        <v>0.3</v>
      </c>
      <c r="S20" s="10">
        <f t="shared" ca="1" si="4"/>
        <v>0</v>
      </c>
      <c r="T20" s="8">
        <f t="shared" ca="1" si="3"/>
        <v>13.3</v>
      </c>
    </row>
    <row r="21" spans="1:20">
      <c r="A21" t="s">
        <v>36</v>
      </c>
      <c r="B21" s="10">
        <f t="shared" ca="1" si="1"/>
        <v>4.9000000000000004</v>
      </c>
      <c r="C21" s="10">
        <f t="shared" ca="1" si="2"/>
        <v>0.8</v>
      </c>
      <c r="D21" s="10">
        <f t="shared" ca="1" si="2"/>
        <v>0.5</v>
      </c>
      <c r="E21" s="10">
        <f t="shared" ca="1" si="2"/>
        <v>0.3</v>
      </c>
      <c r="F21" s="10">
        <f t="shared" ca="1" si="2"/>
        <v>0</v>
      </c>
      <c r="G21" s="10">
        <f t="shared" ca="1" si="2"/>
        <v>0.3</v>
      </c>
      <c r="H21" s="10">
        <f t="shared" ca="1" si="2"/>
        <v>0.1</v>
      </c>
      <c r="I21" s="10">
        <f t="shared" ca="1" si="2"/>
        <v>0.6</v>
      </c>
      <c r="J21" s="10">
        <f t="shared" ca="1" si="2"/>
        <v>0.6</v>
      </c>
      <c r="K21" s="10">
        <f t="shared" ca="1" si="2"/>
        <v>0.6</v>
      </c>
      <c r="L21" s="10">
        <f t="shared" ca="1" si="2"/>
        <v>0.5</v>
      </c>
      <c r="M21" s="10">
        <f t="shared" ca="1" si="2"/>
        <v>0.1</v>
      </c>
      <c r="N21" s="10">
        <f t="shared" ca="1" si="2"/>
        <v>0.3</v>
      </c>
      <c r="O21" s="10">
        <f t="shared" ca="1" si="2"/>
        <v>0.9</v>
      </c>
      <c r="P21" s="10">
        <f t="shared" ca="1" si="2"/>
        <v>0.3</v>
      </c>
      <c r="Q21" s="10">
        <f t="shared" ca="1" si="2"/>
        <v>0.5</v>
      </c>
      <c r="R21" s="10">
        <f t="shared" ca="1" si="2"/>
        <v>0.1</v>
      </c>
      <c r="S21" s="10">
        <f t="shared" ca="1" si="4"/>
        <v>0.3</v>
      </c>
      <c r="T21" s="8">
        <f t="shared" ca="1" si="3"/>
        <v>11.7</v>
      </c>
    </row>
    <row r="22" spans="1:20">
      <c r="A22" t="s">
        <v>37</v>
      </c>
      <c r="B22" s="10">
        <f t="shared" ca="1" si="1"/>
        <v>6.8</v>
      </c>
      <c r="C22" s="10">
        <f t="shared" ca="1" si="2"/>
        <v>0.7</v>
      </c>
      <c r="D22" s="10">
        <f t="shared" ca="1" si="2"/>
        <v>0.1</v>
      </c>
      <c r="E22" s="10">
        <f t="shared" ca="1" si="2"/>
        <v>0.9</v>
      </c>
      <c r="F22" s="10">
        <f t="shared" ca="1" si="2"/>
        <v>0.9</v>
      </c>
      <c r="G22" s="10">
        <f t="shared" ca="1" si="2"/>
        <v>0.7</v>
      </c>
      <c r="H22" s="10">
        <f t="shared" ca="1" si="2"/>
        <v>0.4</v>
      </c>
      <c r="I22" s="10">
        <f t="shared" ca="1" si="2"/>
        <v>0.9</v>
      </c>
      <c r="J22" s="10">
        <f t="shared" ca="1" si="2"/>
        <v>0.8</v>
      </c>
      <c r="K22" s="10">
        <f t="shared" ca="1" si="2"/>
        <v>0.4</v>
      </c>
      <c r="L22" s="10">
        <f t="shared" ca="1" si="2"/>
        <v>0.7</v>
      </c>
      <c r="M22" s="10">
        <f t="shared" ca="1" si="2"/>
        <v>0.5</v>
      </c>
      <c r="N22" s="10">
        <f t="shared" ca="1" si="2"/>
        <v>0.9</v>
      </c>
      <c r="O22" s="10">
        <f t="shared" ca="1" si="2"/>
        <v>0.6</v>
      </c>
      <c r="P22" s="10">
        <f t="shared" ca="1" si="2"/>
        <v>0.5</v>
      </c>
      <c r="Q22" s="10">
        <f t="shared" ca="1" si="2"/>
        <v>0.1</v>
      </c>
      <c r="R22" s="10">
        <f t="shared" ca="1" si="2"/>
        <v>0.9</v>
      </c>
      <c r="S22" s="10">
        <f t="shared" ca="1" si="4"/>
        <v>0.2</v>
      </c>
      <c r="T22" s="8">
        <f t="shared" ca="1" si="3"/>
        <v>17</v>
      </c>
    </row>
    <row r="23" spans="1:20">
      <c r="A23" t="s">
        <v>38</v>
      </c>
      <c r="B23" s="10">
        <f t="shared" ca="1" si="1"/>
        <v>5.7</v>
      </c>
      <c r="C23" s="10">
        <f t="shared" ca="1" si="2"/>
        <v>0.9</v>
      </c>
      <c r="D23" s="10">
        <f t="shared" ca="1" si="2"/>
        <v>0.3</v>
      </c>
      <c r="E23" s="10">
        <f t="shared" ca="1" si="2"/>
        <v>0.1</v>
      </c>
      <c r="F23" s="10">
        <f t="shared" ca="1" si="2"/>
        <v>0.2</v>
      </c>
      <c r="G23" s="10">
        <f t="shared" ca="1" si="2"/>
        <v>0.3</v>
      </c>
      <c r="H23" s="10">
        <f t="shared" ca="1" si="2"/>
        <v>0.3</v>
      </c>
      <c r="I23" s="10">
        <f t="shared" ca="1" si="2"/>
        <v>0.9</v>
      </c>
      <c r="J23" s="10">
        <f t="shared" ca="1" si="2"/>
        <v>0.4</v>
      </c>
      <c r="K23" s="10">
        <f t="shared" ca="1" si="2"/>
        <v>0.1</v>
      </c>
      <c r="L23" s="10">
        <f t="shared" ca="1" si="2"/>
        <v>0.6</v>
      </c>
      <c r="M23" s="10">
        <f t="shared" ca="1" si="2"/>
        <v>0.8</v>
      </c>
      <c r="N23" s="10">
        <f t="shared" ca="1" si="2"/>
        <v>0.7</v>
      </c>
      <c r="O23" s="10">
        <f t="shared" ca="1" si="2"/>
        <v>0.6</v>
      </c>
      <c r="P23" s="10">
        <f t="shared" ca="1" si="2"/>
        <v>0.6</v>
      </c>
      <c r="Q23" s="10">
        <f t="shared" ca="1" si="2"/>
        <v>0.6</v>
      </c>
      <c r="R23" s="10">
        <f t="shared" ca="1" si="2"/>
        <v>0.8</v>
      </c>
      <c r="S23" s="10">
        <f t="shared" ca="1" si="4"/>
        <v>0.9</v>
      </c>
      <c r="T23" s="8">
        <f t="shared" ca="1" si="3"/>
        <v>14.8</v>
      </c>
    </row>
    <row r="24" spans="1:20">
      <c r="A24" t="s">
        <v>39</v>
      </c>
      <c r="B24" s="10">
        <f t="shared" ca="1" si="1"/>
        <v>4.7</v>
      </c>
      <c r="C24" s="10">
        <f t="shared" ca="1" si="2"/>
        <v>0.3</v>
      </c>
      <c r="D24" s="10">
        <f t="shared" ca="1" si="2"/>
        <v>0.5</v>
      </c>
      <c r="E24" s="10">
        <f t="shared" ca="1" si="2"/>
        <v>0.4</v>
      </c>
      <c r="F24" s="10">
        <f t="shared" ca="1" si="2"/>
        <v>0.4</v>
      </c>
      <c r="G24" s="10">
        <f t="shared" ca="1" si="2"/>
        <v>0.8</v>
      </c>
      <c r="H24" s="10">
        <f t="shared" ca="1" si="2"/>
        <v>0</v>
      </c>
      <c r="I24" s="10">
        <f t="shared" ca="1" si="2"/>
        <v>1</v>
      </c>
      <c r="J24" s="10">
        <f t="shared" ca="1" si="2"/>
        <v>0.1</v>
      </c>
      <c r="K24" s="10">
        <f t="shared" ca="1" si="2"/>
        <v>0.5</v>
      </c>
      <c r="L24" s="10">
        <f t="shared" ca="1" si="2"/>
        <v>0.9</v>
      </c>
      <c r="M24" s="10">
        <f t="shared" ca="1" si="2"/>
        <v>0.5</v>
      </c>
      <c r="N24" s="10">
        <f t="shared" ca="1" si="2"/>
        <v>0.2</v>
      </c>
      <c r="O24" s="10">
        <f t="shared" ca="1" si="2"/>
        <v>0.3</v>
      </c>
      <c r="P24" s="10">
        <f t="shared" ca="1" si="2"/>
        <v>0.9</v>
      </c>
      <c r="Q24" s="10">
        <f t="shared" ca="1" si="2"/>
        <v>0.4</v>
      </c>
      <c r="R24" s="10">
        <f t="shared" ca="1" si="2"/>
        <v>0.3</v>
      </c>
      <c r="S24" s="10">
        <f t="shared" ca="1" si="4"/>
        <v>0.2</v>
      </c>
      <c r="T24" s="8">
        <f t="shared" ca="1" si="3"/>
        <v>12.4</v>
      </c>
    </row>
    <row r="25" spans="1:20">
      <c r="A25" t="s">
        <v>40</v>
      </c>
      <c r="B25" s="10">
        <f t="shared" ca="1" si="1"/>
        <v>5.4</v>
      </c>
      <c r="C25" s="10">
        <f t="shared" ca="1" si="2"/>
        <v>0.7</v>
      </c>
      <c r="D25" s="10">
        <f t="shared" ca="1" si="2"/>
        <v>0.5</v>
      </c>
      <c r="E25" s="10">
        <f t="shared" ca="1" si="2"/>
        <v>0.9</v>
      </c>
      <c r="F25" s="10">
        <f t="shared" ca="1" si="2"/>
        <v>0.3</v>
      </c>
      <c r="G25" s="10">
        <f t="shared" ca="1" si="2"/>
        <v>0.8</v>
      </c>
      <c r="H25" s="10">
        <f t="shared" ca="1" si="2"/>
        <v>0.2</v>
      </c>
      <c r="I25" s="10">
        <f t="shared" ca="1" si="2"/>
        <v>0.8</v>
      </c>
      <c r="J25" s="10">
        <f t="shared" ca="1" si="2"/>
        <v>0.7</v>
      </c>
      <c r="K25" s="10">
        <f t="shared" ca="1" si="2"/>
        <v>0.3</v>
      </c>
      <c r="L25" s="10">
        <f t="shared" ca="1" si="2"/>
        <v>0.3</v>
      </c>
      <c r="M25" s="10">
        <f t="shared" ca="1" si="2"/>
        <v>0.9</v>
      </c>
      <c r="N25" s="10">
        <f t="shared" ca="1" si="2"/>
        <v>0</v>
      </c>
      <c r="O25" s="10">
        <f t="shared" ca="1" si="2"/>
        <v>0.6</v>
      </c>
      <c r="P25" s="10">
        <f t="shared" ca="1" si="2"/>
        <v>0.4</v>
      </c>
      <c r="Q25" s="10">
        <f t="shared" ca="1" si="2"/>
        <v>0.2</v>
      </c>
      <c r="R25" s="10">
        <f t="shared" ca="1" si="2"/>
        <v>0.4</v>
      </c>
      <c r="S25" s="10">
        <f t="shared" ca="1" si="4"/>
        <v>0.2</v>
      </c>
      <c r="T25" s="8">
        <f t="shared" ca="1" si="3"/>
        <v>13.6</v>
      </c>
    </row>
    <row r="26" spans="1:20">
      <c r="A26" t="s">
        <v>41</v>
      </c>
      <c r="B26" s="10">
        <f t="shared" ca="1" si="1"/>
        <v>3.6</v>
      </c>
      <c r="C26" s="10">
        <f t="shared" ca="1" si="2"/>
        <v>0.3</v>
      </c>
      <c r="D26" s="10">
        <f t="shared" ca="1" si="2"/>
        <v>0.1</v>
      </c>
      <c r="E26" s="10">
        <f t="shared" ca="1" si="2"/>
        <v>0.5</v>
      </c>
      <c r="F26" s="10">
        <f t="shared" ca="1" si="2"/>
        <v>0.8</v>
      </c>
      <c r="G26" s="10">
        <f t="shared" ca="1" si="2"/>
        <v>0.1</v>
      </c>
      <c r="H26" s="10">
        <f t="shared" ca="1" si="2"/>
        <v>0.1</v>
      </c>
      <c r="I26" s="10">
        <f t="shared" ca="1" si="2"/>
        <v>0.2</v>
      </c>
      <c r="J26" s="10">
        <f t="shared" ca="1" si="2"/>
        <v>0.9</v>
      </c>
      <c r="K26" s="10">
        <f t="shared" ca="1" si="2"/>
        <v>0.6</v>
      </c>
      <c r="L26" s="10">
        <f t="shared" ca="1" si="2"/>
        <v>1</v>
      </c>
      <c r="M26" s="10">
        <f t="shared" ca="1" si="2"/>
        <v>0.9</v>
      </c>
      <c r="N26" s="10">
        <f t="shared" ca="1" si="2"/>
        <v>0.2</v>
      </c>
      <c r="O26" s="10">
        <f t="shared" ca="1" si="2"/>
        <v>0.8</v>
      </c>
      <c r="P26" s="10">
        <f t="shared" ca="1" si="2"/>
        <v>0.4</v>
      </c>
      <c r="Q26" s="10">
        <f t="shared" ca="1" si="2"/>
        <v>0.8</v>
      </c>
      <c r="R26" s="10">
        <f t="shared" ca="1" si="2"/>
        <v>0.3</v>
      </c>
      <c r="S26" s="10">
        <f t="shared" ca="1" si="4"/>
        <v>0.3</v>
      </c>
      <c r="T26" s="8">
        <f t="shared" ca="1" si="3"/>
        <v>11.9</v>
      </c>
    </row>
    <row r="27" spans="1:20">
      <c r="A27" t="s">
        <v>42</v>
      </c>
      <c r="B27" s="10">
        <f t="shared" ca="1" si="1"/>
        <v>0.1</v>
      </c>
      <c r="C27" s="10">
        <f t="shared" ca="1" si="2"/>
        <v>0.4</v>
      </c>
      <c r="D27" s="10">
        <f t="shared" ca="1" si="2"/>
        <v>1</v>
      </c>
      <c r="E27" s="10">
        <f t="shared" ca="1" si="2"/>
        <v>1</v>
      </c>
      <c r="F27" s="10">
        <f t="shared" ca="1" si="2"/>
        <v>0.8</v>
      </c>
      <c r="G27" s="10">
        <f t="shared" ca="1" si="2"/>
        <v>0.8</v>
      </c>
      <c r="H27" s="10">
        <f t="shared" ca="1" si="2"/>
        <v>0.1</v>
      </c>
      <c r="I27" s="10">
        <f t="shared" ca="1" si="2"/>
        <v>0.1</v>
      </c>
      <c r="J27" s="10">
        <f t="shared" ca="1" si="2"/>
        <v>0.7</v>
      </c>
      <c r="K27" s="10">
        <f t="shared" ca="1" si="2"/>
        <v>0.4</v>
      </c>
      <c r="L27" s="10">
        <f t="shared" ca="1" si="2"/>
        <v>0.3</v>
      </c>
      <c r="M27" s="10">
        <f t="shared" ca="1" si="2"/>
        <v>0.4</v>
      </c>
      <c r="N27" s="10">
        <f t="shared" ca="1" si="2"/>
        <v>0.8</v>
      </c>
      <c r="O27" s="10">
        <f t="shared" ca="1" si="2"/>
        <v>0.2</v>
      </c>
      <c r="P27" s="10">
        <f t="shared" ca="1" si="2"/>
        <v>0.4</v>
      </c>
      <c r="Q27" s="10">
        <f t="shared" ca="1" si="2"/>
        <v>0.9</v>
      </c>
      <c r="R27" s="10">
        <f t="shared" ca="1" si="2"/>
        <v>1</v>
      </c>
      <c r="S27" s="10">
        <f t="shared" ca="1" si="4"/>
        <v>0.7</v>
      </c>
      <c r="T27" s="8">
        <f t="shared" ca="1" si="3"/>
        <v>10.1</v>
      </c>
    </row>
    <row r="28" spans="1:20">
      <c r="A28" t="s">
        <v>43</v>
      </c>
      <c r="B28" s="10">
        <f t="shared" ca="1" si="1"/>
        <v>8.3000000000000007</v>
      </c>
      <c r="C28" s="10">
        <f t="shared" ca="1" si="2"/>
        <v>0.6</v>
      </c>
      <c r="D28" s="10">
        <f t="shared" ca="1" si="2"/>
        <v>0.2</v>
      </c>
      <c r="E28" s="10">
        <f t="shared" ca="1" si="2"/>
        <v>0.2</v>
      </c>
      <c r="F28" s="10">
        <f t="shared" ca="1" si="2"/>
        <v>0.4</v>
      </c>
      <c r="G28" s="10">
        <f t="shared" ca="1" si="2"/>
        <v>0.5</v>
      </c>
      <c r="H28" s="10">
        <f t="shared" ca="1" si="2"/>
        <v>0.7</v>
      </c>
      <c r="I28" s="10">
        <f t="shared" ca="1" si="2"/>
        <v>0.7</v>
      </c>
      <c r="J28" s="10">
        <f t="shared" ca="1" si="2"/>
        <v>0</v>
      </c>
      <c r="K28" s="10">
        <f t="shared" ca="1" si="2"/>
        <v>0.8</v>
      </c>
      <c r="L28" s="10">
        <f t="shared" ca="1" si="2"/>
        <v>0.8</v>
      </c>
      <c r="M28" s="10">
        <f t="shared" ca="1" si="2"/>
        <v>0.8</v>
      </c>
      <c r="N28" s="10">
        <f t="shared" ca="1" si="2"/>
        <v>0.9</v>
      </c>
      <c r="O28" s="10">
        <f t="shared" ca="1" si="2"/>
        <v>0.4</v>
      </c>
      <c r="P28" s="10">
        <f t="shared" ca="1" si="2"/>
        <v>0.6</v>
      </c>
      <c r="Q28" s="10">
        <f t="shared" ca="1" si="2"/>
        <v>0.6</v>
      </c>
      <c r="R28" s="10">
        <f t="shared" ca="1" si="2"/>
        <v>0.5</v>
      </c>
      <c r="S28" s="10">
        <f t="shared" ca="1" si="4"/>
        <v>1</v>
      </c>
      <c r="T28" s="8">
        <f t="shared" ca="1" si="3"/>
        <v>18</v>
      </c>
    </row>
    <row r="29" spans="1:20">
      <c r="A29" t="s">
        <v>44</v>
      </c>
      <c r="B29" s="10">
        <f t="shared" ca="1" si="1"/>
        <v>3.6</v>
      </c>
      <c r="C29" s="10">
        <f t="shared" ca="1" si="2"/>
        <v>0.1</v>
      </c>
      <c r="D29" s="10">
        <f t="shared" ca="1" si="2"/>
        <v>0.6</v>
      </c>
      <c r="E29" s="10">
        <f t="shared" ca="1" si="2"/>
        <v>0.2</v>
      </c>
      <c r="F29" s="10">
        <f t="shared" ca="1" si="2"/>
        <v>0.2</v>
      </c>
      <c r="G29" s="10">
        <f t="shared" ca="1" si="2"/>
        <v>0.6</v>
      </c>
      <c r="H29" s="10">
        <f t="shared" ca="1" si="2"/>
        <v>0.3</v>
      </c>
      <c r="I29" s="10">
        <f t="shared" ca="1" si="2"/>
        <v>0.7</v>
      </c>
      <c r="J29" s="10">
        <f t="shared" ca="1" si="2"/>
        <v>0.4</v>
      </c>
      <c r="K29" s="10">
        <f t="shared" ca="1" si="2"/>
        <v>0.7</v>
      </c>
      <c r="L29" s="10">
        <f t="shared" ca="1" si="2"/>
        <v>0.8</v>
      </c>
      <c r="M29" s="10">
        <f t="shared" ca="1" si="2"/>
        <v>0.7</v>
      </c>
      <c r="N29" s="10">
        <f t="shared" ca="1" si="2"/>
        <v>0.6</v>
      </c>
      <c r="O29" s="10">
        <f t="shared" ca="1" si="2"/>
        <v>0.3</v>
      </c>
      <c r="P29" s="10">
        <f t="shared" ca="1" si="2"/>
        <v>0.4</v>
      </c>
      <c r="Q29" s="10">
        <f t="shared" ca="1" si="2"/>
        <v>0.5</v>
      </c>
      <c r="R29" s="10">
        <f t="shared" ca="1" si="2"/>
        <v>0.1</v>
      </c>
      <c r="S29" s="10">
        <f t="shared" ca="1" si="4"/>
        <v>0.6</v>
      </c>
      <c r="T29" s="8">
        <f t="shared" ca="1" si="3"/>
        <v>11.4</v>
      </c>
    </row>
    <row r="30" spans="1:20">
      <c r="A30" t="s">
        <v>45</v>
      </c>
      <c r="B30" s="10">
        <f t="shared" ca="1" si="1"/>
        <v>7.3</v>
      </c>
      <c r="C30" s="10">
        <f t="shared" ca="1" si="2"/>
        <v>0.5</v>
      </c>
      <c r="D30" s="10">
        <f t="shared" ca="1" si="2"/>
        <v>0.6</v>
      </c>
      <c r="E30" s="10">
        <f t="shared" ca="1" si="2"/>
        <v>0.3</v>
      </c>
      <c r="F30" s="10">
        <f t="shared" ca="1" si="2"/>
        <v>0.3</v>
      </c>
      <c r="G30" s="10">
        <f t="shared" ca="1" si="2"/>
        <v>0.1</v>
      </c>
      <c r="H30" s="10">
        <f t="shared" ca="1" si="2"/>
        <v>0.7</v>
      </c>
      <c r="I30" s="10">
        <f t="shared" ca="1" si="2"/>
        <v>0.6</v>
      </c>
      <c r="J30" s="10">
        <f t="shared" ca="1" si="2"/>
        <v>0.3</v>
      </c>
      <c r="K30" s="10">
        <f t="shared" ca="1" si="2"/>
        <v>0.8</v>
      </c>
      <c r="L30" s="10">
        <f t="shared" ca="1" si="2"/>
        <v>0.1</v>
      </c>
      <c r="M30" s="10">
        <f t="shared" ca="1" si="2"/>
        <v>0.2</v>
      </c>
      <c r="N30" s="10">
        <f t="shared" ca="1" si="2"/>
        <v>0.5</v>
      </c>
      <c r="O30" s="10">
        <f t="shared" ca="1" si="2"/>
        <v>0.8</v>
      </c>
      <c r="P30" s="10">
        <f t="shared" ca="1" si="2"/>
        <v>0.2</v>
      </c>
      <c r="Q30" s="10">
        <f t="shared" ca="1" si="2"/>
        <v>0.5</v>
      </c>
      <c r="R30" s="10">
        <f t="shared" ca="1" si="2"/>
        <v>0</v>
      </c>
      <c r="S30" s="10">
        <f t="shared" ca="1" si="4"/>
        <v>0.9</v>
      </c>
      <c r="T30" s="8">
        <f t="shared" ca="1" si="3"/>
        <v>14.7</v>
      </c>
    </row>
    <row r="31" spans="1:20">
      <c r="A31" t="s">
        <v>46</v>
      </c>
      <c r="B31" s="10">
        <f t="shared" ca="1" si="1"/>
        <v>6.4</v>
      </c>
      <c r="C31" s="10">
        <f t="shared" ca="1" si="2"/>
        <v>0.6</v>
      </c>
      <c r="D31" s="10">
        <f t="shared" ca="1" si="2"/>
        <v>0</v>
      </c>
      <c r="E31" s="10">
        <f t="shared" ca="1" si="2"/>
        <v>0.2</v>
      </c>
      <c r="F31" s="10">
        <f t="shared" ca="1" si="2"/>
        <v>0.9</v>
      </c>
      <c r="G31" s="10">
        <f t="shared" ca="1" si="2"/>
        <v>0.5</v>
      </c>
      <c r="H31" s="10">
        <f t="shared" ca="1" si="2"/>
        <v>0.8</v>
      </c>
      <c r="I31" s="10">
        <f t="shared" ca="1" si="2"/>
        <v>1</v>
      </c>
      <c r="J31" s="10">
        <f t="shared" ca="1" si="2"/>
        <v>0.9</v>
      </c>
      <c r="K31" s="10">
        <f t="shared" ca="1" si="2"/>
        <v>0.2</v>
      </c>
      <c r="L31" s="10">
        <f t="shared" ca="1" si="2"/>
        <v>0.6</v>
      </c>
      <c r="M31" s="10">
        <f t="shared" ca="1" si="2"/>
        <v>0.4</v>
      </c>
      <c r="N31" s="10">
        <f t="shared" ca="1" si="2"/>
        <v>1</v>
      </c>
      <c r="O31" s="10">
        <f t="shared" ca="1" si="2"/>
        <v>0.6</v>
      </c>
      <c r="P31" s="10">
        <f t="shared" ca="1" si="2"/>
        <v>0.4</v>
      </c>
      <c r="Q31" s="10">
        <f t="shared" ca="1" si="2"/>
        <v>0.1</v>
      </c>
      <c r="R31" s="10">
        <f t="shared" ca="1" si="2"/>
        <v>0.3</v>
      </c>
      <c r="S31" s="10">
        <f t="shared" ca="1" si="4"/>
        <v>0.3</v>
      </c>
      <c r="T31" s="8">
        <f t="shared" ca="1" si="3"/>
        <v>15.2</v>
      </c>
    </row>
    <row r="32" spans="1:20">
      <c r="A32" t="s">
        <v>47</v>
      </c>
      <c r="B32" s="10">
        <f t="shared" ca="1" si="1"/>
        <v>1.1000000000000001</v>
      </c>
      <c r="C32" s="10">
        <f t="shared" ca="1" si="2"/>
        <v>0.7</v>
      </c>
      <c r="D32" s="10">
        <f t="shared" ca="1" si="2"/>
        <v>0.8</v>
      </c>
      <c r="E32" s="10">
        <f t="shared" ca="1" si="2"/>
        <v>0</v>
      </c>
      <c r="F32" s="10">
        <f t="shared" ca="1" si="2"/>
        <v>0.1</v>
      </c>
      <c r="G32" s="10">
        <f t="shared" ca="1" si="2"/>
        <v>0.3</v>
      </c>
      <c r="H32" s="10">
        <f t="shared" ca="1" si="2"/>
        <v>0.9</v>
      </c>
      <c r="I32" s="10">
        <f t="shared" ca="1" si="2"/>
        <v>1</v>
      </c>
      <c r="J32" s="10">
        <f t="shared" ca="1" si="2"/>
        <v>0.5</v>
      </c>
      <c r="K32" s="10">
        <f t="shared" ca="1" si="2"/>
        <v>0.7</v>
      </c>
      <c r="L32" s="10">
        <f t="shared" ca="1" si="2"/>
        <v>0.2</v>
      </c>
      <c r="M32" s="10">
        <f t="shared" ca="1" si="2"/>
        <v>0.3</v>
      </c>
      <c r="N32" s="10">
        <f t="shared" ca="1" si="2"/>
        <v>0.4</v>
      </c>
      <c r="O32" s="10">
        <f t="shared" ca="1" si="2"/>
        <v>0.3</v>
      </c>
      <c r="P32" s="10">
        <f t="shared" ca="1" si="2"/>
        <v>0.8</v>
      </c>
      <c r="Q32" s="10">
        <f t="shared" ca="1" si="2"/>
        <v>0.3</v>
      </c>
      <c r="R32" s="10">
        <f t="shared" ca="1" si="2"/>
        <v>0.2</v>
      </c>
      <c r="S32" s="10">
        <f t="shared" ca="1" si="4"/>
        <v>0.9</v>
      </c>
      <c r="T32" s="8">
        <f t="shared" ca="1" si="3"/>
        <v>9.5</v>
      </c>
    </row>
    <row r="33" spans="1:20">
      <c r="A33" t="s">
        <v>48</v>
      </c>
      <c r="B33" s="10">
        <f t="shared" ca="1" si="1"/>
        <v>9.6</v>
      </c>
      <c r="C33" s="10">
        <f t="shared" ca="1" si="2"/>
        <v>0.7</v>
      </c>
      <c r="D33" s="10">
        <f t="shared" ca="1" si="2"/>
        <v>0.4</v>
      </c>
      <c r="E33" s="10">
        <f t="shared" ca="1" si="2"/>
        <v>0.6</v>
      </c>
      <c r="F33" s="10">
        <f t="shared" ca="1" si="2"/>
        <v>0.2</v>
      </c>
      <c r="G33" s="10">
        <f t="shared" ca="1" si="2"/>
        <v>0.9</v>
      </c>
      <c r="H33" s="10">
        <f t="shared" ca="1" si="2"/>
        <v>0.5</v>
      </c>
      <c r="I33" s="10">
        <f t="shared" ca="1" si="2"/>
        <v>0.9</v>
      </c>
      <c r="J33" s="10">
        <f t="shared" ca="1" si="2"/>
        <v>0.4</v>
      </c>
      <c r="K33" s="10">
        <f t="shared" ca="1" si="2"/>
        <v>0.9</v>
      </c>
      <c r="L33" s="10">
        <f t="shared" ca="1" si="2"/>
        <v>0.3</v>
      </c>
      <c r="M33" s="10">
        <f t="shared" ca="1" si="2"/>
        <v>0.9</v>
      </c>
      <c r="N33" s="10">
        <f t="shared" ca="1" si="2"/>
        <v>0</v>
      </c>
      <c r="O33" s="10">
        <f t="shared" ca="1" si="2"/>
        <v>0.5</v>
      </c>
      <c r="P33" s="10">
        <f t="shared" ca="1" si="2"/>
        <v>0.4</v>
      </c>
      <c r="Q33" s="10">
        <f t="shared" ca="1" si="2"/>
        <v>0.7</v>
      </c>
      <c r="R33" s="10">
        <f t="shared" ca="1" si="2"/>
        <v>0.3</v>
      </c>
      <c r="S33" s="10">
        <f t="shared" ca="1" si="4"/>
        <v>0.3</v>
      </c>
      <c r="T33" s="8">
        <f t="shared" ca="1" si="3"/>
        <v>18.5</v>
      </c>
    </row>
    <row r="34" spans="1:20">
      <c r="A34" t="s">
        <v>49</v>
      </c>
      <c r="B34" s="10">
        <f t="shared" ca="1" si="1"/>
        <v>7.1</v>
      </c>
      <c r="C34" s="10">
        <f t="shared" ca="1" si="2"/>
        <v>0.6</v>
      </c>
      <c r="D34" s="10">
        <f t="shared" ca="1" si="2"/>
        <v>0.3</v>
      </c>
      <c r="E34" s="10">
        <f t="shared" ca="1" si="2"/>
        <v>0.5</v>
      </c>
      <c r="F34" s="10">
        <f t="shared" ca="1" si="2"/>
        <v>0.3</v>
      </c>
      <c r="G34" s="10">
        <f t="shared" ca="1" si="2"/>
        <v>0.4</v>
      </c>
      <c r="H34" s="10">
        <f t="shared" ca="1" si="2"/>
        <v>0.5</v>
      </c>
      <c r="I34" s="10">
        <f t="shared" ca="1" si="2"/>
        <v>0.9</v>
      </c>
      <c r="J34" s="10">
        <f t="shared" ca="1" si="2"/>
        <v>0.2</v>
      </c>
      <c r="K34" s="10">
        <f t="shared" ca="1" si="2"/>
        <v>1</v>
      </c>
      <c r="L34" s="10">
        <f t="shared" ca="1" si="2"/>
        <v>0.1</v>
      </c>
      <c r="M34" s="10">
        <f t="shared" ca="1" si="2"/>
        <v>0.3</v>
      </c>
      <c r="N34" s="10">
        <f t="shared" ca="1" si="2"/>
        <v>0.8</v>
      </c>
      <c r="O34" s="10">
        <f t="shared" ca="1" si="2"/>
        <v>0.4</v>
      </c>
      <c r="P34" s="10">
        <f t="shared" ca="1" si="2"/>
        <v>0.5</v>
      </c>
      <c r="Q34" s="10">
        <f t="shared" ca="1" si="2"/>
        <v>0.1</v>
      </c>
      <c r="R34" s="10">
        <f t="shared" ca="1" si="2"/>
        <v>0.1</v>
      </c>
      <c r="S34" s="10">
        <f t="shared" ca="1" si="4"/>
        <v>0.3</v>
      </c>
      <c r="T34" s="8">
        <f t="shared" ca="1" si="3"/>
        <v>14.4</v>
      </c>
    </row>
    <row r="35" spans="1:20">
      <c r="A35" t="s">
        <v>50</v>
      </c>
      <c r="B35" s="10">
        <f t="shared" ca="1" si="1"/>
        <v>2.1</v>
      </c>
      <c r="C35" s="10">
        <f t="shared" ref="C35:R51" ca="1" si="5">RAND()</f>
        <v>1</v>
      </c>
      <c r="D35" s="10">
        <f t="shared" ca="1" si="5"/>
        <v>0.5</v>
      </c>
      <c r="E35" s="10">
        <f t="shared" ca="1" si="5"/>
        <v>0.1</v>
      </c>
      <c r="F35" s="10">
        <f t="shared" ca="1" si="5"/>
        <v>0.3</v>
      </c>
      <c r="G35" s="10">
        <f t="shared" ca="1" si="5"/>
        <v>0.3</v>
      </c>
      <c r="H35" s="10">
        <f t="shared" ca="1" si="5"/>
        <v>0.3</v>
      </c>
      <c r="I35" s="10">
        <f t="shared" ca="1" si="5"/>
        <v>0.4</v>
      </c>
      <c r="J35" s="10">
        <f t="shared" ca="1" si="5"/>
        <v>0.2</v>
      </c>
      <c r="K35" s="10">
        <f t="shared" ca="1" si="5"/>
        <v>0.3</v>
      </c>
      <c r="L35" s="10">
        <f t="shared" ca="1" si="5"/>
        <v>0.6</v>
      </c>
      <c r="M35" s="10">
        <f t="shared" ca="1" si="5"/>
        <v>0.8</v>
      </c>
      <c r="N35" s="10">
        <f t="shared" ca="1" si="5"/>
        <v>0.2</v>
      </c>
      <c r="O35" s="10">
        <f t="shared" ca="1" si="5"/>
        <v>0.6</v>
      </c>
      <c r="P35" s="10">
        <f t="shared" ca="1" si="5"/>
        <v>0.9</v>
      </c>
      <c r="Q35" s="10">
        <f t="shared" ca="1" si="5"/>
        <v>0.3</v>
      </c>
      <c r="R35" s="10">
        <f t="shared" ca="1" si="5"/>
        <v>0.9</v>
      </c>
      <c r="S35" s="10">
        <f t="shared" ca="1" si="4"/>
        <v>0.9</v>
      </c>
      <c r="T35" s="8">
        <f t="shared" ca="1" si="3"/>
        <v>10.7</v>
      </c>
    </row>
    <row r="36" spans="1:20">
      <c r="A36" t="s">
        <v>51</v>
      </c>
      <c r="B36" s="10">
        <f t="shared" ca="1" si="1"/>
        <v>7.1</v>
      </c>
      <c r="C36" s="10">
        <f t="shared" ca="1" si="5"/>
        <v>0.1</v>
      </c>
      <c r="D36" s="10">
        <f t="shared" ca="1" si="5"/>
        <v>0.2</v>
      </c>
      <c r="E36" s="10">
        <f t="shared" ca="1" si="5"/>
        <v>0.2</v>
      </c>
      <c r="F36" s="10">
        <f t="shared" ca="1" si="5"/>
        <v>0.7</v>
      </c>
      <c r="G36" s="10">
        <f t="shared" ca="1" si="5"/>
        <v>0.7</v>
      </c>
      <c r="H36" s="10">
        <f t="shared" ca="1" si="5"/>
        <v>0.5</v>
      </c>
      <c r="I36" s="10">
        <f t="shared" ca="1" si="5"/>
        <v>0.8</v>
      </c>
      <c r="J36" s="10">
        <f t="shared" ca="1" si="5"/>
        <v>0</v>
      </c>
      <c r="K36" s="10">
        <f t="shared" ca="1" si="5"/>
        <v>0.7</v>
      </c>
      <c r="L36" s="10">
        <f t="shared" ca="1" si="5"/>
        <v>0.3</v>
      </c>
      <c r="M36" s="10">
        <f t="shared" ca="1" si="5"/>
        <v>0.1</v>
      </c>
      <c r="N36" s="10">
        <f t="shared" ca="1" si="5"/>
        <v>0.7</v>
      </c>
      <c r="O36" s="10">
        <f t="shared" ca="1" si="5"/>
        <v>0.5</v>
      </c>
      <c r="P36" s="10">
        <f t="shared" ca="1" si="5"/>
        <v>0.5</v>
      </c>
      <c r="Q36" s="10">
        <f t="shared" ca="1" si="5"/>
        <v>0.3</v>
      </c>
      <c r="R36" s="10">
        <f t="shared" ca="1" si="5"/>
        <v>0.1</v>
      </c>
      <c r="S36" s="10">
        <f t="shared" ca="1" si="4"/>
        <v>0.5</v>
      </c>
      <c r="T36" s="8">
        <f t="shared" ca="1" si="3"/>
        <v>14</v>
      </c>
    </row>
    <row r="37" spans="1:20">
      <c r="A37" t="s">
        <v>52</v>
      </c>
      <c r="B37" s="10">
        <f t="shared" ca="1" si="1"/>
        <v>8.9</v>
      </c>
      <c r="C37" s="10">
        <f t="shared" ca="1" si="5"/>
        <v>0.2</v>
      </c>
      <c r="D37" s="10">
        <f t="shared" ca="1" si="5"/>
        <v>0.9</v>
      </c>
      <c r="E37" s="10">
        <f t="shared" ca="1" si="5"/>
        <v>0.1</v>
      </c>
      <c r="F37" s="10">
        <f t="shared" ca="1" si="5"/>
        <v>0.8</v>
      </c>
      <c r="G37" s="10">
        <f t="shared" ca="1" si="5"/>
        <v>0.7</v>
      </c>
      <c r="H37" s="10">
        <f t="shared" ca="1" si="5"/>
        <v>0.4</v>
      </c>
      <c r="I37" s="10">
        <f t="shared" ca="1" si="5"/>
        <v>0.8</v>
      </c>
      <c r="J37" s="10">
        <f t="shared" ca="1" si="5"/>
        <v>0</v>
      </c>
      <c r="K37" s="10">
        <f t="shared" ca="1" si="5"/>
        <v>0.2</v>
      </c>
      <c r="L37" s="10">
        <f t="shared" ca="1" si="5"/>
        <v>0.6</v>
      </c>
      <c r="M37" s="10">
        <f t="shared" ca="1" si="5"/>
        <v>0.2</v>
      </c>
      <c r="N37" s="10">
        <f t="shared" ca="1" si="5"/>
        <v>0.5</v>
      </c>
      <c r="O37" s="10">
        <f t="shared" ca="1" si="5"/>
        <v>0.7</v>
      </c>
      <c r="P37" s="10">
        <f t="shared" ca="1" si="5"/>
        <v>0.9</v>
      </c>
      <c r="Q37" s="10">
        <f t="shared" ca="1" si="5"/>
        <v>0.2</v>
      </c>
      <c r="R37" s="10">
        <f t="shared" ca="1" si="5"/>
        <v>0.9</v>
      </c>
      <c r="S37" s="10">
        <f t="shared" ca="1" si="4"/>
        <v>0.7</v>
      </c>
      <c r="T37" s="8">
        <f t="shared" ca="1" si="3"/>
        <v>17.7</v>
      </c>
    </row>
    <row r="38" spans="1:20">
      <c r="A38" t="s">
        <v>53</v>
      </c>
      <c r="B38" s="10">
        <f t="shared" ca="1" si="1"/>
        <v>5</v>
      </c>
      <c r="C38" s="10">
        <f t="shared" ca="1" si="5"/>
        <v>0.3</v>
      </c>
      <c r="D38" s="10">
        <f t="shared" ca="1" si="5"/>
        <v>0</v>
      </c>
      <c r="E38" s="10">
        <f t="shared" ca="1" si="5"/>
        <v>0.3</v>
      </c>
      <c r="F38" s="10">
        <f t="shared" ca="1" si="5"/>
        <v>0.6</v>
      </c>
      <c r="G38" s="10">
        <f t="shared" ca="1" si="5"/>
        <v>0</v>
      </c>
      <c r="H38" s="10">
        <f t="shared" ca="1" si="5"/>
        <v>0.7</v>
      </c>
      <c r="I38" s="10">
        <f t="shared" ca="1" si="5"/>
        <v>0.6</v>
      </c>
      <c r="J38" s="10">
        <f t="shared" ca="1" si="5"/>
        <v>0.8</v>
      </c>
      <c r="K38" s="10">
        <f t="shared" ca="1" si="5"/>
        <v>0.9</v>
      </c>
      <c r="L38" s="10">
        <f t="shared" ca="1" si="5"/>
        <v>0.9</v>
      </c>
      <c r="M38" s="10">
        <f t="shared" ca="1" si="5"/>
        <v>0.1</v>
      </c>
      <c r="N38" s="10">
        <f t="shared" ca="1" si="5"/>
        <v>0.3</v>
      </c>
      <c r="O38" s="10">
        <f t="shared" ca="1" si="5"/>
        <v>0.8</v>
      </c>
      <c r="P38" s="10">
        <f t="shared" ca="1" si="5"/>
        <v>0.9</v>
      </c>
      <c r="Q38" s="10">
        <f t="shared" ca="1" si="5"/>
        <v>1</v>
      </c>
      <c r="R38" s="10">
        <f t="shared" ca="1" si="5"/>
        <v>0.2</v>
      </c>
      <c r="S38" s="10">
        <f t="shared" ca="1" si="4"/>
        <v>0.9</v>
      </c>
      <c r="T38" s="8">
        <f t="shared" ca="1" si="3"/>
        <v>14.3</v>
      </c>
    </row>
    <row r="39" spans="1:20">
      <c r="A39" t="s">
        <v>54</v>
      </c>
      <c r="B39" s="10">
        <f t="shared" ca="1" si="1"/>
        <v>5.8</v>
      </c>
      <c r="C39" s="10">
        <f t="shared" ca="1" si="5"/>
        <v>0.1</v>
      </c>
      <c r="D39" s="10">
        <f t="shared" ca="1" si="5"/>
        <v>0.6</v>
      </c>
      <c r="E39" s="10">
        <f t="shared" ca="1" si="5"/>
        <v>0.9</v>
      </c>
      <c r="F39" s="10">
        <f t="shared" ca="1" si="5"/>
        <v>0.7</v>
      </c>
      <c r="G39" s="10">
        <f t="shared" ca="1" si="5"/>
        <v>1</v>
      </c>
      <c r="H39" s="10">
        <f t="shared" ca="1" si="5"/>
        <v>0.2</v>
      </c>
      <c r="I39" s="10">
        <f t="shared" ca="1" si="5"/>
        <v>0.7</v>
      </c>
      <c r="J39" s="10">
        <f t="shared" ca="1" si="5"/>
        <v>0.6</v>
      </c>
      <c r="K39" s="10">
        <f t="shared" ca="1" si="5"/>
        <v>0.8</v>
      </c>
      <c r="L39" s="10">
        <f t="shared" ca="1" si="5"/>
        <v>0.9</v>
      </c>
      <c r="M39" s="10">
        <f t="shared" ca="1" si="5"/>
        <v>0.4</v>
      </c>
      <c r="N39" s="10">
        <f t="shared" ca="1" si="5"/>
        <v>0.1</v>
      </c>
      <c r="O39" s="10">
        <f t="shared" ca="1" si="5"/>
        <v>0.8</v>
      </c>
      <c r="P39" s="10">
        <f t="shared" ca="1" si="5"/>
        <v>0.8</v>
      </c>
      <c r="Q39" s="10">
        <f t="shared" ca="1" si="5"/>
        <v>0.9</v>
      </c>
      <c r="R39" s="10">
        <f t="shared" ca="1" si="5"/>
        <v>0</v>
      </c>
      <c r="S39" s="10">
        <f t="shared" ca="1" si="4"/>
        <v>0.6</v>
      </c>
      <c r="T39" s="8">
        <f t="shared" ca="1" si="3"/>
        <v>15.9</v>
      </c>
    </row>
    <row r="40" spans="1:20">
      <c r="A40" t="s">
        <v>55</v>
      </c>
      <c r="B40" s="10">
        <f t="shared" ca="1" si="1"/>
        <v>6.1</v>
      </c>
      <c r="C40" s="10">
        <f t="shared" ca="1" si="5"/>
        <v>0.3</v>
      </c>
      <c r="D40" s="10">
        <f t="shared" ca="1" si="5"/>
        <v>0.5</v>
      </c>
      <c r="E40" s="10">
        <f t="shared" ca="1" si="5"/>
        <v>0</v>
      </c>
      <c r="F40" s="10">
        <f t="shared" ca="1" si="5"/>
        <v>0.6</v>
      </c>
      <c r="G40" s="10">
        <f t="shared" ca="1" si="5"/>
        <v>0.9</v>
      </c>
      <c r="H40" s="10">
        <f t="shared" ca="1" si="5"/>
        <v>0.7</v>
      </c>
      <c r="I40" s="10">
        <f t="shared" ca="1" si="5"/>
        <v>0.1</v>
      </c>
      <c r="J40" s="10">
        <f t="shared" ca="1" si="5"/>
        <v>0.3</v>
      </c>
      <c r="K40" s="10">
        <f t="shared" ca="1" si="5"/>
        <v>0.4</v>
      </c>
      <c r="L40" s="10">
        <f t="shared" ca="1" si="5"/>
        <v>0.9</v>
      </c>
      <c r="M40" s="10">
        <f t="shared" ca="1" si="5"/>
        <v>0.2</v>
      </c>
      <c r="N40" s="10">
        <f t="shared" ca="1" si="5"/>
        <v>0.4</v>
      </c>
      <c r="O40" s="10">
        <f t="shared" ca="1" si="5"/>
        <v>0.2</v>
      </c>
      <c r="P40" s="10">
        <f t="shared" ca="1" si="5"/>
        <v>0.4</v>
      </c>
      <c r="Q40" s="10">
        <f t="shared" ca="1" si="5"/>
        <v>0.4</v>
      </c>
      <c r="R40" s="10">
        <f t="shared" ca="1" si="5"/>
        <v>0.3</v>
      </c>
      <c r="S40" s="10">
        <f t="shared" ca="1" si="4"/>
        <v>0.9</v>
      </c>
      <c r="T40" s="8">
        <f t="shared" ca="1" si="3"/>
        <v>13.6</v>
      </c>
    </row>
    <row r="41" spans="1:20">
      <c r="A41" t="s">
        <v>56</v>
      </c>
      <c r="B41" s="10">
        <f t="shared" ca="1" si="1"/>
        <v>0.2</v>
      </c>
      <c r="C41" s="10">
        <f t="shared" ca="1" si="5"/>
        <v>0.5</v>
      </c>
      <c r="D41" s="10">
        <f t="shared" ca="1" si="5"/>
        <v>0.9</v>
      </c>
      <c r="E41" s="10">
        <f t="shared" ca="1" si="5"/>
        <v>0.2</v>
      </c>
      <c r="F41" s="10">
        <f t="shared" ca="1" si="5"/>
        <v>0.5</v>
      </c>
      <c r="G41" s="10">
        <f t="shared" ca="1" si="5"/>
        <v>0.2</v>
      </c>
      <c r="H41" s="10">
        <f t="shared" ca="1" si="5"/>
        <v>0.9</v>
      </c>
      <c r="I41" s="10">
        <f t="shared" ca="1" si="5"/>
        <v>0.1</v>
      </c>
      <c r="J41" s="10">
        <f t="shared" ca="1" si="5"/>
        <v>0.1</v>
      </c>
      <c r="K41" s="10">
        <f t="shared" ca="1" si="5"/>
        <v>0.9</v>
      </c>
      <c r="L41" s="10">
        <f t="shared" ca="1" si="5"/>
        <v>0.1</v>
      </c>
      <c r="M41" s="10">
        <f t="shared" ca="1" si="5"/>
        <v>0.1</v>
      </c>
      <c r="N41" s="10">
        <f t="shared" ca="1" si="5"/>
        <v>0.8</v>
      </c>
      <c r="O41" s="10">
        <f t="shared" ca="1" si="5"/>
        <v>0.1</v>
      </c>
      <c r="P41" s="10">
        <f t="shared" ca="1" si="5"/>
        <v>0.4</v>
      </c>
      <c r="Q41" s="10">
        <f t="shared" ca="1" si="5"/>
        <v>0.8</v>
      </c>
      <c r="R41" s="10">
        <f t="shared" ca="1" si="5"/>
        <v>0.1</v>
      </c>
      <c r="S41" s="10">
        <f t="shared" ca="1" si="4"/>
        <v>0.5</v>
      </c>
      <c r="T41" s="8">
        <f t="shared" ca="1" si="3"/>
        <v>7.4</v>
      </c>
    </row>
    <row r="42" spans="1:20">
      <c r="A42" t="s">
        <v>57</v>
      </c>
      <c r="B42" s="10">
        <f t="shared" ca="1" si="1"/>
        <v>5.5</v>
      </c>
      <c r="C42" s="10">
        <f t="shared" ca="1" si="5"/>
        <v>0.7</v>
      </c>
      <c r="D42" s="10">
        <f t="shared" ca="1" si="5"/>
        <v>0.2</v>
      </c>
      <c r="E42" s="10">
        <f t="shared" ca="1" si="5"/>
        <v>0.8</v>
      </c>
      <c r="F42" s="10">
        <f t="shared" ca="1" si="5"/>
        <v>0.8</v>
      </c>
      <c r="G42" s="10">
        <f t="shared" ca="1" si="5"/>
        <v>0.6</v>
      </c>
      <c r="H42" s="10">
        <f t="shared" ca="1" si="5"/>
        <v>0.6</v>
      </c>
      <c r="I42" s="10">
        <f t="shared" ca="1" si="5"/>
        <v>0.5</v>
      </c>
      <c r="J42" s="10">
        <f t="shared" ca="1" si="5"/>
        <v>0.5</v>
      </c>
      <c r="K42" s="10">
        <f t="shared" ca="1" si="5"/>
        <v>0</v>
      </c>
      <c r="L42" s="10">
        <f t="shared" ca="1" si="5"/>
        <v>0.3</v>
      </c>
      <c r="M42" s="10">
        <f t="shared" ca="1" si="5"/>
        <v>0.6</v>
      </c>
      <c r="N42" s="10">
        <f t="shared" ca="1" si="5"/>
        <v>0.6</v>
      </c>
      <c r="O42" s="10">
        <f t="shared" ca="1" si="5"/>
        <v>0.1</v>
      </c>
      <c r="P42" s="10">
        <f t="shared" ca="1" si="5"/>
        <v>0.7</v>
      </c>
      <c r="Q42" s="10">
        <f t="shared" ca="1" si="5"/>
        <v>0.9</v>
      </c>
      <c r="R42" s="10">
        <f t="shared" ca="1" si="5"/>
        <v>0.8</v>
      </c>
      <c r="S42" s="10">
        <f t="shared" ca="1" si="4"/>
        <v>0</v>
      </c>
      <c r="T42" s="8">
        <f t="shared" ca="1" si="3"/>
        <v>14.2</v>
      </c>
    </row>
    <row r="43" spans="1:20">
      <c r="A43" t="s">
        <v>58</v>
      </c>
      <c r="B43" s="10">
        <f t="shared" ca="1" si="1"/>
        <v>4.2</v>
      </c>
      <c r="C43" s="10">
        <f t="shared" ca="1" si="5"/>
        <v>0.9</v>
      </c>
      <c r="D43" s="10">
        <f t="shared" ca="1" si="5"/>
        <v>1</v>
      </c>
      <c r="E43" s="10">
        <f t="shared" ca="1" si="5"/>
        <v>0.1</v>
      </c>
      <c r="F43" s="10">
        <f t="shared" ca="1" si="5"/>
        <v>0.9</v>
      </c>
      <c r="G43" s="10">
        <f t="shared" ca="1" si="5"/>
        <v>0.2</v>
      </c>
      <c r="H43" s="10">
        <f t="shared" ca="1" si="5"/>
        <v>0.8</v>
      </c>
      <c r="I43" s="10">
        <f t="shared" ca="1" si="5"/>
        <v>0.2</v>
      </c>
      <c r="J43" s="10">
        <f t="shared" ca="1" si="5"/>
        <v>0.9</v>
      </c>
      <c r="K43" s="10">
        <f t="shared" ca="1" si="5"/>
        <v>0.5</v>
      </c>
      <c r="L43" s="10">
        <f t="shared" ca="1" si="5"/>
        <v>0.9</v>
      </c>
      <c r="M43" s="10">
        <f t="shared" ca="1" si="5"/>
        <v>0.9</v>
      </c>
      <c r="N43" s="10">
        <f t="shared" ca="1" si="5"/>
        <v>0.8</v>
      </c>
      <c r="O43" s="10">
        <f t="shared" ca="1" si="5"/>
        <v>0.4</v>
      </c>
      <c r="P43" s="10">
        <f t="shared" ca="1" si="5"/>
        <v>0.7</v>
      </c>
      <c r="Q43" s="10">
        <f t="shared" ca="1" si="5"/>
        <v>0.2</v>
      </c>
      <c r="R43" s="10">
        <f t="shared" ca="1" si="5"/>
        <v>0.1</v>
      </c>
      <c r="S43" s="10">
        <f t="shared" ca="1" si="4"/>
        <v>0.9</v>
      </c>
      <c r="T43" s="8">
        <f t="shared" ca="1" si="3"/>
        <v>14.6</v>
      </c>
    </row>
    <row r="44" spans="1:20">
      <c r="A44" t="s">
        <v>59</v>
      </c>
      <c r="B44" s="10">
        <f t="shared" ca="1" si="1"/>
        <v>7.8</v>
      </c>
      <c r="C44" s="10">
        <f t="shared" ca="1" si="5"/>
        <v>0.6</v>
      </c>
      <c r="D44" s="10">
        <f t="shared" ca="1" si="5"/>
        <v>0.5</v>
      </c>
      <c r="E44" s="10">
        <f t="shared" ca="1" si="5"/>
        <v>0.4</v>
      </c>
      <c r="F44" s="10">
        <f t="shared" ca="1" si="5"/>
        <v>0.9</v>
      </c>
      <c r="G44" s="10">
        <f t="shared" ca="1" si="5"/>
        <v>0.2</v>
      </c>
      <c r="H44" s="10">
        <f t="shared" ca="1" si="5"/>
        <v>0.2</v>
      </c>
      <c r="I44" s="10">
        <f t="shared" ca="1" si="5"/>
        <v>1</v>
      </c>
      <c r="J44" s="10">
        <f t="shared" ca="1" si="5"/>
        <v>0.4</v>
      </c>
      <c r="K44" s="10">
        <f t="shared" ca="1" si="5"/>
        <v>0.9</v>
      </c>
      <c r="L44" s="10">
        <f t="shared" ca="1" si="5"/>
        <v>0.6</v>
      </c>
      <c r="M44" s="10">
        <f t="shared" ca="1" si="5"/>
        <v>0.4</v>
      </c>
      <c r="N44" s="10">
        <f t="shared" ca="1" si="5"/>
        <v>1</v>
      </c>
      <c r="O44" s="10">
        <f t="shared" ca="1" si="5"/>
        <v>0.3</v>
      </c>
      <c r="P44" s="10">
        <f t="shared" ca="1" si="5"/>
        <v>0.3</v>
      </c>
      <c r="Q44" s="10">
        <f t="shared" ca="1" si="5"/>
        <v>0.1</v>
      </c>
      <c r="R44" s="10">
        <f t="shared" ca="1" si="5"/>
        <v>0.4</v>
      </c>
      <c r="S44" s="10">
        <f t="shared" ca="1" si="4"/>
        <v>0.9</v>
      </c>
      <c r="T44" s="8">
        <f t="shared" ca="1" si="3"/>
        <v>16.899999999999999</v>
      </c>
    </row>
    <row r="45" spans="1:20">
      <c r="A45" t="s">
        <v>60</v>
      </c>
      <c r="B45" s="10">
        <f t="shared" ca="1" si="1"/>
        <v>0.5</v>
      </c>
      <c r="C45" s="10">
        <f t="shared" ca="1" si="5"/>
        <v>0</v>
      </c>
      <c r="D45" s="10">
        <f t="shared" ca="1" si="5"/>
        <v>0.4</v>
      </c>
      <c r="E45" s="10">
        <f t="shared" ca="1" si="5"/>
        <v>0.4</v>
      </c>
      <c r="F45" s="10">
        <f t="shared" ca="1" si="5"/>
        <v>0.8</v>
      </c>
      <c r="G45" s="10">
        <f t="shared" ca="1" si="5"/>
        <v>0.9</v>
      </c>
      <c r="H45" s="10">
        <f t="shared" ca="1" si="5"/>
        <v>0.6</v>
      </c>
      <c r="I45" s="10">
        <f t="shared" ca="1" si="5"/>
        <v>0.5</v>
      </c>
      <c r="J45" s="10">
        <f t="shared" ca="1" si="5"/>
        <v>0.7</v>
      </c>
      <c r="K45" s="10">
        <f t="shared" ca="1" si="5"/>
        <v>0.5</v>
      </c>
      <c r="L45" s="10">
        <f t="shared" ca="1" si="5"/>
        <v>1</v>
      </c>
      <c r="M45" s="10">
        <f t="shared" ca="1" si="5"/>
        <v>0.2</v>
      </c>
      <c r="N45" s="10">
        <f t="shared" ca="1" si="5"/>
        <v>0.9</v>
      </c>
      <c r="O45" s="10">
        <f t="shared" ca="1" si="5"/>
        <v>0.5</v>
      </c>
      <c r="P45" s="10">
        <f t="shared" ca="1" si="5"/>
        <v>0.3</v>
      </c>
      <c r="Q45" s="10">
        <f t="shared" ca="1" si="5"/>
        <v>0.9</v>
      </c>
      <c r="R45" s="10">
        <f t="shared" ca="1" si="5"/>
        <v>0.3</v>
      </c>
      <c r="S45" s="10">
        <f t="shared" ca="1" si="4"/>
        <v>0.2</v>
      </c>
      <c r="T45" s="8">
        <f t="shared" ca="1" si="3"/>
        <v>9.6</v>
      </c>
    </row>
    <row r="46" spans="1:20">
      <c r="A46" t="s">
        <v>61</v>
      </c>
      <c r="B46" s="10">
        <f t="shared" ca="1" si="1"/>
        <v>9.6999999999999993</v>
      </c>
      <c r="C46" s="10">
        <f t="shared" ca="1" si="5"/>
        <v>0.6</v>
      </c>
      <c r="D46" s="10">
        <f t="shared" ca="1" si="5"/>
        <v>0.4</v>
      </c>
      <c r="E46" s="10">
        <f t="shared" ca="1" si="5"/>
        <v>0.1</v>
      </c>
      <c r="F46" s="10">
        <f t="shared" ca="1" si="5"/>
        <v>0.1</v>
      </c>
      <c r="G46" s="10">
        <f t="shared" ca="1" si="5"/>
        <v>0.3</v>
      </c>
      <c r="H46" s="10">
        <f t="shared" ca="1" si="5"/>
        <v>0.4</v>
      </c>
      <c r="I46" s="10">
        <f t="shared" ca="1" si="5"/>
        <v>0.8</v>
      </c>
      <c r="J46" s="10">
        <f t="shared" ca="1" si="5"/>
        <v>0.1</v>
      </c>
      <c r="K46" s="10">
        <f t="shared" ca="1" si="5"/>
        <v>0.6</v>
      </c>
      <c r="L46" s="10">
        <f t="shared" ca="1" si="5"/>
        <v>0.1</v>
      </c>
      <c r="M46" s="10">
        <f t="shared" ca="1" si="5"/>
        <v>0.1</v>
      </c>
      <c r="N46" s="10">
        <f t="shared" ca="1" si="5"/>
        <v>0.5</v>
      </c>
      <c r="O46" s="10">
        <f t="shared" ca="1" si="5"/>
        <v>0.3</v>
      </c>
      <c r="P46" s="10">
        <f t="shared" ca="1" si="5"/>
        <v>0.3</v>
      </c>
      <c r="Q46" s="10">
        <f t="shared" ca="1" si="5"/>
        <v>0</v>
      </c>
      <c r="R46" s="10">
        <f t="shared" ca="1" si="5"/>
        <v>0.6</v>
      </c>
      <c r="S46" s="10">
        <f t="shared" ca="1" si="4"/>
        <v>0</v>
      </c>
      <c r="T46" s="8">
        <f t="shared" ca="1" si="3"/>
        <v>15</v>
      </c>
    </row>
    <row r="47" spans="1:20">
      <c r="A47" t="s">
        <v>62</v>
      </c>
      <c r="B47" s="10">
        <f t="shared" ca="1" si="1"/>
        <v>6.3</v>
      </c>
      <c r="C47" s="10">
        <f t="shared" ca="1" si="5"/>
        <v>0.2</v>
      </c>
      <c r="D47" s="10">
        <f t="shared" ca="1" si="5"/>
        <v>0.6</v>
      </c>
      <c r="E47" s="10">
        <f t="shared" ca="1" si="5"/>
        <v>0.7</v>
      </c>
      <c r="F47" s="10">
        <f t="shared" ca="1" si="5"/>
        <v>0.8</v>
      </c>
      <c r="G47" s="10">
        <f t="shared" ca="1" si="5"/>
        <v>0.3</v>
      </c>
      <c r="H47" s="10">
        <f t="shared" ca="1" si="5"/>
        <v>0</v>
      </c>
      <c r="I47" s="10">
        <f t="shared" ca="1" si="5"/>
        <v>0.3</v>
      </c>
      <c r="J47" s="10">
        <f t="shared" ca="1" si="5"/>
        <v>0.7</v>
      </c>
      <c r="K47" s="10">
        <f t="shared" ca="1" si="5"/>
        <v>0.9</v>
      </c>
      <c r="L47" s="10">
        <f t="shared" ca="1" si="5"/>
        <v>0.6</v>
      </c>
      <c r="M47" s="10">
        <f t="shared" ca="1" si="5"/>
        <v>0.9</v>
      </c>
      <c r="N47" s="10">
        <f t="shared" ca="1" si="5"/>
        <v>0.3</v>
      </c>
      <c r="O47" s="10">
        <f t="shared" ca="1" si="5"/>
        <v>0.3</v>
      </c>
      <c r="P47" s="10">
        <f t="shared" ca="1" si="5"/>
        <v>0.7</v>
      </c>
      <c r="Q47" s="10">
        <f t="shared" ca="1" si="5"/>
        <v>0.2</v>
      </c>
      <c r="R47" s="10">
        <f t="shared" ca="1" si="5"/>
        <v>0.6</v>
      </c>
      <c r="S47" s="10">
        <f t="shared" ca="1" si="4"/>
        <v>0.9</v>
      </c>
      <c r="T47" s="8">
        <f t="shared" ca="1" si="3"/>
        <v>15.3</v>
      </c>
    </row>
    <row r="48" spans="1:20">
      <c r="A48" t="s">
        <v>63</v>
      </c>
      <c r="B48" s="10">
        <f t="shared" ca="1" si="1"/>
        <v>4.2</v>
      </c>
      <c r="C48" s="10">
        <f t="shared" ca="1" si="5"/>
        <v>0.3</v>
      </c>
      <c r="D48" s="10">
        <f t="shared" ca="1" si="5"/>
        <v>0.9</v>
      </c>
      <c r="E48" s="10">
        <f t="shared" ca="1" si="5"/>
        <v>0.7</v>
      </c>
      <c r="F48" s="10">
        <f t="shared" ca="1" si="5"/>
        <v>0.6</v>
      </c>
      <c r="G48" s="10">
        <f t="shared" ca="1" si="5"/>
        <v>0.4</v>
      </c>
      <c r="H48" s="10">
        <f t="shared" ca="1" si="5"/>
        <v>0.8</v>
      </c>
      <c r="I48" s="10">
        <f t="shared" ca="1" si="5"/>
        <v>0.6</v>
      </c>
      <c r="J48" s="10">
        <f t="shared" ca="1" si="5"/>
        <v>0.5</v>
      </c>
      <c r="K48" s="10">
        <f t="shared" ca="1" si="5"/>
        <v>0.6</v>
      </c>
      <c r="L48" s="10">
        <f t="shared" ca="1" si="5"/>
        <v>0.5</v>
      </c>
      <c r="M48" s="10">
        <f t="shared" ca="1" si="5"/>
        <v>0.5</v>
      </c>
      <c r="N48" s="10">
        <f t="shared" ca="1" si="5"/>
        <v>0.2</v>
      </c>
      <c r="O48" s="10">
        <f t="shared" ca="1" si="5"/>
        <v>0.2</v>
      </c>
      <c r="P48" s="10">
        <f t="shared" ca="1" si="5"/>
        <v>0.1</v>
      </c>
      <c r="Q48" s="10">
        <f t="shared" ca="1" si="5"/>
        <v>0.2</v>
      </c>
      <c r="R48" s="10">
        <f t="shared" ca="1" si="5"/>
        <v>0.2</v>
      </c>
      <c r="S48" s="10">
        <f t="shared" ca="1" si="4"/>
        <v>0.3</v>
      </c>
      <c r="T48" s="8">
        <f t="shared" ca="1" si="3"/>
        <v>11.8</v>
      </c>
    </row>
    <row r="49" spans="1:20">
      <c r="A49" t="s">
        <v>64</v>
      </c>
      <c r="B49" s="10">
        <f t="shared" ca="1" si="1"/>
        <v>7.3</v>
      </c>
      <c r="C49" s="10">
        <f t="shared" ca="1" si="5"/>
        <v>0.2</v>
      </c>
      <c r="D49" s="10">
        <f t="shared" ca="1" si="5"/>
        <v>0.2</v>
      </c>
      <c r="E49" s="10">
        <f t="shared" ca="1" si="5"/>
        <v>0.4</v>
      </c>
      <c r="F49" s="10">
        <f t="shared" ca="1" si="5"/>
        <v>0</v>
      </c>
      <c r="G49" s="10">
        <f t="shared" ca="1" si="5"/>
        <v>0.5</v>
      </c>
      <c r="H49" s="10">
        <f t="shared" ca="1" si="5"/>
        <v>0.2</v>
      </c>
      <c r="I49" s="10">
        <f t="shared" ca="1" si="5"/>
        <v>0.1</v>
      </c>
      <c r="J49" s="10">
        <f t="shared" ca="1" si="5"/>
        <v>0.2</v>
      </c>
      <c r="K49" s="10">
        <f t="shared" ca="1" si="5"/>
        <v>0.5</v>
      </c>
      <c r="L49" s="10">
        <f t="shared" ca="1" si="5"/>
        <v>0.7</v>
      </c>
      <c r="M49" s="10">
        <f t="shared" ca="1" si="5"/>
        <v>0.3</v>
      </c>
      <c r="N49" s="10">
        <f t="shared" ca="1" si="5"/>
        <v>0.3</v>
      </c>
      <c r="O49" s="10">
        <f t="shared" ca="1" si="5"/>
        <v>0.7</v>
      </c>
      <c r="P49" s="10">
        <f t="shared" ca="1" si="5"/>
        <v>0.5</v>
      </c>
      <c r="Q49" s="10">
        <f t="shared" ca="1" si="5"/>
        <v>0.9</v>
      </c>
      <c r="R49" s="10">
        <f t="shared" ca="1" si="5"/>
        <v>0.3</v>
      </c>
      <c r="S49" s="10">
        <f t="shared" ca="1" si="4"/>
        <v>0.8</v>
      </c>
      <c r="T49" s="8">
        <f t="shared" ca="1" si="3"/>
        <v>14.1</v>
      </c>
    </row>
    <row r="50" spans="1:20">
      <c r="A50" t="s">
        <v>65</v>
      </c>
      <c r="B50" s="10">
        <f t="shared" ca="1" si="1"/>
        <v>9.6</v>
      </c>
      <c r="C50" s="10">
        <f t="shared" ca="1" si="5"/>
        <v>0.3</v>
      </c>
      <c r="D50" s="10">
        <f t="shared" ca="1" si="5"/>
        <v>0.6</v>
      </c>
      <c r="E50" s="10">
        <f t="shared" ca="1" si="5"/>
        <v>0.1</v>
      </c>
      <c r="F50" s="10">
        <f t="shared" ca="1" si="5"/>
        <v>0.8</v>
      </c>
      <c r="G50" s="10">
        <f t="shared" ca="1" si="5"/>
        <v>0.9</v>
      </c>
      <c r="H50" s="10">
        <f t="shared" ca="1" si="5"/>
        <v>0.9</v>
      </c>
      <c r="I50" s="10">
        <f t="shared" ca="1" si="5"/>
        <v>0.1</v>
      </c>
      <c r="J50" s="10">
        <f t="shared" ca="1" si="5"/>
        <v>0.1</v>
      </c>
      <c r="K50" s="10">
        <f t="shared" ca="1" si="5"/>
        <v>0.8</v>
      </c>
      <c r="L50" s="10">
        <f t="shared" ca="1" si="5"/>
        <v>0.6</v>
      </c>
      <c r="M50" s="10">
        <f t="shared" ca="1" si="5"/>
        <v>0.9</v>
      </c>
      <c r="N50" s="10">
        <f t="shared" ca="1" si="5"/>
        <v>0.5</v>
      </c>
      <c r="O50" s="10">
        <f t="shared" ca="1" si="5"/>
        <v>0.6</v>
      </c>
      <c r="P50" s="10">
        <f t="shared" ca="1" si="5"/>
        <v>1</v>
      </c>
      <c r="Q50" s="10">
        <f t="shared" ca="1" si="5"/>
        <v>0.4</v>
      </c>
      <c r="R50" s="10">
        <f t="shared" ref="R50:T51" ca="1" si="6">RAND()</f>
        <v>0.8</v>
      </c>
      <c r="S50" s="10">
        <f t="shared" ca="1" si="6"/>
        <v>0.5</v>
      </c>
      <c r="T50" s="8">
        <f t="shared" ca="1" si="3"/>
        <v>19.5</v>
      </c>
    </row>
    <row r="51" spans="1:20">
      <c r="A51" t="s">
        <v>66</v>
      </c>
      <c r="B51" s="10">
        <f t="shared" ca="1" si="1"/>
        <v>7.7</v>
      </c>
      <c r="C51" s="10">
        <f t="shared" ref="C51:S51" ca="1" si="7">RAND()</f>
        <v>0.3</v>
      </c>
      <c r="D51" s="10">
        <f t="shared" ca="1" si="7"/>
        <v>0.2</v>
      </c>
      <c r="E51" s="10">
        <f t="shared" ca="1" si="7"/>
        <v>0.4</v>
      </c>
      <c r="F51" s="10">
        <f t="shared" ca="1" si="7"/>
        <v>0.8</v>
      </c>
      <c r="G51" s="10">
        <f t="shared" ca="1" si="7"/>
        <v>0.6</v>
      </c>
      <c r="H51" s="10">
        <f t="shared" ca="1" si="7"/>
        <v>0.4</v>
      </c>
      <c r="I51" s="10">
        <f t="shared" ca="1" si="7"/>
        <v>0.1</v>
      </c>
      <c r="J51" s="10">
        <f t="shared" ca="1" si="7"/>
        <v>0.8</v>
      </c>
      <c r="K51" s="10">
        <f t="shared" ca="1" si="7"/>
        <v>0.5</v>
      </c>
      <c r="L51" s="10">
        <f t="shared" ca="1" si="7"/>
        <v>0.6</v>
      </c>
      <c r="M51" s="10">
        <f t="shared" ca="1" si="7"/>
        <v>0.7</v>
      </c>
      <c r="N51" s="10">
        <f t="shared" ca="1" si="7"/>
        <v>0.3</v>
      </c>
      <c r="O51" s="10">
        <f t="shared" ca="1" si="7"/>
        <v>0.6</v>
      </c>
      <c r="P51" s="10">
        <f t="shared" ca="1" si="7"/>
        <v>0.1</v>
      </c>
      <c r="Q51" s="10">
        <f t="shared" ca="1" si="7"/>
        <v>0.3</v>
      </c>
      <c r="R51" s="10">
        <f t="shared" ca="1" si="7"/>
        <v>0.4</v>
      </c>
      <c r="S51" s="10">
        <f t="shared" ca="1" si="7"/>
        <v>0.1</v>
      </c>
      <c r="T51" s="8">
        <f t="shared" ca="1" si="3"/>
        <v>14.9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51"/>
  <sheetViews>
    <sheetView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8.4</v>
      </c>
      <c r="C4" s="10">
        <f ca="1">RAND()</f>
        <v>0</v>
      </c>
      <c r="D4" s="10">
        <f t="shared" ref="D4:S19" ca="1" si="0">RAND()</f>
        <v>0.2</v>
      </c>
      <c r="E4" s="10">
        <f t="shared" ca="1" si="0"/>
        <v>0.7</v>
      </c>
      <c r="F4" s="10">
        <f t="shared" ca="1" si="0"/>
        <v>0.1</v>
      </c>
      <c r="G4" s="10">
        <f t="shared" ca="1" si="0"/>
        <v>0.5</v>
      </c>
      <c r="H4" s="10">
        <f t="shared" ca="1" si="0"/>
        <v>0</v>
      </c>
      <c r="I4" s="10">
        <f t="shared" ca="1" si="0"/>
        <v>0.7</v>
      </c>
      <c r="J4" s="10">
        <f t="shared" ca="1" si="0"/>
        <v>0.8</v>
      </c>
      <c r="K4" s="10">
        <f t="shared" ca="1" si="0"/>
        <v>0.3</v>
      </c>
      <c r="L4" s="10">
        <f t="shared" ca="1" si="0"/>
        <v>0.9</v>
      </c>
      <c r="M4" s="10">
        <f t="shared" ca="1" si="0"/>
        <v>0.1</v>
      </c>
      <c r="N4" s="10">
        <f t="shared" ca="1" si="0"/>
        <v>0.9</v>
      </c>
      <c r="O4" s="10">
        <f t="shared" ca="1" si="0"/>
        <v>0.2</v>
      </c>
      <c r="P4" s="10">
        <f t="shared" ca="1" si="0"/>
        <v>0.3</v>
      </c>
      <c r="Q4" s="10">
        <f t="shared" ca="1" si="0"/>
        <v>0.9</v>
      </c>
      <c r="R4" s="10">
        <f t="shared" ca="1" si="0"/>
        <v>0.2</v>
      </c>
      <c r="S4" s="10">
        <f t="shared" ca="1" si="0"/>
        <v>0.7</v>
      </c>
      <c r="T4" s="8">
        <f ca="1">SUM(B4:S4)</f>
        <v>15.9</v>
      </c>
    </row>
    <row r="5" spans="1:23">
      <c r="A5" t="s">
        <v>21</v>
      </c>
      <c r="B5" s="10">
        <f t="shared" ref="B5:B51" ca="1" si="1">RAND()*10</f>
        <v>0.7</v>
      </c>
      <c r="C5" s="10">
        <f t="shared" ref="C5:R51" ca="1" si="2">RAND()</f>
        <v>0.7</v>
      </c>
      <c r="D5" s="10">
        <f t="shared" ca="1" si="0"/>
        <v>0.1</v>
      </c>
      <c r="E5" s="10">
        <f t="shared" ca="1" si="0"/>
        <v>0.6</v>
      </c>
      <c r="F5" s="10">
        <f t="shared" ca="1" si="0"/>
        <v>1</v>
      </c>
      <c r="G5" s="10">
        <f t="shared" ca="1" si="0"/>
        <v>0.5</v>
      </c>
      <c r="H5" s="10">
        <f t="shared" ca="1" si="0"/>
        <v>0.9</v>
      </c>
      <c r="I5" s="10">
        <f t="shared" ca="1" si="0"/>
        <v>0</v>
      </c>
      <c r="J5" s="10">
        <f t="shared" ca="1" si="0"/>
        <v>0.6</v>
      </c>
      <c r="K5" s="10">
        <f t="shared" ca="1" si="0"/>
        <v>0.2</v>
      </c>
      <c r="L5" s="10">
        <f t="shared" ca="1" si="0"/>
        <v>0.3</v>
      </c>
      <c r="M5" s="10">
        <f t="shared" ca="1" si="0"/>
        <v>0.1</v>
      </c>
      <c r="N5" s="10">
        <f t="shared" ca="1" si="0"/>
        <v>0.1</v>
      </c>
      <c r="O5" s="10">
        <f t="shared" ca="1" si="0"/>
        <v>0</v>
      </c>
      <c r="P5" s="10">
        <f t="shared" ca="1" si="0"/>
        <v>0.8</v>
      </c>
      <c r="Q5" s="10">
        <f t="shared" ca="1" si="0"/>
        <v>0.7</v>
      </c>
      <c r="R5" s="10">
        <f t="shared" ca="1" si="0"/>
        <v>0.3</v>
      </c>
      <c r="S5" s="10">
        <f t="shared" ca="1" si="0"/>
        <v>0.2</v>
      </c>
      <c r="T5" s="8">
        <f t="shared" ref="T5:T51" ca="1" si="3">SUM(B5:S5)</f>
        <v>7.8</v>
      </c>
    </row>
    <row r="6" spans="1:23">
      <c r="A6" t="s">
        <v>22</v>
      </c>
      <c r="B6" s="10">
        <f t="shared" ca="1" si="1"/>
        <v>3.7</v>
      </c>
      <c r="C6" s="10">
        <f t="shared" ca="1" si="2"/>
        <v>0.5</v>
      </c>
      <c r="D6" s="10">
        <f t="shared" ca="1" si="0"/>
        <v>0.7</v>
      </c>
      <c r="E6" s="10">
        <f t="shared" ca="1" si="0"/>
        <v>0.7</v>
      </c>
      <c r="F6" s="10">
        <f t="shared" ca="1" si="0"/>
        <v>0</v>
      </c>
      <c r="G6" s="10">
        <f t="shared" ca="1" si="0"/>
        <v>0.6</v>
      </c>
      <c r="H6" s="10">
        <f t="shared" ca="1" si="0"/>
        <v>0.3</v>
      </c>
      <c r="I6" s="10">
        <f t="shared" ca="1" si="0"/>
        <v>0.1</v>
      </c>
      <c r="J6" s="10">
        <f t="shared" ca="1" si="0"/>
        <v>0.4</v>
      </c>
      <c r="K6" s="10">
        <f t="shared" ca="1" si="0"/>
        <v>0.2</v>
      </c>
      <c r="L6" s="10">
        <f t="shared" ca="1" si="0"/>
        <v>0.7</v>
      </c>
      <c r="M6" s="10">
        <f t="shared" ca="1" si="0"/>
        <v>0.8</v>
      </c>
      <c r="N6" s="10">
        <f t="shared" ca="1" si="0"/>
        <v>1</v>
      </c>
      <c r="O6" s="10">
        <f t="shared" ca="1" si="0"/>
        <v>0</v>
      </c>
      <c r="P6" s="10">
        <f t="shared" ca="1" si="0"/>
        <v>0.8</v>
      </c>
      <c r="Q6" s="10">
        <f t="shared" ca="1" si="0"/>
        <v>0.9</v>
      </c>
      <c r="R6" s="10">
        <f t="shared" ca="1" si="0"/>
        <v>0.3</v>
      </c>
      <c r="S6" s="10">
        <f t="shared" ca="1" si="0"/>
        <v>0.1</v>
      </c>
      <c r="T6" s="8">
        <f t="shared" ca="1" si="3"/>
        <v>11.8</v>
      </c>
    </row>
    <row r="7" spans="1:23">
      <c r="A7" t="s">
        <v>23</v>
      </c>
      <c r="B7" s="10">
        <f t="shared" ca="1" si="1"/>
        <v>3.9</v>
      </c>
      <c r="C7" s="10">
        <f t="shared" ca="1" si="2"/>
        <v>0</v>
      </c>
      <c r="D7" s="10">
        <f t="shared" ca="1" si="0"/>
        <v>0.6</v>
      </c>
      <c r="E7" s="10">
        <f t="shared" ca="1" si="0"/>
        <v>0.2</v>
      </c>
      <c r="F7" s="10">
        <f t="shared" ca="1" si="0"/>
        <v>0.1</v>
      </c>
      <c r="G7" s="10">
        <f t="shared" ca="1" si="0"/>
        <v>0.5</v>
      </c>
      <c r="H7" s="10">
        <f t="shared" ca="1" si="0"/>
        <v>1</v>
      </c>
      <c r="I7" s="10">
        <f t="shared" ca="1" si="0"/>
        <v>0.3</v>
      </c>
      <c r="J7" s="10">
        <f t="shared" ca="1" si="0"/>
        <v>0.4</v>
      </c>
      <c r="K7" s="10">
        <f t="shared" ca="1" si="0"/>
        <v>0.4</v>
      </c>
      <c r="L7" s="10">
        <f t="shared" ca="1" si="0"/>
        <v>0.3</v>
      </c>
      <c r="M7" s="10">
        <f t="shared" ca="1" si="0"/>
        <v>0.9</v>
      </c>
      <c r="N7" s="10">
        <f t="shared" ca="1" si="0"/>
        <v>0</v>
      </c>
      <c r="O7" s="10">
        <f t="shared" ca="1" si="0"/>
        <v>0.3</v>
      </c>
      <c r="P7" s="10">
        <f t="shared" ca="1" si="0"/>
        <v>0.2</v>
      </c>
      <c r="Q7" s="10">
        <f t="shared" ca="1" si="0"/>
        <v>0.4</v>
      </c>
      <c r="R7" s="10">
        <f t="shared" ca="1" si="0"/>
        <v>0.7</v>
      </c>
      <c r="S7" s="10">
        <f t="shared" ca="1" si="0"/>
        <v>0.3</v>
      </c>
      <c r="T7" s="8">
        <f t="shared" ca="1" si="3"/>
        <v>10.5</v>
      </c>
    </row>
    <row r="8" spans="1:23">
      <c r="A8" t="s">
        <v>24</v>
      </c>
      <c r="B8" s="10">
        <f t="shared" ca="1" si="1"/>
        <v>5.4</v>
      </c>
      <c r="C8" s="10">
        <f t="shared" ca="1" si="2"/>
        <v>0.3</v>
      </c>
      <c r="D8" s="10">
        <f t="shared" ca="1" si="0"/>
        <v>0</v>
      </c>
      <c r="E8" s="10">
        <f t="shared" ca="1" si="0"/>
        <v>0.2</v>
      </c>
      <c r="F8" s="10">
        <f t="shared" ca="1" si="0"/>
        <v>0</v>
      </c>
      <c r="G8" s="10">
        <f t="shared" ca="1" si="0"/>
        <v>0.9</v>
      </c>
      <c r="H8" s="10">
        <f t="shared" ca="1" si="0"/>
        <v>0.3</v>
      </c>
      <c r="I8" s="10">
        <f t="shared" ca="1" si="0"/>
        <v>0.4</v>
      </c>
      <c r="J8" s="10">
        <f t="shared" ca="1" si="0"/>
        <v>0.7</v>
      </c>
      <c r="K8" s="10">
        <f t="shared" ca="1" si="0"/>
        <v>0.7</v>
      </c>
      <c r="L8" s="10">
        <f t="shared" ca="1" si="0"/>
        <v>0.9</v>
      </c>
      <c r="M8" s="10">
        <f t="shared" ca="1" si="0"/>
        <v>0.9</v>
      </c>
      <c r="N8" s="10">
        <f t="shared" ca="1" si="0"/>
        <v>0.3</v>
      </c>
      <c r="O8" s="10">
        <f t="shared" ca="1" si="0"/>
        <v>0.8</v>
      </c>
      <c r="P8" s="10">
        <f t="shared" ca="1" si="0"/>
        <v>0</v>
      </c>
      <c r="Q8" s="10">
        <f t="shared" ca="1" si="0"/>
        <v>0.6</v>
      </c>
      <c r="R8" s="10">
        <f t="shared" ca="1" si="0"/>
        <v>0.9</v>
      </c>
      <c r="S8" s="10">
        <f t="shared" ca="1" si="0"/>
        <v>0.8</v>
      </c>
      <c r="T8" s="8">
        <f t="shared" ca="1" si="3"/>
        <v>14.1</v>
      </c>
    </row>
    <row r="9" spans="1:23">
      <c r="A9" t="s">
        <v>25</v>
      </c>
      <c r="B9" s="10">
        <f t="shared" ca="1" si="1"/>
        <v>1</v>
      </c>
      <c r="C9" s="10">
        <f t="shared" ca="1" si="2"/>
        <v>0.3</v>
      </c>
      <c r="D9" s="10">
        <f t="shared" ca="1" si="0"/>
        <v>0.9</v>
      </c>
      <c r="E9" s="10">
        <f t="shared" ca="1" si="0"/>
        <v>0.6</v>
      </c>
      <c r="F9" s="10">
        <f t="shared" ca="1" si="0"/>
        <v>0.6</v>
      </c>
      <c r="G9" s="10">
        <f t="shared" ca="1" si="0"/>
        <v>0.2</v>
      </c>
      <c r="H9" s="10">
        <f t="shared" ca="1" si="0"/>
        <v>0.8</v>
      </c>
      <c r="I9" s="10">
        <f t="shared" ca="1" si="0"/>
        <v>0.7</v>
      </c>
      <c r="J9" s="10">
        <f t="shared" ca="1" si="0"/>
        <v>1</v>
      </c>
      <c r="K9" s="10">
        <f t="shared" ca="1" si="0"/>
        <v>0.7</v>
      </c>
      <c r="L9" s="10">
        <f t="shared" ca="1" si="0"/>
        <v>0.9</v>
      </c>
      <c r="M9" s="10">
        <f t="shared" ca="1" si="0"/>
        <v>0.1</v>
      </c>
      <c r="N9" s="10">
        <f t="shared" ca="1" si="0"/>
        <v>0.6</v>
      </c>
      <c r="O9" s="10">
        <f t="shared" ca="1" si="0"/>
        <v>0.1</v>
      </c>
      <c r="P9" s="10">
        <f t="shared" ca="1" si="0"/>
        <v>0.4</v>
      </c>
      <c r="Q9" s="10">
        <f t="shared" ca="1" si="0"/>
        <v>0.2</v>
      </c>
      <c r="R9" s="10">
        <f t="shared" ca="1" si="0"/>
        <v>0.1</v>
      </c>
      <c r="S9" s="10">
        <f t="shared" ca="1" si="0"/>
        <v>0.3</v>
      </c>
      <c r="T9" s="8">
        <f t="shared" ca="1" si="3"/>
        <v>9.5</v>
      </c>
    </row>
    <row r="10" spans="1:23">
      <c r="A10" t="s">
        <v>26</v>
      </c>
      <c r="B10" s="10">
        <f t="shared" ca="1" si="1"/>
        <v>4.3</v>
      </c>
      <c r="C10" s="10">
        <f t="shared" ca="1" si="2"/>
        <v>0.6</v>
      </c>
      <c r="D10" s="10">
        <f t="shared" ca="1" si="0"/>
        <v>0.4</v>
      </c>
      <c r="E10" s="10">
        <f t="shared" ca="1" si="0"/>
        <v>1</v>
      </c>
      <c r="F10" s="10">
        <f t="shared" ca="1" si="0"/>
        <v>0.7</v>
      </c>
      <c r="G10" s="10">
        <f t="shared" ca="1" si="0"/>
        <v>0.9</v>
      </c>
      <c r="H10" s="10">
        <f t="shared" ca="1" si="0"/>
        <v>0.9</v>
      </c>
      <c r="I10" s="10">
        <f t="shared" ca="1" si="0"/>
        <v>0.9</v>
      </c>
      <c r="J10" s="10">
        <f t="shared" ca="1" si="0"/>
        <v>0.8</v>
      </c>
      <c r="K10" s="10">
        <f t="shared" ca="1" si="0"/>
        <v>0.3</v>
      </c>
      <c r="L10" s="10">
        <f t="shared" ca="1" si="0"/>
        <v>0</v>
      </c>
      <c r="M10" s="10">
        <f t="shared" ca="1" si="0"/>
        <v>0.9</v>
      </c>
      <c r="N10" s="10">
        <f t="shared" ca="1" si="0"/>
        <v>0.5</v>
      </c>
      <c r="O10" s="10">
        <f t="shared" ca="1" si="0"/>
        <v>0.1</v>
      </c>
      <c r="P10" s="10">
        <f t="shared" ca="1" si="0"/>
        <v>0.1</v>
      </c>
      <c r="Q10" s="10">
        <f t="shared" ca="1" si="0"/>
        <v>0.8</v>
      </c>
      <c r="R10" s="10">
        <f t="shared" ca="1" si="0"/>
        <v>0.2</v>
      </c>
      <c r="S10" s="10">
        <f t="shared" ca="1" si="0"/>
        <v>0.7</v>
      </c>
      <c r="T10" s="8">
        <f t="shared" ca="1" si="3"/>
        <v>14.1</v>
      </c>
    </row>
    <row r="11" spans="1:23">
      <c r="A11" t="s">
        <v>27</v>
      </c>
      <c r="B11" s="10">
        <f t="shared" ca="1" si="1"/>
        <v>5</v>
      </c>
      <c r="C11" s="10">
        <f t="shared" ca="1" si="2"/>
        <v>0.6</v>
      </c>
      <c r="D11" s="10">
        <f t="shared" ca="1" si="0"/>
        <v>0.7</v>
      </c>
      <c r="E11" s="10">
        <f t="shared" ca="1" si="0"/>
        <v>0.1</v>
      </c>
      <c r="F11" s="10">
        <f t="shared" ca="1" si="0"/>
        <v>0.3</v>
      </c>
      <c r="G11" s="10">
        <f t="shared" ca="1" si="0"/>
        <v>0.1</v>
      </c>
      <c r="H11" s="10">
        <f t="shared" ca="1" si="0"/>
        <v>0.6</v>
      </c>
      <c r="I11" s="10">
        <f t="shared" ca="1" si="0"/>
        <v>0.5</v>
      </c>
      <c r="J11" s="10">
        <f t="shared" ca="1" si="0"/>
        <v>0.2</v>
      </c>
      <c r="K11" s="10">
        <f t="shared" ca="1" si="0"/>
        <v>0.5</v>
      </c>
      <c r="L11" s="10">
        <f t="shared" ca="1" si="0"/>
        <v>0.8</v>
      </c>
      <c r="M11" s="10">
        <f t="shared" ca="1" si="0"/>
        <v>0.9</v>
      </c>
      <c r="N11" s="10">
        <f t="shared" ca="1" si="0"/>
        <v>0.7</v>
      </c>
      <c r="O11" s="10">
        <f t="shared" ca="1" si="0"/>
        <v>0.3</v>
      </c>
      <c r="P11" s="10">
        <f t="shared" ca="1" si="0"/>
        <v>0.5</v>
      </c>
      <c r="Q11" s="10">
        <f t="shared" ca="1" si="0"/>
        <v>0.3</v>
      </c>
      <c r="R11" s="10">
        <f t="shared" ca="1" si="0"/>
        <v>0.6</v>
      </c>
      <c r="S11" s="10">
        <f t="shared" ca="1" si="0"/>
        <v>0.2</v>
      </c>
      <c r="T11" s="8">
        <f t="shared" ca="1" si="3"/>
        <v>12.9</v>
      </c>
    </row>
    <row r="12" spans="1:23">
      <c r="A12" t="s">
        <v>99</v>
      </c>
      <c r="B12" s="10">
        <f t="shared" ca="1" si="1"/>
        <v>9.1</v>
      </c>
      <c r="C12" s="10">
        <f t="shared" ca="1" si="2"/>
        <v>0.5</v>
      </c>
      <c r="D12" s="10">
        <f t="shared" ca="1" si="0"/>
        <v>0.5</v>
      </c>
      <c r="E12" s="10">
        <f t="shared" ca="1" si="0"/>
        <v>0.7</v>
      </c>
      <c r="F12" s="10">
        <f t="shared" ca="1" si="0"/>
        <v>0</v>
      </c>
      <c r="G12" s="10">
        <f t="shared" ca="1" si="0"/>
        <v>0.7</v>
      </c>
      <c r="H12" s="10">
        <f t="shared" ca="1" si="0"/>
        <v>0.6</v>
      </c>
      <c r="I12" s="10">
        <f t="shared" ca="1" si="0"/>
        <v>0.3</v>
      </c>
      <c r="J12" s="10">
        <f t="shared" ca="1" si="0"/>
        <v>1</v>
      </c>
      <c r="K12" s="10">
        <f t="shared" ca="1" si="0"/>
        <v>0.9</v>
      </c>
      <c r="L12" s="10">
        <f t="shared" ca="1" si="0"/>
        <v>0.1</v>
      </c>
      <c r="M12" s="10">
        <f t="shared" ca="1" si="0"/>
        <v>0.8</v>
      </c>
      <c r="N12" s="10">
        <f t="shared" ca="1" si="0"/>
        <v>0.2</v>
      </c>
      <c r="O12" s="10">
        <f t="shared" ca="1" si="0"/>
        <v>0.2</v>
      </c>
      <c r="P12" s="10">
        <f t="shared" ca="1" si="0"/>
        <v>1</v>
      </c>
      <c r="Q12" s="10">
        <f t="shared" ca="1" si="0"/>
        <v>0.1</v>
      </c>
      <c r="R12" s="10">
        <f t="shared" ca="1" si="0"/>
        <v>0.7</v>
      </c>
      <c r="S12" s="10">
        <f t="shared" ca="1" si="0"/>
        <v>0.4</v>
      </c>
      <c r="T12" s="8">
        <f t="shared" ca="1" si="3"/>
        <v>17.8</v>
      </c>
      <c r="U12" s="7"/>
      <c r="V12" s="7"/>
      <c r="W12" s="7"/>
    </row>
    <row r="13" spans="1:23">
      <c r="A13" t="s">
        <v>28</v>
      </c>
      <c r="B13" s="10">
        <f t="shared" ca="1" si="1"/>
        <v>2.8</v>
      </c>
      <c r="C13" s="10">
        <f t="shared" ca="1" si="2"/>
        <v>0.6</v>
      </c>
      <c r="D13" s="10">
        <f t="shared" ca="1" si="0"/>
        <v>0.5</v>
      </c>
      <c r="E13" s="10">
        <f t="shared" ca="1" si="0"/>
        <v>0.6</v>
      </c>
      <c r="F13" s="10">
        <f t="shared" ca="1" si="0"/>
        <v>0.2</v>
      </c>
      <c r="G13" s="10">
        <f t="shared" ca="1" si="0"/>
        <v>0.4</v>
      </c>
      <c r="H13" s="10">
        <f t="shared" ca="1" si="0"/>
        <v>0.6</v>
      </c>
      <c r="I13" s="10">
        <f t="shared" ca="1" si="0"/>
        <v>0.8</v>
      </c>
      <c r="J13" s="10">
        <f t="shared" ca="1" si="0"/>
        <v>0.7</v>
      </c>
      <c r="K13" s="10">
        <f t="shared" ca="1" si="0"/>
        <v>0.4</v>
      </c>
      <c r="L13" s="10">
        <f t="shared" ca="1" si="0"/>
        <v>0.1</v>
      </c>
      <c r="M13" s="10">
        <f t="shared" ca="1" si="0"/>
        <v>0.5</v>
      </c>
      <c r="N13" s="10">
        <f t="shared" ca="1" si="0"/>
        <v>0.7</v>
      </c>
      <c r="O13" s="10">
        <f t="shared" ca="1" si="0"/>
        <v>0.7</v>
      </c>
      <c r="P13" s="10">
        <f t="shared" ca="1" si="0"/>
        <v>0.1</v>
      </c>
      <c r="Q13" s="10">
        <f t="shared" ca="1" si="0"/>
        <v>0.7</v>
      </c>
      <c r="R13" s="10">
        <f t="shared" ca="1" si="0"/>
        <v>0.7</v>
      </c>
      <c r="S13" s="10">
        <f t="shared" ca="1" si="0"/>
        <v>0</v>
      </c>
      <c r="T13" s="8">
        <f t="shared" ca="1" si="3"/>
        <v>11.1</v>
      </c>
    </row>
    <row r="14" spans="1:23">
      <c r="A14" t="s">
        <v>29</v>
      </c>
      <c r="B14" s="10">
        <f t="shared" ca="1" si="1"/>
        <v>6.7</v>
      </c>
      <c r="C14" s="10">
        <f t="shared" ca="1" si="2"/>
        <v>0.2</v>
      </c>
      <c r="D14" s="10">
        <f t="shared" ca="1" si="0"/>
        <v>0.1</v>
      </c>
      <c r="E14" s="10">
        <f t="shared" ca="1" si="0"/>
        <v>0.3</v>
      </c>
      <c r="F14" s="10">
        <f t="shared" ca="1" si="0"/>
        <v>0.3</v>
      </c>
      <c r="G14" s="10">
        <f t="shared" ca="1" si="0"/>
        <v>0.2</v>
      </c>
      <c r="H14" s="10">
        <f t="shared" ca="1" si="0"/>
        <v>0.1</v>
      </c>
      <c r="I14" s="10">
        <f t="shared" ca="1" si="0"/>
        <v>0.5</v>
      </c>
      <c r="J14" s="10">
        <f t="shared" ca="1" si="0"/>
        <v>0.6</v>
      </c>
      <c r="K14" s="10">
        <f t="shared" ca="1" si="0"/>
        <v>0.8</v>
      </c>
      <c r="L14" s="10">
        <f t="shared" ca="1" si="0"/>
        <v>0.7</v>
      </c>
      <c r="M14" s="10">
        <f t="shared" ca="1" si="0"/>
        <v>0.5</v>
      </c>
      <c r="N14" s="10">
        <f t="shared" ca="1" si="0"/>
        <v>0.7</v>
      </c>
      <c r="O14" s="10">
        <f t="shared" ca="1" si="0"/>
        <v>0.5</v>
      </c>
      <c r="P14" s="10">
        <f t="shared" ca="1" si="0"/>
        <v>0.7</v>
      </c>
      <c r="Q14" s="10">
        <f t="shared" ca="1" si="0"/>
        <v>0.2</v>
      </c>
      <c r="R14" s="10">
        <f t="shared" ca="1" si="0"/>
        <v>0.2</v>
      </c>
      <c r="S14" s="10">
        <f t="shared" ca="1" si="0"/>
        <v>0.7</v>
      </c>
      <c r="T14" s="8">
        <f t="shared" ca="1" si="3"/>
        <v>14</v>
      </c>
    </row>
    <row r="15" spans="1:23">
      <c r="A15" t="s">
        <v>30</v>
      </c>
      <c r="B15" s="10">
        <f t="shared" ca="1" si="1"/>
        <v>6.4</v>
      </c>
      <c r="C15" s="10">
        <f t="shared" ca="1" si="2"/>
        <v>0.3</v>
      </c>
      <c r="D15" s="10">
        <f t="shared" ca="1" si="0"/>
        <v>0.5</v>
      </c>
      <c r="E15" s="10">
        <f t="shared" ca="1" si="0"/>
        <v>1</v>
      </c>
      <c r="F15" s="10">
        <f t="shared" ca="1" si="0"/>
        <v>0.9</v>
      </c>
      <c r="G15" s="10">
        <f t="shared" ca="1" si="0"/>
        <v>0.3</v>
      </c>
      <c r="H15" s="10">
        <f t="shared" ca="1" si="0"/>
        <v>0.2</v>
      </c>
      <c r="I15" s="10">
        <f t="shared" ca="1" si="0"/>
        <v>0.2</v>
      </c>
      <c r="J15" s="10">
        <f t="shared" ca="1" si="0"/>
        <v>0.9</v>
      </c>
      <c r="K15" s="10">
        <f t="shared" ca="1" si="0"/>
        <v>0.1</v>
      </c>
      <c r="L15" s="10">
        <f t="shared" ca="1" si="0"/>
        <v>0.3</v>
      </c>
      <c r="M15" s="10">
        <f t="shared" ca="1" si="0"/>
        <v>0.1</v>
      </c>
      <c r="N15" s="10">
        <f t="shared" ca="1" si="0"/>
        <v>0.4</v>
      </c>
      <c r="O15" s="10">
        <f t="shared" ca="1" si="0"/>
        <v>0</v>
      </c>
      <c r="P15" s="10">
        <f t="shared" ca="1" si="0"/>
        <v>0.9</v>
      </c>
      <c r="Q15" s="10">
        <f t="shared" ca="1" si="0"/>
        <v>1</v>
      </c>
      <c r="R15" s="10">
        <f t="shared" ca="1" si="0"/>
        <v>0.7</v>
      </c>
      <c r="S15" s="10">
        <f t="shared" ca="1" si="0"/>
        <v>0.3</v>
      </c>
      <c r="T15" s="8">
        <f t="shared" ca="1" si="3"/>
        <v>14.5</v>
      </c>
    </row>
    <row r="16" spans="1:23">
      <c r="A16" t="s">
        <v>31</v>
      </c>
      <c r="B16" s="10">
        <f t="shared" ca="1" si="1"/>
        <v>8.3000000000000007</v>
      </c>
      <c r="C16" s="10">
        <f t="shared" ca="1" si="2"/>
        <v>0.9</v>
      </c>
      <c r="D16" s="10">
        <f t="shared" ca="1" si="0"/>
        <v>0.2</v>
      </c>
      <c r="E16" s="10">
        <f t="shared" ca="1" si="0"/>
        <v>0.1</v>
      </c>
      <c r="F16" s="10">
        <f t="shared" ca="1" si="0"/>
        <v>0.5</v>
      </c>
      <c r="G16" s="10">
        <f t="shared" ca="1" si="0"/>
        <v>1</v>
      </c>
      <c r="H16" s="10">
        <f t="shared" ca="1" si="0"/>
        <v>0.1</v>
      </c>
      <c r="I16" s="10">
        <f t="shared" ca="1" si="0"/>
        <v>0.7</v>
      </c>
      <c r="J16" s="10">
        <f t="shared" ca="1" si="0"/>
        <v>0.9</v>
      </c>
      <c r="K16" s="10">
        <f t="shared" ca="1" si="0"/>
        <v>0.1</v>
      </c>
      <c r="L16" s="10">
        <f t="shared" ca="1" si="0"/>
        <v>0.6</v>
      </c>
      <c r="M16" s="10">
        <f t="shared" ca="1" si="0"/>
        <v>0.5</v>
      </c>
      <c r="N16" s="10">
        <f t="shared" ca="1" si="0"/>
        <v>0.4</v>
      </c>
      <c r="O16" s="10">
        <f t="shared" ca="1" si="0"/>
        <v>0.2</v>
      </c>
      <c r="P16" s="10">
        <f t="shared" ca="1" si="0"/>
        <v>0.8</v>
      </c>
      <c r="Q16" s="10">
        <f t="shared" ca="1" si="0"/>
        <v>0.1</v>
      </c>
      <c r="R16" s="10">
        <f t="shared" ca="1" si="0"/>
        <v>0.8</v>
      </c>
      <c r="S16" s="10">
        <f t="shared" ca="1" si="0"/>
        <v>0.8</v>
      </c>
      <c r="T16" s="8">
        <f t="shared" ca="1" si="3"/>
        <v>17</v>
      </c>
    </row>
    <row r="17" spans="1:20">
      <c r="A17" t="s">
        <v>32</v>
      </c>
      <c r="B17" s="10">
        <f t="shared" ca="1" si="1"/>
        <v>4</v>
      </c>
      <c r="C17" s="10">
        <f t="shared" ca="1" si="2"/>
        <v>0.8</v>
      </c>
      <c r="D17" s="10">
        <f t="shared" ca="1" si="0"/>
        <v>0.7</v>
      </c>
      <c r="E17" s="10">
        <f t="shared" ca="1" si="0"/>
        <v>0.6</v>
      </c>
      <c r="F17" s="10">
        <f t="shared" ca="1" si="0"/>
        <v>0.6</v>
      </c>
      <c r="G17" s="10">
        <f t="shared" ca="1" si="0"/>
        <v>0.9</v>
      </c>
      <c r="H17" s="10">
        <f t="shared" ca="1" si="0"/>
        <v>0.1</v>
      </c>
      <c r="I17" s="10">
        <f t="shared" ca="1" si="0"/>
        <v>0.5</v>
      </c>
      <c r="J17" s="10">
        <f t="shared" ca="1" si="0"/>
        <v>0.4</v>
      </c>
      <c r="K17" s="10">
        <f t="shared" ca="1" si="0"/>
        <v>0</v>
      </c>
      <c r="L17" s="10">
        <f t="shared" ca="1" si="0"/>
        <v>0.6</v>
      </c>
      <c r="M17" s="10">
        <f t="shared" ca="1" si="0"/>
        <v>0.1</v>
      </c>
      <c r="N17" s="10">
        <f t="shared" ca="1" si="0"/>
        <v>0.4</v>
      </c>
      <c r="O17" s="10">
        <f t="shared" ca="1" si="0"/>
        <v>0.8</v>
      </c>
      <c r="P17" s="10">
        <f t="shared" ca="1" si="0"/>
        <v>0.2</v>
      </c>
      <c r="Q17" s="10">
        <f t="shared" ca="1" si="0"/>
        <v>0.9</v>
      </c>
      <c r="R17" s="10">
        <f t="shared" ca="1" si="0"/>
        <v>0</v>
      </c>
      <c r="S17" s="10">
        <f t="shared" ca="1" si="0"/>
        <v>0.6</v>
      </c>
      <c r="T17" s="8">
        <f t="shared" ca="1" si="3"/>
        <v>12.2</v>
      </c>
    </row>
    <row r="18" spans="1:20">
      <c r="A18" t="s">
        <v>33</v>
      </c>
      <c r="B18" s="10">
        <f t="shared" ca="1" si="1"/>
        <v>3.2</v>
      </c>
      <c r="C18" s="10">
        <f t="shared" ca="1" si="2"/>
        <v>0</v>
      </c>
      <c r="D18" s="10">
        <f t="shared" ca="1" si="0"/>
        <v>0.9</v>
      </c>
      <c r="E18" s="10">
        <f t="shared" ca="1" si="0"/>
        <v>0.8</v>
      </c>
      <c r="F18" s="10">
        <f t="shared" ca="1" si="0"/>
        <v>0.2</v>
      </c>
      <c r="G18" s="10">
        <f t="shared" ca="1" si="0"/>
        <v>0.8</v>
      </c>
      <c r="H18" s="10">
        <f t="shared" ca="1" si="0"/>
        <v>0.6</v>
      </c>
      <c r="I18" s="10">
        <f t="shared" ca="1" si="0"/>
        <v>0.6</v>
      </c>
      <c r="J18" s="10">
        <f t="shared" ca="1" si="0"/>
        <v>0.8</v>
      </c>
      <c r="K18" s="10">
        <f t="shared" ca="1" si="0"/>
        <v>0.9</v>
      </c>
      <c r="L18" s="10">
        <f t="shared" ca="1" si="0"/>
        <v>0.5</v>
      </c>
      <c r="M18" s="10">
        <f t="shared" ca="1" si="0"/>
        <v>0.7</v>
      </c>
      <c r="N18" s="10">
        <f t="shared" ca="1" si="0"/>
        <v>0.3</v>
      </c>
      <c r="O18" s="10">
        <f t="shared" ca="1" si="0"/>
        <v>0.4</v>
      </c>
      <c r="P18" s="10">
        <f t="shared" ca="1" si="0"/>
        <v>0.7</v>
      </c>
      <c r="Q18" s="10">
        <f t="shared" ca="1" si="0"/>
        <v>0.6</v>
      </c>
      <c r="R18" s="10">
        <f t="shared" ca="1" si="0"/>
        <v>0.6</v>
      </c>
      <c r="S18" s="10">
        <f t="shared" ca="1" si="0"/>
        <v>0.5</v>
      </c>
      <c r="T18" s="8">
        <f t="shared" ca="1" si="3"/>
        <v>13.1</v>
      </c>
    </row>
    <row r="19" spans="1:20">
      <c r="A19" t="s">
        <v>34</v>
      </c>
      <c r="B19" s="10">
        <f t="shared" ca="1" si="1"/>
        <v>7.2</v>
      </c>
      <c r="C19" s="10">
        <f t="shared" ca="1" si="2"/>
        <v>0.6</v>
      </c>
      <c r="D19" s="10">
        <f t="shared" ca="1" si="0"/>
        <v>0.5</v>
      </c>
      <c r="E19" s="10">
        <f t="shared" ca="1" si="0"/>
        <v>0.8</v>
      </c>
      <c r="F19" s="10">
        <f t="shared" ca="1" si="0"/>
        <v>0.1</v>
      </c>
      <c r="G19" s="10">
        <f t="shared" ca="1" si="0"/>
        <v>0.8</v>
      </c>
      <c r="H19" s="10">
        <f t="shared" ca="1" si="0"/>
        <v>1</v>
      </c>
      <c r="I19" s="10">
        <f t="shared" ca="1" si="0"/>
        <v>0.8</v>
      </c>
      <c r="J19" s="10">
        <f t="shared" ca="1" si="0"/>
        <v>0.8</v>
      </c>
      <c r="K19" s="10">
        <f t="shared" ca="1" si="0"/>
        <v>0.4</v>
      </c>
      <c r="L19" s="10">
        <f t="shared" ca="1" si="0"/>
        <v>0.1</v>
      </c>
      <c r="M19" s="10">
        <f t="shared" ca="1" si="0"/>
        <v>0</v>
      </c>
      <c r="N19" s="10">
        <f t="shared" ca="1" si="0"/>
        <v>0.9</v>
      </c>
      <c r="O19" s="10">
        <f t="shared" ca="1" si="0"/>
        <v>0.9</v>
      </c>
      <c r="P19" s="10">
        <f t="shared" ca="1" si="0"/>
        <v>0.4</v>
      </c>
      <c r="Q19" s="10">
        <f t="shared" ca="1" si="0"/>
        <v>0.5</v>
      </c>
      <c r="R19" s="10">
        <f t="shared" ca="1" si="0"/>
        <v>0.6</v>
      </c>
      <c r="S19" s="10">
        <f t="shared" ref="S19:T51" ca="1" si="4">RAND()</f>
        <v>0.9</v>
      </c>
      <c r="T19" s="8">
        <f t="shared" ca="1" si="3"/>
        <v>17.3</v>
      </c>
    </row>
    <row r="20" spans="1:20">
      <c r="A20" t="s">
        <v>35</v>
      </c>
      <c r="B20" s="10">
        <f t="shared" ca="1" si="1"/>
        <v>6.5</v>
      </c>
      <c r="C20" s="10">
        <f t="shared" ca="1" si="2"/>
        <v>0.9</v>
      </c>
      <c r="D20" s="10">
        <f t="shared" ca="1" si="2"/>
        <v>0.9</v>
      </c>
      <c r="E20" s="10">
        <f t="shared" ca="1" si="2"/>
        <v>0.7</v>
      </c>
      <c r="F20" s="10">
        <f t="shared" ca="1" si="2"/>
        <v>0.1</v>
      </c>
      <c r="G20" s="10">
        <f t="shared" ca="1" si="2"/>
        <v>0.5</v>
      </c>
      <c r="H20" s="10">
        <f t="shared" ca="1" si="2"/>
        <v>0.7</v>
      </c>
      <c r="I20" s="10">
        <f t="shared" ca="1" si="2"/>
        <v>0.3</v>
      </c>
      <c r="J20" s="10">
        <f t="shared" ca="1" si="2"/>
        <v>0.7</v>
      </c>
      <c r="K20" s="10">
        <f t="shared" ca="1" si="2"/>
        <v>0.9</v>
      </c>
      <c r="L20" s="10">
        <f t="shared" ca="1" si="2"/>
        <v>0</v>
      </c>
      <c r="M20" s="10">
        <f t="shared" ca="1" si="2"/>
        <v>0.2</v>
      </c>
      <c r="N20" s="10">
        <f t="shared" ca="1" si="2"/>
        <v>0.2</v>
      </c>
      <c r="O20" s="10">
        <f t="shared" ca="1" si="2"/>
        <v>0.6</v>
      </c>
      <c r="P20" s="10">
        <f t="shared" ca="1" si="2"/>
        <v>0.4</v>
      </c>
      <c r="Q20" s="10">
        <f t="shared" ca="1" si="2"/>
        <v>0.9</v>
      </c>
      <c r="R20" s="10">
        <f t="shared" ca="1" si="2"/>
        <v>0.6</v>
      </c>
      <c r="S20" s="10">
        <f t="shared" ca="1" si="4"/>
        <v>0.9</v>
      </c>
      <c r="T20" s="8">
        <f t="shared" ca="1" si="3"/>
        <v>16</v>
      </c>
    </row>
    <row r="21" spans="1:20">
      <c r="A21" t="s">
        <v>36</v>
      </c>
      <c r="B21" s="10">
        <f t="shared" ca="1" si="1"/>
        <v>3</v>
      </c>
      <c r="C21" s="10">
        <f t="shared" ca="1" si="2"/>
        <v>0.2</v>
      </c>
      <c r="D21" s="10">
        <f t="shared" ca="1" si="2"/>
        <v>0.2</v>
      </c>
      <c r="E21" s="10">
        <f t="shared" ca="1" si="2"/>
        <v>0.3</v>
      </c>
      <c r="F21" s="10">
        <f t="shared" ca="1" si="2"/>
        <v>0.3</v>
      </c>
      <c r="G21" s="10">
        <f t="shared" ca="1" si="2"/>
        <v>0.3</v>
      </c>
      <c r="H21" s="10">
        <f t="shared" ca="1" si="2"/>
        <v>0.3</v>
      </c>
      <c r="I21" s="10">
        <f t="shared" ca="1" si="2"/>
        <v>0.9</v>
      </c>
      <c r="J21" s="10">
        <f t="shared" ca="1" si="2"/>
        <v>0.6</v>
      </c>
      <c r="K21" s="10">
        <f t="shared" ca="1" si="2"/>
        <v>0</v>
      </c>
      <c r="L21" s="10">
        <f t="shared" ca="1" si="2"/>
        <v>0.2</v>
      </c>
      <c r="M21" s="10">
        <f t="shared" ca="1" si="2"/>
        <v>0.3</v>
      </c>
      <c r="N21" s="10">
        <f t="shared" ca="1" si="2"/>
        <v>0.2</v>
      </c>
      <c r="O21" s="10">
        <f t="shared" ca="1" si="2"/>
        <v>1</v>
      </c>
      <c r="P21" s="10">
        <f t="shared" ca="1" si="2"/>
        <v>0</v>
      </c>
      <c r="Q21" s="10">
        <f t="shared" ca="1" si="2"/>
        <v>0.6</v>
      </c>
      <c r="R21" s="10">
        <f t="shared" ca="1" si="2"/>
        <v>0.8</v>
      </c>
      <c r="S21" s="10">
        <f t="shared" ca="1" si="4"/>
        <v>0.6</v>
      </c>
      <c r="T21" s="8">
        <f t="shared" ca="1" si="3"/>
        <v>9.8000000000000007</v>
      </c>
    </row>
    <row r="22" spans="1:20">
      <c r="A22" t="s">
        <v>37</v>
      </c>
      <c r="B22" s="10">
        <f t="shared" ca="1" si="1"/>
        <v>2.1</v>
      </c>
      <c r="C22" s="10">
        <f t="shared" ca="1" si="2"/>
        <v>0.2</v>
      </c>
      <c r="D22" s="10">
        <f t="shared" ca="1" si="2"/>
        <v>0.5</v>
      </c>
      <c r="E22" s="10">
        <f t="shared" ca="1" si="2"/>
        <v>0.8</v>
      </c>
      <c r="F22" s="10">
        <f t="shared" ca="1" si="2"/>
        <v>0.3</v>
      </c>
      <c r="G22" s="10">
        <f t="shared" ca="1" si="2"/>
        <v>0.1</v>
      </c>
      <c r="H22" s="10">
        <f t="shared" ca="1" si="2"/>
        <v>0.6</v>
      </c>
      <c r="I22" s="10">
        <f t="shared" ca="1" si="2"/>
        <v>0.2</v>
      </c>
      <c r="J22" s="10">
        <f t="shared" ca="1" si="2"/>
        <v>0.6</v>
      </c>
      <c r="K22" s="10">
        <f t="shared" ca="1" si="2"/>
        <v>0.2</v>
      </c>
      <c r="L22" s="10">
        <f t="shared" ca="1" si="2"/>
        <v>0.5</v>
      </c>
      <c r="M22" s="10">
        <f t="shared" ca="1" si="2"/>
        <v>0.2</v>
      </c>
      <c r="N22" s="10">
        <f t="shared" ca="1" si="2"/>
        <v>0.9</v>
      </c>
      <c r="O22" s="10">
        <f t="shared" ca="1" si="2"/>
        <v>0.4</v>
      </c>
      <c r="P22" s="10">
        <f t="shared" ca="1" si="2"/>
        <v>0.5</v>
      </c>
      <c r="Q22" s="10">
        <f t="shared" ca="1" si="2"/>
        <v>0</v>
      </c>
      <c r="R22" s="10">
        <f t="shared" ca="1" si="2"/>
        <v>0.7</v>
      </c>
      <c r="S22" s="10">
        <f t="shared" ca="1" si="4"/>
        <v>0.2</v>
      </c>
      <c r="T22" s="8">
        <f t="shared" ca="1" si="3"/>
        <v>9</v>
      </c>
    </row>
    <row r="23" spans="1:20">
      <c r="A23" t="s">
        <v>38</v>
      </c>
      <c r="B23" s="10">
        <f t="shared" ca="1" si="1"/>
        <v>0.3</v>
      </c>
      <c r="C23" s="10">
        <f t="shared" ca="1" si="2"/>
        <v>0</v>
      </c>
      <c r="D23" s="10">
        <f t="shared" ca="1" si="2"/>
        <v>0.6</v>
      </c>
      <c r="E23" s="10">
        <f t="shared" ca="1" si="2"/>
        <v>0.6</v>
      </c>
      <c r="F23" s="10">
        <f t="shared" ca="1" si="2"/>
        <v>0.6</v>
      </c>
      <c r="G23" s="10">
        <f t="shared" ca="1" si="2"/>
        <v>0.4</v>
      </c>
      <c r="H23" s="10">
        <f t="shared" ca="1" si="2"/>
        <v>0.2</v>
      </c>
      <c r="I23" s="10">
        <f t="shared" ca="1" si="2"/>
        <v>0.1</v>
      </c>
      <c r="J23" s="10">
        <f t="shared" ca="1" si="2"/>
        <v>0.5</v>
      </c>
      <c r="K23" s="10">
        <f t="shared" ca="1" si="2"/>
        <v>0.5</v>
      </c>
      <c r="L23" s="10">
        <f t="shared" ca="1" si="2"/>
        <v>0.4</v>
      </c>
      <c r="M23" s="10">
        <f t="shared" ca="1" si="2"/>
        <v>0.9</v>
      </c>
      <c r="N23" s="10">
        <f t="shared" ca="1" si="2"/>
        <v>1</v>
      </c>
      <c r="O23" s="10">
        <f t="shared" ca="1" si="2"/>
        <v>0.6</v>
      </c>
      <c r="P23" s="10">
        <f t="shared" ca="1" si="2"/>
        <v>0.8</v>
      </c>
      <c r="Q23" s="10">
        <f t="shared" ca="1" si="2"/>
        <v>0.2</v>
      </c>
      <c r="R23" s="10">
        <f t="shared" ca="1" si="2"/>
        <v>0</v>
      </c>
      <c r="S23" s="10">
        <f t="shared" ca="1" si="4"/>
        <v>0.7</v>
      </c>
      <c r="T23" s="8">
        <f t="shared" ca="1" si="3"/>
        <v>8.4</v>
      </c>
    </row>
    <row r="24" spans="1:20">
      <c r="A24" t="s">
        <v>39</v>
      </c>
      <c r="B24" s="10">
        <f t="shared" ca="1" si="1"/>
        <v>0.3</v>
      </c>
      <c r="C24" s="10">
        <f t="shared" ca="1" si="2"/>
        <v>0.3</v>
      </c>
      <c r="D24" s="10">
        <f t="shared" ca="1" si="2"/>
        <v>0.2</v>
      </c>
      <c r="E24" s="10">
        <f t="shared" ca="1" si="2"/>
        <v>0.4</v>
      </c>
      <c r="F24" s="10">
        <f t="shared" ca="1" si="2"/>
        <v>0.8</v>
      </c>
      <c r="G24" s="10">
        <f t="shared" ca="1" si="2"/>
        <v>0.9</v>
      </c>
      <c r="H24" s="10">
        <f t="shared" ca="1" si="2"/>
        <v>0.8</v>
      </c>
      <c r="I24" s="10">
        <f t="shared" ca="1" si="2"/>
        <v>0.6</v>
      </c>
      <c r="J24" s="10">
        <f t="shared" ca="1" si="2"/>
        <v>0.1</v>
      </c>
      <c r="K24" s="10">
        <f t="shared" ca="1" si="2"/>
        <v>0</v>
      </c>
      <c r="L24" s="10">
        <f t="shared" ca="1" si="2"/>
        <v>0.4</v>
      </c>
      <c r="M24" s="10">
        <f t="shared" ca="1" si="2"/>
        <v>0.4</v>
      </c>
      <c r="N24" s="10">
        <f t="shared" ca="1" si="2"/>
        <v>0</v>
      </c>
      <c r="O24" s="10">
        <f t="shared" ca="1" si="2"/>
        <v>0</v>
      </c>
      <c r="P24" s="10">
        <f t="shared" ca="1" si="2"/>
        <v>0.2</v>
      </c>
      <c r="Q24" s="10">
        <f t="shared" ca="1" si="2"/>
        <v>0.8</v>
      </c>
      <c r="R24" s="10">
        <f t="shared" ca="1" si="2"/>
        <v>0.3</v>
      </c>
      <c r="S24" s="10">
        <f t="shared" ca="1" si="4"/>
        <v>0.3</v>
      </c>
      <c r="T24" s="8">
        <f t="shared" ca="1" si="3"/>
        <v>6.8</v>
      </c>
    </row>
    <row r="25" spans="1:20">
      <c r="A25" t="s">
        <v>40</v>
      </c>
      <c r="B25" s="10">
        <f t="shared" ca="1" si="1"/>
        <v>8.6</v>
      </c>
      <c r="C25" s="10">
        <f t="shared" ca="1" si="2"/>
        <v>0.3</v>
      </c>
      <c r="D25" s="10">
        <f t="shared" ca="1" si="2"/>
        <v>0.6</v>
      </c>
      <c r="E25" s="10">
        <f t="shared" ca="1" si="2"/>
        <v>0.8</v>
      </c>
      <c r="F25" s="10">
        <f t="shared" ca="1" si="2"/>
        <v>0.4</v>
      </c>
      <c r="G25" s="10">
        <f t="shared" ca="1" si="2"/>
        <v>0.1</v>
      </c>
      <c r="H25" s="10">
        <f t="shared" ca="1" si="2"/>
        <v>0.5</v>
      </c>
      <c r="I25" s="10">
        <f t="shared" ca="1" si="2"/>
        <v>0.9</v>
      </c>
      <c r="J25" s="10">
        <f t="shared" ca="1" si="2"/>
        <v>0.8</v>
      </c>
      <c r="K25" s="10">
        <f t="shared" ca="1" si="2"/>
        <v>0.4</v>
      </c>
      <c r="L25" s="10">
        <f t="shared" ca="1" si="2"/>
        <v>0.9</v>
      </c>
      <c r="M25" s="10">
        <f t="shared" ca="1" si="2"/>
        <v>0.2</v>
      </c>
      <c r="N25" s="10">
        <f t="shared" ca="1" si="2"/>
        <v>0.9</v>
      </c>
      <c r="O25" s="10">
        <f t="shared" ca="1" si="2"/>
        <v>0.3</v>
      </c>
      <c r="P25" s="10">
        <f t="shared" ca="1" si="2"/>
        <v>0.3</v>
      </c>
      <c r="Q25" s="10">
        <f t="shared" ca="1" si="2"/>
        <v>0.8</v>
      </c>
      <c r="R25" s="10">
        <f t="shared" ca="1" si="2"/>
        <v>0.6</v>
      </c>
      <c r="S25" s="10">
        <f t="shared" ca="1" si="4"/>
        <v>0.6</v>
      </c>
      <c r="T25" s="8">
        <f t="shared" ca="1" si="3"/>
        <v>18</v>
      </c>
    </row>
    <row r="26" spans="1:20">
      <c r="A26" t="s">
        <v>41</v>
      </c>
      <c r="B26" s="10">
        <f t="shared" ca="1" si="1"/>
        <v>7.3</v>
      </c>
      <c r="C26" s="10">
        <f t="shared" ca="1" si="2"/>
        <v>0.7</v>
      </c>
      <c r="D26" s="10">
        <f t="shared" ca="1" si="2"/>
        <v>0.8</v>
      </c>
      <c r="E26" s="10">
        <f t="shared" ca="1" si="2"/>
        <v>0.9</v>
      </c>
      <c r="F26" s="10">
        <f t="shared" ca="1" si="2"/>
        <v>0.3</v>
      </c>
      <c r="G26" s="10">
        <f t="shared" ca="1" si="2"/>
        <v>0.6</v>
      </c>
      <c r="H26" s="10">
        <f t="shared" ca="1" si="2"/>
        <v>0.6</v>
      </c>
      <c r="I26" s="10">
        <f t="shared" ca="1" si="2"/>
        <v>0.2</v>
      </c>
      <c r="J26" s="10">
        <f t="shared" ca="1" si="2"/>
        <v>0.7</v>
      </c>
      <c r="K26" s="10">
        <f t="shared" ca="1" si="2"/>
        <v>0.4</v>
      </c>
      <c r="L26" s="10">
        <f t="shared" ca="1" si="2"/>
        <v>0.3</v>
      </c>
      <c r="M26" s="10">
        <f t="shared" ca="1" si="2"/>
        <v>0.8</v>
      </c>
      <c r="N26" s="10">
        <f t="shared" ca="1" si="2"/>
        <v>0.4</v>
      </c>
      <c r="O26" s="10">
        <f t="shared" ca="1" si="2"/>
        <v>0.4</v>
      </c>
      <c r="P26" s="10">
        <f t="shared" ca="1" si="2"/>
        <v>0.9</v>
      </c>
      <c r="Q26" s="10">
        <f t="shared" ca="1" si="2"/>
        <v>0.4</v>
      </c>
      <c r="R26" s="10">
        <f t="shared" ca="1" si="2"/>
        <v>0.1</v>
      </c>
      <c r="S26" s="10">
        <f t="shared" ca="1" si="4"/>
        <v>0.8</v>
      </c>
      <c r="T26" s="8">
        <f t="shared" ca="1" si="3"/>
        <v>16.600000000000001</v>
      </c>
    </row>
    <row r="27" spans="1:20">
      <c r="A27" t="s">
        <v>42</v>
      </c>
      <c r="B27" s="10">
        <f t="shared" ca="1" si="1"/>
        <v>1.6</v>
      </c>
      <c r="C27" s="10">
        <f t="shared" ca="1" si="2"/>
        <v>0.4</v>
      </c>
      <c r="D27" s="10">
        <f t="shared" ca="1" si="2"/>
        <v>0.7</v>
      </c>
      <c r="E27" s="10">
        <f t="shared" ca="1" si="2"/>
        <v>0.1</v>
      </c>
      <c r="F27" s="10">
        <f t="shared" ca="1" si="2"/>
        <v>0.1</v>
      </c>
      <c r="G27" s="10">
        <f t="shared" ca="1" si="2"/>
        <v>0.7</v>
      </c>
      <c r="H27" s="10">
        <f t="shared" ca="1" si="2"/>
        <v>0.7</v>
      </c>
      <c r="I27" s="10">
        <f t="shared" ca="1" si="2"/>
        <v>0.9</v>
      </c>
      <c r="J27" s="10">
        <f t="shared" ca="1" si="2"/>
        <v>0.7</v>
      </c>
      <c r="K27" s="10">
        <f t="shared" ca="1" si="2"/>
        <v>0.8</v>
      </c>
      <c r="L27" s="10">
        <f t="shared" ca="1" si="2"/>
        <v>0.9</v>
      </c>
      <c r="M27" s="10">
        <f t="shared" ca="1" si="2"/>
        <v>0.3</v>
      </c>
      <c r="N27" s="10">
        <f t="shared" ca="1" si="2"/>
        <v>0</v>
      </c>
      <c r="O27" s="10">
        <f t="shared" ca="1" si="2"/>
        <v>1</v>
      </c>
      <c r="P27" s="10">
        <f t="shared" ca="1" si="2"/>
        <v>0.1</v>
      </c>
      <c r="Q27" s="10">
        <f t="shared" ca="1" si="2"/>
        <v>0.8</v>
      </c>
      <c r="R27" s="10">
        <f t="shared" ca="1" si="2"/>
        <v>0.7</v>
      </c>
      <c r="S27" s="10">
        <f t="shared" ca="1" si="4"/>
        <v>0.2</v>
      </c>
      <c r="T27" s="8">
        <f t="shared" ca="1" si="3"/>
        <v>10.7</v>
      </c>
    </row>
    <row r="28" spans="1:20">
      <c r="A28" t="s">
        <v>43</v>
      </c>
      <c r="B28" s="10">
        <f t="shared" ca="1" si="1"/>
        <v>7.3</v>
      </c>
      <c r="C28" s="10">
        <f t="shared" ca="1" si="2"/>
        <v>0.1</v>
      </c>
      <c r="D28" s="10">
        <f t="shared" ca="1" si="2"/>
        <v>0.5</v>
      </c>
      <c r="E28" s="10">
        <f t="shared" ca="1" si="2"/>
        <v>0.9</v>
      </c>
      <c r="F28" s="10">
        <f t="shared" ca="1" si="2"/>
        <v>1</v>
      </c>
      <c r="G28" s="10">
        <f t="shared" ca="1" si="2"/>
        <v>0.4</v>
      </c>
      <c r="H28" s="10">
        <f t="shared" ca="1" si="2"/>
        <v>0.3</v>
      </c>
      <c r="I28" s="10">
        <f t="shared" ca="1" si="2"/>
        <v>0.6</v>
      </c>
      <c r="J28" s="10">
        <f t="shared" ca="1" si="2"/>
        <v>0.4</v>
      </c>
      <c r="K28" s="10">
        <f t="shared" ca="1" si="2"/>
        <v>0.2</v>
      </c>
      <c r="L28" s="10">
        <f t="shared" ca="1" si="2"/>
        <v>0.5</v>
      </c>
      <c r="M28" s="10">
        <f t="shared" ca="1" si="2"/>
        <v>0.2</v>
      </c>
      <c r="N28" s="10">
        <f t="shared" ca="1" si="2"/>
        <v>0.1</v>
      </c>
      <c r="O28" s="10">
        <f t="shared" ca="1" si="2"/>
        <v>1</v>
      </c>
      <c r="P28" s="10">
        <f t="shared" ca="1" si="2"/>
        <v>1</v>
      </c>
      <c r="Q28" s="10">
        <f t="shared" ca="1" si="2"/>
        <v>0.3</v>
      </c>
      <c r="R28" s="10">
        <f t="shared" ca="1" si="2"/>
        <v>0.6</v>
      </c>
      <c r="S28" s="10">
        <f t="shared" ca="1" si="4"/>
        <v>0.8</v>
      </c>
      <c r="T28" s="8">
        <f t="shared" ca="1" si="3"/>
        <v>16.2</v>
      </c>
    </row>
    <row r="29" spans="1:20">
      <c r="A29" t="s">
        <v>44</v>
      </c>
      <c r="B29" s="10">
        <f t="shared" ca="1" si="1"/>
        <v>7</v>
      </c>
      <c r="C29" s="10">
        <f t="shared" ca="1" si="2"/>
        <v>0.7</v>
      </c>
      <c r="D29" s="10">
        <f t="shared" ca="1" si="2"/>
        <v>0.2</v>
      </c>
      <c r="E29" s="10">
        <f t="shared" ca="1" si="2"/>
        <v>0.2</v>
      </c>
      <c r="F29" s="10">
        <f t="shared" ca="1" si="2"/>
        <v>0.4</v>
      </c>
      <c r="G29" s="10">
        <f t="shared" ca="1" si="2"/>
        <v>0.3</v>
      </c>
      <c r="H29" s="10">
        <f t="shared" ca="1" si="2"/>
        <v>0.3</v>
      </c>
      <c r="I29" s="10">
        <f t="shared" ca="1" si="2"/>
        <v>0.6</v>
      </c>
      <c r="J29" s="10">
        <f t="shared" ca="1" si="2"/>
        <v>0.6</v>
      </c>
      <c r="K29" s="10">
        <f t="shared" ca="1" si="2"/>
        <v>0.8</v>
      </c>
      <c r="L29" s="10">
        <f t="shared" ca="1" si="2"/>
        <v>0.8</v>
      </c>
      <c r="M29" s="10">
        <f t="shared" ca="1" si="2"/>
        <v>0.3</v>
      </c>
      <c r="N29" s="10">
        <f t="shared" ca="1" si="2"/>
        <v>0.9</v>
      </c>
      <c r="O29" s="10">
        <f t="shared" ca="1" si="2"/>
        <v>0.3</v>
      </c>
      <c r="P29" s="10">
        <f t="shared" ca="1" si="2"/>
        <v>0.2</v>
      </c>
      <c r="Q29" s="10">
        <f t="shared" ca="1" si="2"/>
        <v>0.4</v>
      </c>
      <c r="R29" s="10">
        <f t="shared" ca="1" si="2"/>
        <v>0.7</v>
      </c>
      <c r="S29" s="10">
        <f t="shared" ca="1" si="4"/>
        <v>0.1</v>
      </c>
      <c r="T29" s="8">
        <f t="shared" ca="1" si="3"/>
        <v>14.8</v>
      </c>
    </row>
    <row r="30" spans="1:20">
      <c r="A30" t="s">
        <v>45</v>
      </c>
      <c r="B30" s="10">
        <f t="shared" ca="1" si="1"/>
        <v>7.6</v>
      </c>
      <c r="C30" s="10">
        <f t="shared" ca="1" si="2"/>
        <v>1</v>
      </c>
      <c r="D30" s="10">
        <f t="shared" ca="1" si="2"/>
        <v>0.9</v>
      </c>
      <c r="E30" s="10">
        <f t="shared" ca="1" si="2"/>
        <v>0.2</v>
      </c>
      <c r="F30" s="10">
        <f t="shared" ca="1" si="2"/>
        <v>0.5</v>
      </c>
      <c r="G30" s="10">
        <f t="shared" ca="1" si="2"/>
        <v>0.2</v>
      </c>
      <c r="H30" s="10">
        <f t="shared" ca="1" si="2"/>
        <v>0.9</v>
      </c>
      <c r="I30" s="10">
        <f t="shared" ca="1" si="2"/>
        <v>0.4</v>
      </c>
      <c r="J30" s="10">
        <f t="shared" ca="1" si="2"/>
        <v>0.9</v>
      </c>
      <c r="K30" s="10">
        <f t="shared" ca="1" si="2"/>
        <v>0.2</v>
      </c>
      <c r="L30" s="10">
        <f t="shared" ca="1" si="2"/>
        <v>0.2</v>
      </c>
      <c r="M30" s="10">
        <f t="shared" ca="1" si="2"/>
        <v>0.2</v>
      </c>
      <c r="N30" s="10">
        <f t="shared" ca="1" si="2"/>
        <v>0.5</v>
      </c>
      <c r="O30" s="10">
        <f t="shared" ca="1" si="2"/>
        <v>0.9</v>
      </c>
      <c r="P30" s="10">
        <f t="shared" ca="1" si="2"/>
        <v>0.3</v>
      </c>
      <c r="Q30" s="10">
        <f t="shared" ca="1" si="2"/>
        <v>0.6</v>
      </c>
      <c r="R30" s="10">
        <f t="shared" ca="1" si="2"/>
        <v>0.3</v>
      </c>
      <c r="S30" s="10">
        <f t="shared" ca="1" si="4"/>
        <v>0.2</v>
      </c>
      <c r="T30" s="8">
        <f t="shared" ca="1" si="3"/>
        <v>16</v>
      </c>
    </row>
    <row r="31" spans="1:20">
      <c r="A31" t="s">
        <v>46</v>
      </c>
      <c r="B31" s="10">
        <f t="shared" ca="1" si="1"/>
        <v>3.2</v>
      </c>
      <c r="C31" s="10">
        <f t="shared" ca="1" si="2"/>
        <v>0.9</v>
      </c>
      <c r="D31" s="10">
        <f t="shared" ca="1" si="2"/>
        <v>0.1</v>
      </c>
      <c r="E31" s="10">
        <f t="shared" ca="1" si="2"/>
        <v>0.2</v>
      </c>
      <c r="F31" s="10">
        <f t="shared" ca="1" si="2"/>
        <v>0.6</v>
      </c>
      <c r="G31" s="10">
        <f t="shared" ca="1" si="2"/>
        <v>0.7</v>
      </c>
      <c r="H31" s="10">
        <f t="shared" ca="1" si="2"/>
        <v>0.9</v>
      </c>
      <c r="I31" s="10">
        <f t="shared" ca="1" si="2"/>
        <v>0.1</v>
      </c>
      <c r="J31" s="10">
        <f t="shared" ca="1" si="2"/>
        <v>0.4</v>
      </c>
      <c r="K31" s="10">
        <f t="shared" ca="1" si="2"/>
        <v>0.2</v>
      </c>
      <c r="L31" s="10">
        <f t="shared" ca="1" si="2"/>
        <v>0.8</v>
      </c>
      <c r="M31" s="10">
        <f t="shared" ca="1" si="2"/>
        <v>0.8</v>
      </c>
      <c r="N31" s="10">
        <f t="shared" ca="1" si="2"/>
        <v>0.6</v>
      </c>
      <c r="O31" s="10">
        <f t="shared" ca="1" si="2"/>
        <v>0.1</v>
      </c>
      <c r="P31" s="10">
        <f t="shared" ca="1" si="2"/>
        <v>0.4</v>
      </c>
      <c r="Q31" s="10">
        <f t="shared" ca="1" si="2"/>
        <v>0.3</v>
      </c>
      <c r="R31" s="10">
        <f t="shared" ca="1" si="2"/>
        <v>0.5</v>
      </c>
      <c r="S31" s="10">
        <f t="shared" ca="1" si="4"/>
        <v>0.8</v>
      </c>
      <c r="T31" s="8">
        <f t="shared" ca="1" si="3"/>
        <v>11.6</v>
      </c>
    </row>
    <row r="32" spans="1:20">
      <c r="A32" t="s">
        <v>47</v>
      </c>
      <c r="B32" s="10">
        <f t="shared" ca="1" si="1"/>
        <v>3.9</v>
      </c>
      <c r="C32" s="10">
        <f t="shared" ca="1" si="2"/>
        <v>0.6</v>
      </c>
      <c r="D32" s="10">
        <f t="shared" ca="1" si="2"/>
        <v>0.2</v>
      </c>
      <c r="E32" s="10">
        <f t="shared" ca="1" si="2"/>
        <v>0.3</v>
      </c>
      <c r="F32" s="10">
        <f t="shared" ca="1" si="2"/>
        <v>0.9</v>
      </c>
      <c r="G32" s="10">
        <f t="shared" ca="1" si="2"/>
        <v>0.2</v>
      </c>
      <c r="H32" s="10">
        <f t="shared" ca="1" si="2"/>
        <v>0.9</v>
      </c>
      <c r="I32" s="10">
        <f t="shared" ca="1" si="2"/>
        <v>0.3</v>
      </c>
      <c r="J32" s="10">
        <f t="shared" ca="1" si="2"/>
        <v>0.2</v>
      </c>
      <c r="K32" s="10">
        <f t="shared" ca="1" si="2"/>
        <v>0.5</v>
      </c>
      <c r="L32" s="10">
        <f t="shared" ca="1" si="2"/>
        <v>0.9</v>
      </c>
      <c r="M32" s="10">
        <f t="shared" ca="1" si="2"/>
        <v>0.8</v>
      </c>
      <c r="N32" s="10">
        <f t="shared" ca="1" si="2"/>
        <v>0</v>
      </c>
      <c r="O32" s="10">
        <f t="shared" ca="1" si="2"/>
        <v>0.7</v>
      </c>
      <c r="P32" s="10">
        <f t="shared" ca="1" si="2"/>
        <v>0.5</v>
      </c>
      <c r="Q32" s="10">
        <f t="shared" ca="1" si="2"/>
        <v>0.6</v>
      </c>
      <c r="R32" s="10">
        <f t="shared" ca="1" si="2"/>
        <v>0.9</v>
      </c>
      <c r="S32" s="10">
        <f t="shared" ca="1" si="4"/>
        <v>0.1</v>
      </c>
      <c r="T32" s="8">
        <f t="shared" ca="1" si="3"/>
        <v>12.5</v>
      </c>
    </row>
    <row r="33" spans="1:20">
      <c r="A33" t="s">
        <v>48</v>
      </c>
      <c r="B33" s="10">
        <f t="shared" ca="1" si="1"/>
        <v>5.7</v>
      </c>
      <c r="C33" s="10">
        <f t="shared" ca="1" si="2"/>
        <v>0.8</v>
      </c>
      <c r="D33" s="10">
        <f t="shared" ca="1" si="2"/>
        <v>0.3</v>
      </c>
      <c r="E33" s="10">
        <f t="shared" ca="1" si="2"/>
        <v>0.7</v>
      </c>
      <c r="F33" s="10">
        <f t="shared" ca="1" si="2"/>
        <v>0.9</v>
      </c>
      <c r="G33" s="10">
        <f t="shared" ca="1" si="2"/>
        <v>0.5</v>
      </c>
      <c r="H33" s="10">
        <f t="shared" ca="1" si="2"/>
        <v>0.7</v>
      </c>
      <c r="I33" s="10">
        <f t="shared" ca="1" si="2"/>
        <v>0.9</v>
      </c>
      <c r="J33" s="10">
        <f t="shared" ca="1" si="2"/>
        <v>0.8</v>
      </c>
      <c r="K33" s="10">
        <f t="shared" ca="1" si="2"/>
        <v>0.4</v>
      </c>
      <c r="L33" s="10">
        <f t="shared" ca="1" si="2"/>
        <v>0.8</v>
      </c>
      <c r="M33" s="10">
        <f t="shared" ca="1" si="2"/>
        <v>0.4</v>
      </c>
      <c r="N33" s="10">
        <f t="shared" ca="1" si="2"/>
        <v>0.3</v>
      </c>
      <c r="O33" s="10">
        <f t="shared" ca="1" si="2"/>
        <v>0.8</v>
      </c>
      <c r="P33" s="10">
        <f t="shared" ca="1" si="2"/>
        <v>0.1</v>
      </c>
      <c r="Q33" s="10">
        <f t="shared" ca="1" si="2"/>
        <v>0</v>
      </c>
      <c r="R33" s="10">
        <f t="shared" ca="1" si="2"/>
        <v>0.7</v>
      </c>
      <c r="S33" s="10">
        <f t="shared" ca="1" si="4"/>
        <v>0.4</v>
      </c>
      <c r="T33" s="8">
        <f t="shared" ca="1" si="3"/>
        <v>15.2</v>
      </c>
    </row>
    <row r="34" spans="1:20">
      <c r="A34" t="s">
        <v>49</v>
      </c>
      <c r="B34" s="10">
        <f t="shared" ca="1" si="1"/>
        <v>9.5</v>
      </c>
      <c r="C34" s="10">
        <f t="shared" ca="1" si="2"/>
        <v>1</v>
      </c>
      <c r="D34" s="10">
        <f t="shared" ca="1" si="2"/>
        <v>0.1</v>
      </c>
      <c r="E34" s="10">
        <f t="shared" ca="1" si="2"/>
        <v>0.4</v>
      </c>
      <c r="F34" s="10">
        <f t="shared" ca="1" si="2"/>
        <v>0.3</v>
      </c>
      <c r="G34" s="10">
        <f t="shared" ca="1" si="2"/>
        <v>0.9</v>
      </c>
      <c r="H34" s="10">
        <f t="shared" ca="1" si="2"/>
        <v>0.5</v>
      </c>
      <c r="I34" s="10">
        <f t="shared" ca="1" si="2"/>
        <v>0.4</v>
      </c>
      <c r="J34" s="10">
        <f t="shared" ca="1" si="2"/>
        <v>0.5</v>
      </c>
      <c r="K34" s="10">
        <f t="shared" ca="1" si="2"/>
        <v>0.6</v>
      </c>
      <c r="L34" s="10">
        <f t="shared" ca="1" si="2"/>
        <v>1</v>
      </c>
      <c r="M34" s="10">
        <f t="shared" ca="1" si="2"/>
        <v>0.8</v>
      </c>
      <c r="N34" s="10">
        <f t="shared" ca="1" si="2"/>
        <v>0.4</v>
      </c>
      <c r="O34" s="10">
        <f t="shared" ca="1" si="2"/>
        <v>0.2</v>
      </c>
      <c r="P34" s="10">
        <f t="shared" ca="1" si="2"/>
        <v>0.7</v>
      </c>
      <c r="Q34" s="10">
        <f t="shared" ca="1" si="2"/>
        <v>0.6</v>
      </c>
      <c r="R34" s="10">
        <f t="shared" ca="1" si="2"/>
        <v>0.7</v>
      </c>
      <c r="S34" s="10">
        <f t="shared" ca="1" si="4"/>
        <v>0.1</v>
      </c>
      <c r="T34" s="8">
        <f t="shared" ca="1" si="3"/>
        <v>18.7</v>
      </c>
    </row>
    <row r="35" spans="1:20">
      <c r="A35" t="s">
        <v>50</v>
      </c>
      <c r="B35" s="10">
        <f t="shared" ca="1" si="1"/>
        <v>9.1999999999999993</v>
      </c>
      <c r="C35" s="10">
        <f t="shared" ref="C35:R51" ca="1" si="5">RAND()</f>
        <v>0.9</v>
      </c>
      <c r="D35" s="10">
        <f t="shared" ca="1" si="5"/>
        <v>0.9</v>
      </c>
      <c r="E35" s="10">
        <f t="shared" ca="1" si="5"/>
        <v>0.5</v>
      </c>
      <c r="F35" s="10">
        <f t="shared" ca="1" si="5"/>
        <v>0.2</v>
      </c>
      <c r="G35" s="10">
        <f t="shared" ca="1" si="5"/>
        <v>0.1</v>
      </c>
      <c r="H35" s="10">
        <f t="shared" ca="1" si="5"/>
        <v>0.5</v>
      </c>
      <c r="I35" s="10">
        <f t="shared" ca="1" si="5"/>
        <v>0.5</v>
      </c>
      <c r="J35" s="10">
        <f t="shared" ca="1" si="5"/>
        <v>0.8</v>
      </c>
      <c r="K35" s="10">
        <f t="shared" ca="1" si="5"/>
        <v>0.1</v>
      </c>
      <c r="L35" s="10">
        <f t="shared" ca="1" si="5"/>
        <v>0.9</v>
      </c>
      <c r="M35" s="10">
        <f t="shared" ca="1" si="5"/>
        <v>0.7</v>
      </c>
      <c r="N35" s="10">
        <f t="shared" ca="1" si="5"/>
        <v>0.7</v>
      </c>
      <c r="O35" s="10">
        <f t="shared" ca="1" si="5"/>
        <v>0.6</v>
      </c>
      <c r="P35" s="10">
        <f t="shared" ca="1" si="5"/>
        <v>0.9</v>
      </c>
      <c r="Q35" s="10">
        <f t="shared" ca="1" si="5"/>
        <v>1</v>
      </c>
      <c r="R35" s="10">
        <f t="shared" ca="1" si="5"/>
        <v>0.7</v>
      </c>
      <c r="S35" s="10">
        <f t="shared" ca="1" si="4"/>
        <v>0.8</v>
      </c>
      <c r="T35" s="8">
        <f t="shared" ca="1" si="3"/>
        <v>20</v>
      </c>
    </row>
    <row r="36" spans="1:20">
      <c r="A36" t="s">
        <v>51</v>
      </c>
      <c r="B36" s="10">
        <f t="shared" ca="1" si="1"/>
        <v>9.6</v>
      </c>
      <c r="C36" s="10">
        <f t="shared" ca="1" si="5"/>
        <v>0.7</v>
      </c>
      <c r="D36" s="10">
        <f t="shared" ca="1" si="5"/>
        <v>0.4</v>
      </c>
      <c r="E36" s="10">
        <f t="shared" ca="1" si="5"/>
        <v>1</v>
      </c>
      <c r="F36" s="10">
        <f t="shared" ca="1" si="5"/>
        <v>1</v>
      </c>
      <c r="G36" s="10">
        <f t="shared" ca="1" si="5"/>
        <v>0.3</v>
      </c>
      <c r="H36" s="10">
        <f t="shared" ca="1" si="5"/>
        <v>0.9</v>
      </c>
      <c r="I36" s="10">
        <f t="shared" ca="1" si="5"/>
        <v>0.6</v>
      </c>
      <c r="J36" s="10">
        <f t="shared" ca="1" si="5"/>
        <v>0.9</v>
      </c>
      <c r="K36" s="10">
        <f t="shared" ca="1" si="5"/>
        <v>0.4</v>
      </c>
      <c r="L36" s="10">
        <f t="shared" ca="1" si="5"/>
        <v>0.7</v>
      </c>
      <c r="M36" s="10">
        <f t="shared" ca="1" si="5"/>
        <v>0.8</v>
      </c>
      <c r="N36" s="10">
        <f t="shared" ca="1" si="5"/>
        <v>0.9</v>
      </c>
      <c r="O36" s="10">
        <f t="shared" ca="1" si="5"/>
        <v>0.2</v>
      </c>
      <c r="P36" s="10">
        <f t="shared" ca="1" si="5"/>
        <v>0.1</v>
      </c>
      <c r="Q36" s="10">
        <f t="shared" ca="1" si="5"/>
        <v>0.9</v>
      </c>
      <c r="R36" s="10">
        <f t="shared" ca="1" si="5"/>
        <v>0.5</v>
      </c>
      <c r="S36" s="10">
        <f t="shared" ca="1" si="4"/>
        <v>0</v>
      </c>
      <c r="T36" s="8">
        <f t="shared" ca="1" si="3"/>
        <v>19.899999999999999</v>
      </c>
    </row>
    <row r="37" spans="1:20">
      <c r="A37" t="s">
        <v>52</v>
      </c>
      <c r="B37" s="10">
        <f t="shared" ca="1" si="1"/>
        <v>3.5</v>
      </c>
      <c r="C37" s="10">
        <f t="shared" ca="1" si="5"/>
        <v>0.4</v>
      </c>
      <c r="D37" s="10">
        <f t="shared" ca="1" si="5"/>
        <v>0.4</v>
      </c>
      <c r="E37" s="10">
        <f t="shared" ca="1" si="5"/>
        <v>0.2</v>
      </c>
      <c r="F37" s="10">
        <f t="shared" ca="1" si="5"/>
        <v>0.8</v>
      </c>
      <c r="G37" s="10">
        <f t="shared" ca="1" si="5"/>
        <v>0.9</v>
      </c>
      <c r="H37" s="10">
        <f t="shared" ca="1" si="5"/>
        <v>0.2</v>
      </c>
      <c r="I37" s="10">
        <f t="shared" ca="1" si="5"/>
        <v>0.5</v>
      </c>
      <c r="J37" s="10">
        <f t="shared" ca="1" si="5"/>
        <v>0.5</v>
      </c>
      <c r="K37" s="10">
        <f t="shared" ca="1" si="5"/>
        <v>0.2</v>
      </c>
      <c r="L37" s="10">
        <f t="shared" ca="1" si="5"/>
        <v>0.6</v>
      </c>
      <c r="M37" s="10">
        <f t="shared" ca="1" si="5"/>
        <v>0.4</v>
      </c>
      <c r="N37" s="10">
        <f t="shared" ca="1" si="5"/>
        <v>0.8</v>
      </c>
      <c r="O37" s="10">
        <f t="shared" ca="1" si="5"/>
        <v>0.8</v>
      </c>
      <c r="P37" s="10">
        <f t="shared" ca="1" si="5"/>
        <v>0.3</v>
      </c>
      <c r="Q37" s="10">
        <f t="shared" ca="1" si="5"/>
        <v>0.3</v>
      </c>
      <c r="R37" s="10">
        <f t="shared" ca="1" si="5"/>
        <v>0.9</v>
      </c>
      <c r="S37" s="10">
        <f t="shared" ca="1" si="4"/>
        <v>0.9</v>
      </c>
      <c r="T37" s="8">
        <f t="shared" ca="1" si="3"/>
        <v>12.6</v>
      </c>
    </row>
    <row r="38" spans="1:20">
      <c r="A38" t="s">
        <v>53</v>
      </c>
      <c r="B38" s="10">
        <f t="shared" ca="1" si="1"/>
        <v>9.4</v>
      </c>
      <c r="C38" s="10">
        <f t="shared" ca="1" si="5"/>
        <v>0.2</v>
      </c>
      <c r="D38" s="10">
        <f t="shared" ca="1" si="5"/>
        <v>0.7</v>
      </c>
      <c r="E38" s="10">
        <f t="shared" ca="1" si="5"/>
        <v>0.1</v>
      </c>
      <c r="F38" s="10">
        <f t="shared" ca="1" si="5"/>
        <v>0.2</v>
      </c>
      <c r="G38" s="10">
        <f t="shared" ca="1" si="5"/>
        <v>0.3</v>
      </c>
      <c r="H38" s="10">
        <f t="shared" ca="1" si="5"/>
        <v>1</v>
      </c>
      <c r="I38" s="10">
        <f t="shared" ca="1" si="5"/>
        <v>0.3</v>
      </c>
      <c r="J38" s="10">
        <f t="shared" ca="1" si="5"/>
        <v>0</v>
      </c>
      <c r="K38" s="10">
        <f t="shared" ca="1" si="5"/>
        <v>0.2</v>
      </c>
      <c r="L38" s="10">
        <f t="shared" ca="1" si="5"/>
        <v>0.9</v>
      </c>
      <c r="M38" s="10">
        <f t="shared" ca="1" si="5"/>
        <v>0.3</v>
      </c>
      <c r="N38" s="10">
        <f t="shared" ca="1" si="5"/>
        <v>0.1</v>
      </c>
      <c r="O38" s="10">
        <f t="shared" ca="1" si="5"/>
        <v>0.8</v>
      </c>
      <c r="P38" s="10">
        <f t="shared" ca="1" si="5"/>
        <v>0.8</v>
      </c>
      <c r="Q38" s="10">
        <f t="shared" ca="1" si="5"/>
        <v>0.5</v>
      </c>
      <c r="R38" s="10">
        <f t="shared" ca="1" si="5"/>
        <v>0.9</v>
      </c>
      <c r="S38" s="10">
        <f t="shared" ca="1" si="4"/>
        <v>0</v>
      </c>
      <c r="T38" s="8">
        <f t="shared" ca="1" si="3"/>
        <v>16.7</v>
      </c>
    </row>
    <row r="39" spans="1:20">
      <c r="A39" t="s">
        <v>54</v>
      </c>
      <c r="B39" s="10">
        <f t="shared" ca="1" si="1"/>
        <v>2.4</v>
      </c>
      <c r="C39" s="10">
        <f t="shared" ca="1" si="5"/>
        <v>0.4</v>
      </c>
      <c r="D39" s="10">
        <f t="shared" ca="1" si="5"/>
        <v>0.4</v>
      </c>
      <c r="E39" s="10">
        <f t="shared" ca="1" si="5"/>
        <v>0.9</v>
      </c>
      <c r="F39" s="10">
        <f t="shared" ca="1" si="5"/>
        <v>0.3</v>
      </c>
      <c r="G39" s="10">
        <f t="shared" ca="1" si="5"/>
        <v>0.8</v>
      </c>
      <c r="H39" s="10">
        <f t="shared" ca="1" si="5"/>
        <v>0.4</v>
      </c>
      <c r="I39" s="10">
        <f t="shared" ca="1" si="5"/>
        <v>0.3</v>
      </c>
      <c r="J39" s="10">
        <f t="shared" ca="1" si="5"/>
        <v>0.8</v>
      </c>
      <c r="K39" s="10">
        <f t="shared" ca="1" si="5"/>
        <v>0.2</v>
      </c>
      <c r="L39" s="10">
        <f t="shared" ca="1" si="5"/>
        <v>0.5</v>
      </c>
      <c r="M39" s="10">
        <f t="shared" ca="1" si="5"/>
        <v>0.5</v>
      </c>
      <c r="N39" s="10">
        <f t="shared" ca="1" si="5"/>
        <v>0.8</v>
      </c>
      <c r="O39" s="10">
        <f t="shared" ca="1" si="5"/>
        <v>0</v>
      </c>
      <c r="P39" s="10">
        <f t="shared" ca="1" si="5"/>
        <v>0.8</v>
      </c>
      <c r="Q39" s="10">
        <f t="shared" ca="1" si="5"/>
        <v>0</v>
      </c>
      <c r="R39" s="10">
        <f t="shared" ca="1" si="5"/>
        <v>0</v>
      </c>
      <c r="S39" s="10">
        <f t="shared" ca="1" si="4"/>
        <v>0.6</v>
      </c>
      <c r="T39" s="8">
        <f t="shared" ca="1" si="3"/>
        <v>10.1</v>
      </c>
    </row>
    <row r="40" spans="1:20">
      <c r="A40" t="s">
        <v>55</v>
      </c>
      <c r="B40" s="10">
        <f t="shared" ca="1" si="1"/>
        <v>0.7</v>
      </c>
      <c r="C40" s="10">
        <f t="shared" ca="1" si="5"/>
        <v>0.9</v>
      </c>
      <c r="D40" s="10">
        <f t="shared" ca="1" si="5"/>
        <v>0.3</v>
      </c>
      <c r="E40" s="10">
        <f t="shared" ca="1" si="5"/>
        <v>0.4</v>
      </c>
      <c r="F40" s="10">
        <f t="shared" ca="1" si="5"/>
        <v>0.5</v>
      </c>
      <c r="G40" s="10">
        <f t="shared" ca="1" si="5"/>
        <v>0.4</v>
      </c>
      <c r="H40" s="10">
        <f t="shared" ca="1" si="5"/>
        <v>0.6</v>
      </c>
      <c r="I40" s="10">
        <f t="shared" ca="1" si="5"/>
        <v>0.2</v>
      </c>
      <c r="J40" s="10">
        <f t="shared" ca="1" si="5"/>
        <v>0.3</v>
      </c>
      <c r="K40" s="10">
        <f t="shared" ca="1" si="5"/>
        <v>0.3</v>
      </c>
      <c r="L40" s="10">
        <f t="shared" ca="1" si="5"/>
        <v>0.6</v>
      </c>
      <c r="M40" s="10">
        <f t="shared" ca="1" si="5"/>
        <v>0.3</v>
      </c>
      <c r="N40" s="10">
        <f t="shared" ca="1" si="5"/>
        <v>0.9</v>
      </c>
      <c r="O40" s="10">
        <f t="shared" ca="1" si="5"/>
        <v>0.4</v>
      </c>
      <c r="P40" s="10">
        <f t="shared" ca="1" si="5"/>
        <v>0.2</v>
      </c>
      <c r="Q40" s="10">
        <f t="shared" ca="1" si="5"/>
        <v>0.9</v>
      </c>
      <c r="R40" s="10">
        <f t="shared" ca="1" si="5"/>
        <v>0.9</v>
      </c>
      <c r="S40" s="10">
        <f t="shared" ca="1" si="4"/>
        <v>0.3</v>
      </c>
      <c r="T40" s="8">
        <f t="shared" ca="1" si="3"/>
        <v>9.1</v>
      </c>
    </row>
    <row r="41" spans="1:20">
      <c r="A41" t="s">
        <v>56</v>
      </c>
      <c r="B41" s="10">
        <f t="shared" ca="1" si="1"/>
        <v>9.6999999999999993</v>
      </c>
      <c r="C41" s="10">
        <f t="shared" ca="1" si="5"/>
        <v>0.5</v>
      </c>
      <c r="D41" s="10">
        <f t="shared" ca="1" si="5"/>
        <v>0.3</v>
      </c>
      <c r="E41" s="10">
        <f t="shared" ca="1" si="5"/>
        <v>0.4</v>
      </c>
      <c r="F41" s="10">
        <f t="shared" ca="1" si="5"/>
        <v>0.4</v>
      </c>
      <c r="G41" s="10">
        <f t="shared" ca="1" si="5"/>
        <v>0.5</v>
      </c>
      <c r="H41" s="10">
        <f t="shared" ca="1" si="5"/>
        <v>0.3</v>
      </c>
      <c r="I41" s="10">
        <f t="shared" ca="1" si="5"/>
        <v>0.6</v>
      </c>
      <c r="J41" s="10">
        <f t="shared" ca="1" si="5"/>
        <v>0.5</v>
      </c>
      <c r="K41" s="10">
        <f t="shared" ca="1" si="5"/>
        <v>0.1</v>
      </c>
      <c r="L41" s="10">
        <f t="shared" ca="1" si="5"/>
        <v>0.5</v>
      </c>
      <c r="M41" s="10">
        <f t="shared" ca="1" si="5"/>
        <v>0</v>
      </c>
      <c r="N41" s="10">
        <f t="shared" ca="1" si="5"/>
        <v>0.3</v>
      </c>
      <c r="O41" s="10">
        <f t="shared" ca="1" si="5"/>
        <v>0.2</v>
      </c>
      <c r="P41" s="10">
        <f t="shared" ca="1" si="5"/>
        <v>0.8</v>
      </c>
      <c r="Q41" s="10">
        <f t="shared" ca="1" si="5"/>
        <v>0.1</v>
      </c>
      <c r="R41" s="10">
        <f t="shared" ca="1" si="5"/>
        <v>0.3</v>
      </c>
      <c r="S41" s="10">
        <f t="shared" ca="1" si="4"/>
        <v>0.9</v>
      </c>
      <c r="T41" s="8">
        <f t="shared" ca="1" si="3"/>
        <v>16.399999999999999</v>
      </c>
    </row>
    <row r="42" spans="1:20">
      <c r="A42" t="s">
        <v>57</v>
      </c>
      <c r="B42" s="10">
        <f t="shared" ca="1" si="1"/>
        <v>8.8000000000000007</v>
      </c>
      <c r="C42" s="10">
        <f t="shared" ca="1" si="5"/>
        <v>1</v>
      </c>
      <c r="D42" s="10">
        <f t="shared" ca="1" si="5"/>
        <v>1</v>
      </c>
      <c r="E42" s="10">
        <f t="shared" ca="1" si="5"/>
        <v>0.9</v>
      </c>
      <c r="F42" s="10">
        <f t="shared" ca="1" si="5"/>
        <v>0.2</v>
      </c>
      <c r="G42" s="10">
        <f t="shared" ca="1" si="5"/>
        <v>0.6</v>
      </c>
      <c r="H42" s="10">
        <f t="shared" ca="1" si="5"/>
        <v>0.5</v>
      </c>
      <c r="I42" s="10">
        <f t="shared" ca="1" si="5"/>
        <v>0.6</v>
      </c>
      <c r="J42" s="10">
        <f t="shared" ca="1" si="5"/>
        <v>0</v>
      </c>
      <c r="K42" s="10">
        <f t="shared" ca="1" si="5"/>
        <v>0</v>
      </c>
      <c r="L42" s="10">
        <f t="shared" ca="1" si="5"/>
        <v>0.8</v>
      </c>
      <c r="M42" s="10">
        <f t="shared" ca="1" si="5"/>
        <v>0.7</v>
      </c>
      <c r="N42" s="10">
        <f t="shared" ca="1" si="5"/>
        <v>0.4</v>
      </c>
      <c r="O42" s="10">
        <f t="shared" ca="1" si="5"/>
        <v>0.9</v>
      </c>
      <c r="P42" s="10">
        <f t="shared" ca="1" si="5"/>
        <v>0.3</v>
      </c>
      <c r="Q42" s="10">
        <f t="shared" ca="1" si="5"/>
        <v>0.2</v>
      </c>
      <c r="R42" s="10">
        <f t="shared" ca="1" si="5"/>
        <v>0.2</v>
      </c>
      <c r="S42" s="10">
        <f t="shared" ca="1" si="4"/>
        <v>0.3</v>
      </c>
      <c r="T42" s="8">
        <f t="shared" ca="1" si="3"/>
        <v>17.399999999999999</v>
      </c>
    </row>
    <row r="43" spans="1:20">
      <c r="A43" t="s">
        <v>58</v>
      </c>
      <c r="B43" s="10">
        <f t="shared" ca="1" si="1"/>
        <v>3.5</v>
      </c>
      <c r="C43" s="10">
        <f t="shared" ca="1" si="5"/>
        <v>0.4</v>
      </c>
      <c r="D43" s="10">
        <f t="shared" ca="1" si="5"/>
        <v>0.3</v>
      </c>
      <c r="E43" s="10">
        <f t="shared" ca="1" si="5"/>
        <v>0.9</v>
      </c>
      <c r="F43" s="10">
        <f t="shared" ca="1" si="5"/>
        <v>0.3</v>
      </c>
      <c r="G43" s="10">
        <f t="shared" ca="1" si="5"/>
        <v>0.6</v>
      </c>
      <c r="H43" s="10">
        <f t="shared" ca="1" si="5"/>
        <v>0.3</v>
      </c>
      <c r="I43" s="10">
        <f t="shared" ca="1" si="5"/>
        <v>0.1</v>
      </c>
      <c r="J43" s="10">
        <f t="shared" ca="1" si="5"/>
        <v>0.4</v>
      </c>
      <c r="K43" s="10">
        <f t="shared" ca="1" si="5"/>
        <v>0.5</v>
      </c>
      <c r="L43" s="10">
        <f t="shared" ca="1" si="5"/>
        <v>0.6</v>
      </c>
      <c r="M43" s="10">
        <f t="shared" ca="1" si="5"/>
        <v>0.8</v>
      </c>
      <c r="N43" s="10">
        <f t="shared" ca="1" si="5"/>
        <v>0.6</v>
      </c>
      <c r="O43" s="10">
        <f t="shared" ca="1" si="5"/>
        <v>0.7</v>
      </c>
      <c r="P43" s="10">
        <f t="shared" ca="1" si="5"/>
        <v>0.9</v>
      </c>
      <c r="Q43" s="10">
        <f t="shared" ca="1" si="5"/>
        <v>1</v>
      </c>
      <c r="R43" s="10">
        <f t="shared" ca="1" si="5"/>
        <v>0.9</v>
      </c>
      <c r="S43" s="10">
        <f t="shared" ca="1" si="4"/>
        <v>0.5</v>
      </c>
      <c r="T43" s="8">
        <f t="shared" ca="1" si="3"/>
        <v>13.3</v>
      </c>
    </row>
    <row r="44" spans="1:20">
      <c r="A44" t="s">
        <v>59</v>
      </c>
      <c r="B44" s="10">
        <f t="shared" ca="1" si="1"/>
        <v>3.5</v>
      </c>
      <c r="C44" s="10">
        <f t="shared" ca="1" si="5"/>
        <v>1</v>
      </c>
      <c r="D44" s="10">
        <f t="shared" ca="1" si="5"/>
        <v>0.9</v>
      </c>
      <c r="E44" s="10">
        <f t="shared" ca="1" si="5"/>
        <v>0.8</v>
      </c>
      <c r="F44" s="10">
        <f t="shared" ca="1" si="5"/>
        <v>0.3</v>
      </c>
      <c r="G44" s="10">
        <f t="shared" ca="1" si="5"/>
        <v>0.8</v>
      </c>
      <c r="H44" s="10">
        <f t="shared" ca="1" si="5"/>
        <v>0.1</v>
      </c>
      <c r="I44" s="10">
        <f t="shared" ca="1" si="5"/>
        <v>0.1</v>
      </c>
      <c r="J44" s="10">
        <f t="shared" ca="1" si="5"/>
        <v>0.3</v>
      </c>
      <c r="K44" s="10">
        <f t="shared" ca="1" si="5"/>
        <v>0.5</v>
      </c>
      <c r="L44" s="10">
        <f t="shared" ca="1" si="5"/>
        <v>0.1</v>
      </c>
      <c r="M44" s="10">
        <f t="shared" ca="1" si="5"/>
        <v>0.2</v>
      </c>
      <c r="N44" s="10">
        <f t="shared" ca="1" si="5"/>
        <v>0.6</v>
      </c>
      <c r="O44" s="10">
        <f t="shared" ca="1" si="5"/>
        <v>0.7</v>
      </c>
      <c r="P44" s="10">
        <f t="shared" ca="1" si="5"/>
        <v>0.6</v>
      </c>
      <c r="Q44" s="10">
        <f t="shared" ca="1" si="5"/>
        <v>0.1</v>
      </c>
      <c r="R44" s="10">
        <f t="shared" ca="1" si="5"/>
        <v>0.5</v>
      </c>
      <c r="S44" s="10">
        <f t="shared" ca="1" si="4"/>
        <v>0.5</v>
      </c>
      <c r="T44" s="8">
        <f t="shared" ca="1" si="3"/>
        <v>11.6</v>
      </c>
    </row>
    <row r="45" spans="1:20">
      <c r="A45" t="s">
        <v>60</v>
      </c>
      <c r="B45" s="10">
        <f t="shared" ca="1" si="1"/>
        <v>9.4</v>
      </c>
      <c r="C45" s="10">
        <f t="shared" ca="1" si="5"/>
        <v>0.7</v>
      </c>
      <c r="D45" s="10">
        <f t="shared" ca="1" si="5"/>
        <v>0.7</v>
      </c>
      <c r="E45" s="10">
        <f t="shared" ca="1" si="5"/>
        <v>0.2</v>
      </c>
      <c r="F45" s="10">
        <f t="shared" ca="1" si="5"/>
        <v>0.2</v>
      </c>
      <c r="G45" s="10">
        <f t="shared" ca="1" si="5"/>
        <v>0.6</v>
      </c>
      <c r="H45" s="10">
        <f t="shared" ca="1" si="5"/>
        <v>0.6</v>
      </c>
      <c r="I45" s="10">
        <f t="shared" ca="1" si="5"/>
        <v>0.4</v>
      </c>
      <c r="J45" s="10">
        <f t="shared" ca="1" si="5"/>
        <v>0.7</v>
      </c>
      <c r="K45" s="10">
        <f t="shared" ca="1" si="5"/>
        <v>0.1</v>
      </c>
      <c r="L45" s="10">
        <f t="shared" ca="1" si="5"/>
        <v>0.5</v>
      </c>
      <c r="M45" s="10">
        <f t="shared" ca="1" si="5"/>
        <v>0.3</v>
      </c>
      <c r="N45" s="10">
        <f t="shared" ca="1" si="5"/>
        <v>0.8</v>
      </c>
      <c r="O45" s="10">
        <f t="shared" ca="1" si="5"/>
        <v>0.3</v>
      </c>
      <c r="P45" s="10">
        <f t="shared" ca="1" si="5"/>
        <v>0.8</v>
      </c>
      <c r="Q45" s="10">
        <f t="shared" ca="1" si="5"/>
        <v>0.3</v>
      </c>
      <c r="R45" s="10">
        <f t="shared" ca="1" si="5"/>
        <v>0.8</v>
      </c>
      <c r="S45" s="10">
        <f t="shared" ca="1" si="4"/>
        <v>0.6</v>
      </c>
      <c r="T45" s="8">
        <f t="shared" ca="1" si="3"/>
        <v>18</v>
      </c>
    </row>
    <row r="46" spans="1:20">
      <c r="A46" t="s">
        <v>61</v>
      </c>
      <c r="B46" s="10">
        <f t="shared" ca="1" si="1"/>
        <v>5.5</v>
      </c>
      <c r="C46" s="10">
        <f t="shared" ca="1" si="5"/>
        <v>0.5</v>
      </c>
      <c r="D46" s="10">
        <f t="shared" ca="1" si="5"/>
        <v>0.2</v>
      </c>
      <c r="E46" s="10">
        <f t="shared" ca="1" si="5"/>
        <v>0.7</v>
      </c>
      <c r="F46" s="10">
        <f t="shared" ca="1" si="5"/>
        <v>0.2</v>
      </c>
      <c r="G46" s="10">
        <f t="shared" ca="1" si="5"/>
        <v>0.7</v>
      </c>
      <c r="H46" s="10">
        <f t="shared" ca="1" si="5"/>
        <v>0.5</v>
      </c>
      <c r="I46" s="10">
        <f t="shared" ca="1" si="5"/>
        <v>0.2</v>
      </c>
      <c r="J46" s="10">
        <f t="shared" ca="1" si="5"/>
        <v>0.9</v>
      </c>
      <c r="K46" s="10">
        <f t="shared" ca="1" si="5"/>
        <v>1</v>
      </c>
      <c r="L46" s="10">
        <f t="shared" ca="1" si="5"/>
        <v>0</v>
      </c>
      <c r="M46" s="10">
        <f t="shared" ca="1" si="5"/>
        <v>0.8</v>
      </c>
      <c r="N46" s="10">
        <f t="shared" ca="1" si="5"/>
        <v>0.7</v>
      </c>
      <c r="O46" s="10">
        <f t="shared" ca="1" si="5"/>
        <v>1</v>
      </c>
      <c r="P46" s="10">
        <f t="shared" ca="1" si="5"/>
        <v>0.6</v>
      </c>
      <c r="Q46" s="10">
        <f t="shared" ca="1" si="5"/>
        <v>0.3</v>
      </c>
      <c r="R46" s="10">
        <f t="shared" ca="1" si="5"/>
        <v>0.1</v>
      </c>
      <c r="S46" s="10">
        <f t="shared" ca="1" si="4"/>
        <v>0.9</v>
      </c>
      <c r="T46" s="8">
        <f t="shared" ca="1" si="3"/>
        <v>14.8</v>
      </c>
    </row>
    <row r="47" spans="1:20">
      <c r="A47" t="s">
        <v>62</v>
      </c>
      <c r="B47" s="10">
        <f t="shared" ca="1" si="1"/>
        <v>1.6</v>
      </c>
      <c r="C47" s="10">
        <f t="shared" ca="1" si="5"/>
        <v>0.7</v>
      </c>
      <c r="D47" s="10">
        <f t="shared" ca="1" si="5"/>
        <v>0.8</v>
      </c>
      <c r="E47" s="10">
        <f t="shared" ca="1" si="5"/>
        <v>0.9</v>
      </c>
      <c r="F47" s="10">
        <f t="shared" ca="1" si="5"/>
        <v>0.2</v>
      </c>
      <c r="G47" s="10">
        <f t="shared" ca="1" si="5"/>
        <v>0.4</v>
      </c>
      <c r="H47" s="10">
        <f t="shared" ca="1" si="5"/>
        <v>0.1</v>
      </c>
      <c r="I47" s="10">
        <f t="shared" ca="1" si="5"/>
        <v>0.3</v>
      </c>
      <c r="J47" s="10">
        <f t="shared" ca="1" si="5"/>
        <v>0.1</v>
      </c>
      <c r="K47" s="10">
        <f t="shared" ca="1" si="5"/>
        <v>0.9</v>
      </c>
      <c r="L47" s="10">
        <f t="shared" ca="1" si="5"/>
        <v>0.8</v>
      </c>
      <c r="M47" s="10">
        <f t="shared" ca="1" si="5"/>
        <v>0.6</v>
      </c>
      <c r="N47" s="10">
        <f t="shared" ca="1" si="5"/>
        <v>0.1</v>
      </c>
      <c r="O47" s="10">
        <f t="shared" ca="1" si="5"/>
        <v>0.3</v>
      </c>
      <c r="P47" s="10">
        <f t="shared" ca="1" si="5"/>
        <v>0.3</v>
      </c>
      <c r="Q47" s="10">
        <f t="shared" ca="1" si="5"/>
        <v>0.3</v>
      </c>
      <c r="R47" s="10">
        <f t="shared" ca="1" si="5"/>
        <v>0</v>
      </c>
      <c r="S47" s="10">
        <f t="shared" ca="1" si="4"/>
        <v>0.7</v>
      </c>
      <c r="T47" s="8">
        <f t="shared" ca="1" si="3"/>
        <v>9.1</v>
      </c>
    </row>
    <row r="48" spans="1:20">
      <c r="A48" t="s">
        <v>63</v>
      </c>
      <c r="B48" s="10">
        <f t="shared" ca="1" si="1"/>
        <v>7.9</v>
      </c>
      <c r="C48" s="10">
        <f t="shared" ca="1" si="5"/>
        <v>0.7</v>
      </c>
      <c r="D48" s="10">
        <f t="shared" ca="1" si="5"/>
        <v>0.8</v>
      </c>
      <c r="E48" s="10">
        <f t="shared" ca="1" si="5"/>
        <v>0.8</v>
      </c>
      <c r="F48" s="10">
        <f t="shared" ca="1" si="5"/>
        <v>1</v>
      </c>
      <c r="G48" s="10">
        <f t="shared" ca="1" si="5"/>
        <v>0.3</v>
      </c>
      <c r="H48" s="10">
        <f t="shared" ca="1" si="5"/>
        <v>0.9</v>
      </c>
      <c r="I48" s="10">
        <f t="shared" ca="1" si="5"/>
        <v>0.6</v>
      </c>
      <c r="J48" s="10">
        <f t="shared" ca="1" si="5"/>
        <v>0.8</v>
      </c>
      <c r="K48" s="10">
        <f t="shared" ca="1" si="5"/>
        <v>0.5</v>
      </c>
      <c r="L48" s="10">
        <f t="shared" ca="1" si="5"/>
        <v>0.6</v>
      </c>
      <c r="M48" s="10">
        <f t="shared" ca="1" si="5"/>
        <v>0.1</v>
      </c>
      <c r="N48" s="10">
        <f t="shared" ca="1" si="5"/>
        <v>0.7</v>
      </c>
      <c r="O48" s="10">
        <f t="shared" ca="1" si="5"/>
        <v>0.2</v>
      </c>
      <c r="P48" s="10">
        <f t="shared" ca="1" si="5"/>
        <v>0.2</v>
      </c>
      <c r="Q48" s="10">
        <f t="shared" ca="1" si="5"/>
        <v>0.5</v>
      </c>
      <c r="R48" s="10">
        <f t="shared" ca="1" si="5"/>
        <v>0.2</v>
      </c>
      <c r="S48" s="10">
        <f t="shared" ca="1" si="4"/>
        <v>1</v>
      </c>
      <c r="T48" s="8">
        <f t="shared" ca="1" si="3"/>
        <v>17.8</v>
      </c>
    </row>
    <row r="49" spans="1:20">
      <c r="A49" t="s">
        <v>64</v>
      </c>
      <c r="B49" s="10">
        <f t="shared" ca="1" si="1"/>
        <v>9.9</v>
      </c>
      <c r="C49" s="10">
        <f t="shared" ca="1" si="5"/>
        <v>0.1</v>
      </c>
      <c r="D49" s="10">
        <f t="shared" ca="1" si="5"/>
        <v>0.2</v>
      </c>
      <c r="E49" s="10">
        <f t="shared" ca="1" si="5"/>
        <v>0.4</v>
      </c>
      <c r="F49" s="10">
        <f t="shared" ca="1" si="5"/>
        <v>0.9</v>
      </c>
      <c r="G49" s="10">
        <f t="shared" ca="1" si="5"/>
        <v>0.1</v>
      </c>
      <c r="H49" s="10">
        <f t="shared" ca="1" si="5"/>
        <v>0.1</v>
      </c>
      <c r="I49" s="10">
        <f t="shared" ca="1" si="5"/>
        <v>0.8</v>
      </c>
      <c r="J49" s="10">
        <f t="shared" ca="1" si="5"/>
        <v>0.7</v>
      </c>
      <c r="K49" s="10">
        <f t="shared" ca="1" si="5"/>
        <v>0</v>
      </c>
      <c r="L49" s="10">
        <f t="shared" ca="1" si="5"/>
        <v>0.1</v>
      </c>
      <c r="M49" s="10">
        <f t="shared" ca="1" si="5"/>
        <v>0.8</v>
      </c>
      <c r="N49" s="10">
        <f t="shared" ca="1" si="5"/>
        <v>0.1</v>
      </c>
      <c r="O49" s="10">
        <f t="shared" ca="1" si="5"/>
        <v>0.6</v>
      </c>
      <c r="P49" s="10">
        <f t="shared" ca="1" si="5"/>
        <v>0.5</v>
      </c>
      <c r="Q49" s="10">
        <f t="shared" ca="1" si="5"/>
        <v>0.4</v>
      </c>
      <c r="R49" s="10">
        <f t="shared" ca="1" si="5"/>
        <v>0.6</v>
      </c>
      <c r="S49" s="10">
        <f t="shared" ca="1" si="4"/>
        <v>0.5</v>
      </c>
      <c r="T49" s="8">
        <f t="shared" ca="1" si="3"/>
        <v>16.8</v>
      </c>
    </row>
    <row r="50" spans="1:20">
      <c r="A50" t="s">
        <v>65</v>
      </c>
      <c r="B50" s="10">
        <f t="shared" ca="1" si="1"/>
        <v>4</v>
      </c>
      <c r="C50" s="10">
        <f t="shared" ca="1" si="5"/>
        <v>0.7</v>
      </c>
      <c r="D50" s="10">
        <f t="shared" ca="1" si="5"/>
        <v>1</v>
      </c>
      <c r="E50" s="10">
        <f t="shared" ca="1" si="5"/>
        <v>0.1</v>
      </c>
      <c r="F50" s="10">
        <f t="shared" ca="1" si="5"/>
        <v>0.2</v>
      </c>
      <c r="G50" s="10">
        <f t="shared" ca="1" si="5"/>
        <v>0.1</v>
      </c>
      <c r="H50" s="10">
        <f t="shared" ca="1" si="5"/>
        <v>0.8</v>
      </c>
      <c r="I50" s="10">
        <f t="shared" ca="1" si="5"/>
        <v>1</v>
      </c>
      <c r="J50" s="10">
        <f t="shared" ca="1" si="5"/>
        <v>0.7</v>
      </c>
      <c r="K50" s="10">
        <f t="shared" ca="1" si="5"/>
        <v>0.3</v>
      </c>
      <c r="L50" s="10">
        <f t="shared" ca="1" si="5"/>
        <v>0.4</v>
      </c>
      <c r="M50" s="10">
        <f t="shared" ca="1" si="5"/>
        <v>0.8</v>
      </c>
      <c r="N50" s="10">
        <f t="shared" ca="1" si="5"/>
        <v>0.8</v>
      </c>
      <c r="O50" s="10">
        <f t="shared" ca="1" si="5"/>
        <v>0.8</v>
      </c>
      <c r="P50" s="10">
        <f t="shared" ca="1" si="5"/>
        <v>1</v>
      </c>
      <c r="Q50" s="10">
        <f t="shared" ca="1" si="5"/>
        <v>0.1</v>
      </c>
      <c r="R50" s="10">
        <f t="shared" ref="R50:T51" ca="1" si="6">RAND()</f>
        <v>0.8</v>
      </c>
      <c r="S50" s="10">
        <f t="shared" ca="1" si="6"/>
        <v>0.3</v>
      </c>
      <c r="T50" s="8">
        <f t="shared" ca="1" si="3"/>
        <v>13.9</v>
      </c>
    </row>
    <row r="51" spans="1:20">
      <c r="A51" t="s">
        <v>66</v>
      </c>
      <c r="B51" s="10">
        <f t="shared" ca="1" si="1"/>
        <v>3.9</v>
      </c>
      <c r="C51" s="10">
        <f t="shared" ref="C51:S51" ca="1" si="7">RAND()</f>
        <v>0.9</v>
      </c>
      <c r="D51" s="10">
        <f t="shared" ca="1" si="7"/>
        <v>0.5</v>
      </c>
      <c r="E51" s="10">
        <f t="shared" ca="1" si="7"/>
        <v>0.7</v>
      </c>
      <c r="F51" s="10">
        <f t="shared" ca="1" si="7"/>
        <v>0.7</v>
      </c>
      <c r="G51" s="10">
        <f t="shared" ca="1" si="7"/>
        <v>0.4</v>
      </c>
      <c r="H51" s="10">
        <f t="shared" ca="1" si="7"/>
        <v>0.7</v>
      </c>
      <c r="I51" s="10">
        <f t="shared" ca="1" si="7"/>
        <v>0</v>
      </c>
      <c r="J51" s="10">
        <f t="shared" ca="1" si="7"/>
        <v>0.5</v>
      </c>
      <c r="K51" s="10">
        <f t="shared" ca="1" si="7"/>
        <v>0.9</v>
      </c>
      <c r="L51" s="10">
        <f t="shared" ca="1" si="7"/>
        <v>0</v>
      </c>
      <c r="M51" s="10">
        <f t="shared" ca="1" si="7"/>
        <v>0.3</v>
      </c>
      <c r="N51" s="10">
        <f t="shared" ca="1" si="7"/>
        <v>0.3</v>
      </c>
      <c r="O51" s="10">
        <f t="shared" ca="1" si="7"/>
        <v>0.1</v>
      </c>
      <c r="P51" s="10">
        <f t="shared" ca="1" si="7"/>
        <v>0.1</v>
      </c>
      <c r="Q51" s="10">
        <f t="shared" ca="1" si="7"/>
        <v>0.7</v>
      </c>
      <c r="R51" s="10">
        <f t="shared" ca="1" si="7"/>
        <v>0.2</v>
      </c>
      <c r="S51" s="10">
        <f t="shared" ca="1" si="7"/>
        <v>0.3</v>
      </c>
      <c r="T51" s="8">
        <f t="shared" ca="1" si="3"/>
        <v>11.2</v>
      </c>
    </row>
  </sheetData>
  <phoneticPr fontId="1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51"/>
  <sheetViews>
    <sheetView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5.8</v>
      </c>
      <c r="C4" s="10">
        <f ca="1">RAND()</f>
        <v>0.8</v>
      </c>
      <c r="D4" s="10">
        <f t="shared" ref="D4:S19" ca="1" si="0">RAND()</f>
        <v>0.1</v>
      </c>
      <c r="E4" s="10">
        <f t="shared" ca="1" si="0"/>
        <v>0.6</v>
      </c>
      <c r="F4" s="10">
        <f t="shared" ca="1" si="0"/>
        <v>1</v>
      </c>
      <c r="G4" s="10">
        <f t="shared" ca="1" si="0"/>
        <v>0.6</v>
      </c>
      <c r="H4" s="10">
        <f t="shared" ca="1" si="0"/>
        <v>0.6</v>
      </c>
      <c r="I4" s="10">
        <f t="shared" ca="1" si="0"/>
        <v>0.2</v>
      </c>
      <c r="J4" s="10">
        <f t="shared" ca="1" si="0"/>
        <v>0</v>
      </c>
      <c r="K4" s="10">
        <f t="shared" ca="1" si="0"/>
        <v>0.9</v>
      </c>
      <c r="L4" s="10">
        <f t="shared" ca="1" si="0"/>
        <v>0.2</v>
      </c>
      <c r="M4" s="10">
        <f t="shared" ca="1" si="0"/>
        <v>0.7</v>
      </c>
      <c r="N4" s="10">
        <f t="shared" ca="1" si="0"/>
        <v>0.7</v>
      </c>
      <c r="O4" s="10">
        <f t="shared" ca="1" si="0"/>
        <v>0.9</v>
      </c>
      <c r="P4" s="10">
        <f t="shared" ca="1" si="0"/>
        <v>0.7</v>
      </c>
      <c r="Q4" s="10">
        <f t="shared" ca="1" si="0"/>
        <v>0.2</v>
      </c>
      <c r="R4" s="10">
        <f t="shared" ca="1" si="0"/>
        <v>0.6</v>
      </c>
      <c r="S4" s="10">
        <f t="shared" ca="1" si="0"/>
        <v>0.4</v>
      </c>
      <c r="T4" s="8">
        <f ca="1">SUM(B4:S4)</f>
        <v>15</v>
      </c>
    </row>
    <row r="5" spans="1:23">
      <c r="A5" t="s">
        <v>21</v>
      </c>
      <c r="B5" s="10">
        <f t="shared" ref="B5:B51" ca="1" si="1">RAND()*10</f>
        <v>5.5</v>
      </c>
      <c r="C5" s="10">
        <f t="shared" ref="C5:R51" ca="1" si="2">RAND()</f>
        <v>0.4</v>
      </c>
      <c r="D5" s="10">
        <f t="shared" ca="1" si="0"/>
        <v>0.4</v>
      </c>
      <c r="E5" s="10">
        <f t="shared" ca="1" si="0"/>
        <v>0.8</v>
      </c>
      <c r="F5" s="10">
        <f t="shared" ca="1" si="0"/>
        <v>0.8</v>
      </c>
      <c r="G5" s="10">
        <f t="shared" ca="1" si="0"/>
        <v>0</v>
      </c>
      <c r="H5" s="10">
        <f t="shared" ca="1" si="0"/>
        <v>0.8</v>
      </c>
      <c r="I5" s="10">
        <f t="shared" ca="1" si="0"/>
        <v>0.6</v>
      </c>
      <c r="J5" s="10">
        <f t="shared" ca="1" si="0"/>
        <v>0.6</v>
      </c>
      <c r="K5" s="10">
        <f t="shared" ca="1" si="0"/>
        <v>0.6</v>
      </c>
      <c r="L5" s="10">
        <f t="shared" ca="1" si="0"/>
        <v>0.1</v>
      </c>
      <c r="M5" s="10">
        <f t="shared" ca="1" si="0"/>
        <v>0.3</v>
      </c>
      <c r="N5" s="10">
        <f t="shared" ca="1" si="0"/>
        <v>0.8</v>
      </c>
      <c r="O5" s="10">
        <f t="shared" ca="1" si="0"/>
        <v>0.2</v>
      </c>
      <c r="P5" s="10">
        <f t="shared" ca="1" si="0"/>
        <v>0.4</v>
      </c>
      <c r="Q5" s="10">
        <f t="shared" ca="1" si="0"/>
        <v>0.9</v>
      </c>
      <c r="R5" s="10">
        <f t="shared" ca="1" si="0"/>
        <v>0.2</v>
      </c>
      <c r="S5" s="10">
        <f t="shared" ca="1" si="0"/>
        <v>0</v>
      </c>
      <c r="T5" s="8">
        <f t="shared" ref="T5:T51" ca="1" si="3">SUM(B5:S5)</f>
        <v>13.4</v>
      </c>
    </row>
    <row r="6" spans="1:23">
      <c r="A6" t="s">
        <v>22</v>
      </c>
      <c r="B6" s="10">
        <f t="shared" ca="1" si="1"/>
        <v>3.4</v>
      </c>
      <c r="C6" s="10">
        <f t="shared" ca="1" si="2"/>
        <v>0.3</v>
      </c>
      <c r="D6" s="10">
        <f t="shared" ca="1" si="0"/>
        <v>0.9</v>
      </c>
      <c r="E6" s="10">
        <f t="shared" ca="1" si="0"/>
        <v>0.9</v>
      </c>
      <c r="F6" s="10">
        <f t="shared" ca="1" si="0"/>
        <v>1</v>
      </c>
      <c r="G6" s="10">
        <f t="shared" ca="1" si="0"/>
        <v>0.8</v>
      </c>
      <c r="H6" s="10">
        <f t="shared" ca="1" si="0"/>
        <v>0.3</v>
      </c>
      <c r="I6" s="10">
        <f t="shared" ca="1" si="0"/>
        <v>0.7</v>
      </c>
      <c r="J6" s="10">
        <f t="shared" ca="1" si="0"/>
        <v>0.3</v>
      </c>
      <c r="K6" s="10">
        <f t="shared" ca="1" si="0"/>
        <v>0</v>
      </c>
      <c r="L6" s="10">
        <f t="shared" ca="1" si="0"/>
        <v>0.8</v>
      </c>
      <c r="M6" s="10">
        <f t="shared" ca="1" si="0"/>
        <v>1</v>
      </c>
      <c r="N6" s="10">
        <f t="shared" ca="1" si="0"/>
        <v>0.5</v>
      </c>
      <c r="O6" s="10">
        <f t="shared" ca="1" si="0"/>
        <v>0.2</v>
      </c>
      <c r="P6" s="10">
        <f t="shared" ca="1" si="0"/>
        <v>0.6</v>
      </c>
      <c r="Q6" s="10">
        <f t="shared" ca="1" si="0"/>
        <v>0.5</v>
      </c>
      <c r="R6" s="10">
        <f t="shared" ca="1" si="0"/>
        <v>0.8</v>
      </c>
      <c r="S6" s="10">
        <f t="shared" ca="1" si="0"/>
        <v>0.4</v>
      </c>
      <c r="T6" s="8">
        <f t="shared" ca="1" si="3"/>
        <v>13.4</v>
      </c>
    </row>
    <row r="7" spans="1:23">
      <c r="A7" t="s">
        <v>23</v>
      </c>
      <c r="B7" s="10">
        <f t="shared" ca="1" si="1"/>
        <v>0.3</v>
      </c>
      <c r="C7" s="10">
        <f t="shared" ca="1" si="2"/>
        <v>0.5</v>
      </c>
      <c r="D7" s="10">
        <f t="shared" ca="1" si="0"/>
        <v>0.4</v>
      </c>
      <c r="E7" s="10">
        <f t="shared" ca="1" si="0"/>
        <v>0.6</v>
      </c>
      <c r="F7" s="10">
        <f t="shared" ca="1" si="0"/>
        <v>1</v>
      </c>
      <c r="G7" s="10">
        <f t="shared" ca="1" si="0"/>
        <v>0.4</v>
      </c>
      <c r="H7" s="10">
        <f t="shared" ca="1" si="0"/>
        <v>0.1</v>
      </c>
      <c r="I7" s="10">
        <f t="shared" ca="1" si="0"/>
        <v>0.4</v>
      </c>
      <c r="J7" s="10">
        <f t="shared" ca="1" si="0"/>
        <v>0.8</v>
      </c>
      <c r="K7" s="10">
        <f t="shared" ca="1" si="0"/>
        <v>0.7</v>
      </c>
      <c r="L7" s="10">
        <f t="shared" ca="1" si="0"/>
        <v>0.2</v>
      </c>
      <c r="M7" s="10">
        <f t="shared" ca="1" si="0"/>
        <v>0.5</v>
      </c>
      <c r="N7" s="10">
        <f t="shared" ca="1" si="0"/>
        <v>0.9</v>
      </c>
      <c r="O7" s="10">
        <f t="shared" ca="1" si="0"/>
        <v>0.8</v>
      </c>
      <c r="P7" s="10">
        <f t="shared" ca="1" si="0"/>
        <v>0.9</v>
      </c>
      <c r="Q7" s="10">
        <f t="shared" ca="1" si="0"/>
        <v>0.1</v>
      </c>
      <c r="R7" s="10">
        <f t="shared" ca="1" si="0"/>
        <v>0.8</v>
      </c>
      <c r="S7" s="10">
        <f t="shared" ca="1" si="0"/>
        <v>0.7</v>
      </c>
      <c r="T7" s="8">
        <f t="shared" ca="1" si="3"/>
        <v>10.1</v>
      </c>
    </row>
    <row r="8" spans="1:23">
      <c r="A8" t="s">
        <v>24</v>
      </c>
      <c r="B8" s="10">
        <f t="shared" ca="1" si="1"/>
        <v>6.4</v>
      </c>
      <c r="C8" s="10">
        <f t="shared" ca="1" si="2"/>
        <v>0.9</v>
      </c>
      <c r="D8" s="10">
        <f t="shared" ca="1" si="0"/>
        <v>0.3</v>
      </c>
      <c r="E8" s="10">
        <f t="shared" ca="1" si="0"/>
        <v>0.4</v>
      </c>
      <c r="F8" s="10">
        <f t="shared" ca="1" si="0"/>
        <v>0.7</v>
      </c>
      <c r="G8" s="10">
        <f t="shared" ca="1" si="0"/>
        <v>0.4</v>
      </c>
      <c r="H8" s="10">
        <f t="shared" ca="1" si="0"/>
        <v>0.6</v>
      </c>
      <c r="I8" s="10">
        <f t="shared" ca="1" si="0"/>
        <v>0.6</v>
      </c>
      <c r="J8" s="10">
        <f t="shared" ca="1" si="0"/>
        <v>0.8</v>
      </c>
      <c r="K8" s="10">
        <f t="shared" ca="1" si="0"/>
        <v>0.9</v>
      </c>
      <c r="L8" s="10">
        <f t="shared" ca="1" si="0"/>
        <v>0</v>
      </c>
      <c r="M8" s="10">
        <f t="shared" ca="1" si="0"/>
        <v>0.4</v>
      </c>
      <c r="N8" s="10">
        <f t="shared" ca="1" si="0"/>
        <v>1</v>
      </c>
      <c r="O8" s="10">
        <f t="shared" ca="1" si="0"/>
        <v>0.6</v>
      </c>
      <c r="P8" s="10">
        <f t="shared" ca="1" si="0"/>
        <v>0.9</v>
      </c>
      <c r="Q8" s="10">
        <f t="shared" ca="1" si="0"/>
        <v>0.7</v>
      </c>
      <c r="R8" s="10">
        <f t="shared" ca="1" si="0"/>
        <v>0.5</v>
      </c>
      <c r="S8" s="10">
        <f t="shared" ca="1" si="0"/>
        <v>0.6</v>
      </c>
      <c r="T8" s="8">
        <f t="shared" ca="1" si="3"/>
        <v>16.7</v>
      </c>
    </row>
    <row r="9" spans="1:23">
      <c r="A9" t="s">
        <v>25</v>
      </c>
      <c r="B9" s="10">
        <f t="shared" ca="1" si="1"/>
        <v>5.4</v>
      </c>
      <c r="C9" s="10">
        <f t="shared" ca="1" si="2"/>
        <v>0.7</v>
      </c>
      <c r="D9" s="10">
        <f t="shared" ca="1" si="0"/>
        <v>0.3</v>
      </c>
      <c r="E9" s="10">
        <f t="shared" ca="1" si="0"/>
        <v>0.2</v>
      </c>
      <c r="F9" s="10">
        <f t="shared" ca="1" si="0"/>
        <v>0.1</v>
      </c>
      <c r="G9" s="10">
        <f t="shared" ca="1" si="0"/>
        <v>0.7</v>
      </c>
      <c r="H9" s="10">
        <f t="shared" ca="1" si="0"/>
        <v>0.2</v>
      </c>
      <c r="I9" s="10">
        <f t="shared" ca="1" si="0"/>
        <v>0.1</v>
      </c>
      <c r="J9" s="10">
        <f t="shared" ca="1" si="0"/>
        <v>0.4</v>
      </c>
      <c r="K9" s="10">
        <f t="shared" ca="1" si="0"/>
        <v>0.7</v>
      </c>
      <c r="L9" s="10">
        <f t="shared" ca="1" si="0"/>
        <v>0.1</v>
      </c>
      <c r="M9" s="10">
        <f t="shared" ca="1" si="0"/>
        <v>0.7</v>
      </c>
      <c r="N9" s="10">
        <f t="shared" ca="1" si="0"/>
        <v>1</v>
      </c>
      <c r="O9" s="10">
        <f t="shared" ca="1" si="0"/>
        <v>0.9</v>
      </c>
      <c r="P9" s="10">
        <f t="shared" ca="1" si="0"/>
        <v>0.7</v>
      </c>
      <c r="Q9" s="10">
        <f t="shared" ca="1" si="0"/>
        <v>0.9</v>
      </c>
      <c r="R9" s="10">
        <f t="shared" ca="1" si="0"/>
        <v>0.6</v>
      </c>
      <c r="S9" s="10">
        <f t="shared" ca="1" si="0"/>
        <v>0.9</v>
      </c>
      <c r="T9" s="8">
        <f t="shared" ca="1" si="3"/>
        <v>14.6</v>
      </c>
    </row>
    <row r="10" spans="1:23">
      <c r="A10" t="s">
        <v>26</v>
      </c>
      <c r="B10" s="10">
        <f t="shared" ca="1" si="1"/>
        <v>8.3000000000000007</v>
      </c>
      <c r="C10" s="10">
        <f t="shared" ca="1" si="2"/>
        <v>0</v>
      </c>
      <c r="D10" s="10">
        <f t="shared" ca="1" si="0"/>
        <v>0.4</v>
      </c>
      <c r="E10" s="10">
        <f t="shared" ca="1" si="0"/>
        <v>0.7</v>
      </c>
      <c r="F10" s="10">
        <f t="shared" ca="1" si="0"/>
        <v>0.1</v>
      </c>
      <c r="G10" s="10">
        <f t="shared" ca="1" si="0"/>
        <v>0.6</v>
      </c>
      <c r="H10" s="10">
        <f t="shared" ca="1" si="0"/>
        <v>0.9</v>
      </c>
      <c r="I10" s="10">
        <f t="shared" ca="1" si="0"/>
        <v>0.3</v>
      </c>
      <c r="J10" s="10">
        <f t="shared" ca="1" si="0"/>
        <v>0.6</v>
      </c>
      <c r="K10" s="10">
        <f t="shared" ca="1" si="0"/>
        <v>0.3</v>
      </c>
      <c r="L10" s="10">
        <f t="shared" ca="1" si="0"/>
        <v>0.5</v>
      </c>
      <c r="M10" s="10">
        <f t="shared" ca="1" si="0"/>
        <v>0.4</v>
      </c>
      <c r="N10" s="10">
        <f t="shared" ca="1" si="0"/>
        <v>0.8</v>
      </c>
      <c r="O10" s="10">
        <f t="shared" ca="1" si="0"/>
        <v>0.2</v>
      </c>
      <c r="P10" s="10">
        <f t="shared" ca="1" si="0"/>
        <v>0.1</v>
      </c>
      <c r="Q10" s="10">
        <f t="shared" ca="1" si="0"/>
        <v>0.4</v>
      </c>
      <c r="R10" s="10">
        <f t="shared" ca="1" si="0"/>
        <v>0.7</v>
      </c>
      <c r="S10" s="10">
        <f t="shared" ca="1" si="0"/>
        <v>0.6</v>
      </c>
      <c r="T10" s="8">
        <f t="shared" ca="1" si="3"/>
        <v>15.9</v>
      </c>
    </row>
    <row r="11" spans="1:23">
      <c r="A11" t="s">
        <v>27</v>
      </c>
      <c r="B11" s="10">
        <f t="shared" ca="1" si="1"/>
        <v>1</v>
      </c>
      <c r="C11" s="10">
        <f t="shared" ca="1" si="2"/>
        <v>0.1</v>
      </c>
      <c r="D11" s="10">
        <f t="shared" ca="1" si="0"/>
        <v>0.7</v>
      </c>
      <c r="E11" s="10">
        <f t="shared" ca="1" si="0"/>
        <v>0.8</v>
      </c>
      <c r="F11" s="10">
        <f t="shared" ca="1" si="0"/>
        <v>0.3</v>
      </c>
      <c r="G11" s="10">
        <f t="shared" ca="1" si="0"/>
        <v>0.9</v>
      </c>
      <c r="H11" s="10">
        <f t="shared" ca="1" si="0"/>
        <v>0.4</v>
      </c>
      <c r="I11" s="10">
        <f t="shared" ca="1" si="0"/>
        <v>0.9</v>
      </c>
      <c r="J11" s="10">
        <f t="shared" ca="1" si="0"/>
        <v>0.4</v>
      </c>
      <c r="K11" s="10">
        <f t="shared" ca="1" si="0"/>
        <v>0.3</v>
      </c>
      <c r="L11" s="10">
        <f t="shared" ca="1" si="0"/>
        <v>0.9</v>
      </c>
      <c r="M11" s="10">
        <f t="shared" ca="1" si="0"/>
        <v>0</v>
      </c>
      <c r="N11" s="10">
        <f t="shared" ca="1" si="0"/>
        <v>0.7</v>
      </c>
      <c r="O11" s="10">
        <f t="shared" ca="1" si="0"/>
        <v>0.3</v>
      </c>
      <c r="P11" s="10">
        <f t="shared" ca="1" si="0"/>
        <v>0.1</v>
      </c>
      <c r="Q11" s="10">
        <f t="shared" ca="1" si="0"/>
        <v>0.1</v>
      </c>
      <c r="R11" s="10">
        <f t="shared" ca="1" si="0"/>
        <v>0.4</v>
      </c>
      <c r="S11" s="10">
        <f t="shared" ca="1" si="0"/>
        <v>0.6</v>
      </c>
      <c r="T11" s="8">
        <f t="shared" ca="1" si="3"/>
        <v>8.9</v>
      </c>
    </row>
    <row r="12" spans="1:23">
      <c r="A12" t="s">
        <v>99</v>
      </c>
      <c r="B12" s="10">
        <f t="shared" ca="1" si="1"/>
        <v>3.2</v>
      </c>
      <c r="C12" s="10">
        <f t="shared" ca="1" si="2"/>
        <v>0.1</v>
      </c>
      <c r="D12" s="10">
        <f t="shared" ca="1" si="0"/>
        <v>0.9</v>
      </c>
      <c r="E12" s="10">
        <f t="shared" ca="1" si="0"/>
        <v>0.7</v>
      </c>
      <c r="F12" s="10">
        <f t="shared" ca="1" si="0"/>
        <v>0.3</v>
      </c>
      <c r="G12" s="10">
        <f t="shared" ca="1" si="0"/>
        <v>0.8</v>
      </c>
      <c r="H12" s="10">
        <f t="shared" ca="1" si="0"/>
        <v>0.4</v>
      </c>
      <c r="I12" s="10">
        <f t="shared" ca="1" si="0"/>
        <v>0.6</v>
      </c>
      <c r="J12" s="10">
        <f t="shared" ca="1" si="0"/>
        <v>0.6</v>
      </c>
      <c r="K12" s="10">
        <f t="shared" ca="1" si="0"/>
        <v>0.8</v>
      </c>
      <c r="L12" s="10">
        <f t="shared" ca="1" si="0"/>
        <v>0.6</v>
      </c>
      <c r="M12" s="10">
        <f t="shared" ca="1" si="0"/>
        <v>0.8</v>
      </c>
      <c r="N12" s="10">
        <f t="shared" ca="1" si="0"/>
        <v>0.6</v>
      </c>
      <c r="O12" s="10">
        <f t="shared" ca="1" si="0"/>
        <v>0.6</v>
      </c>
      <c r="P12" s="10">
        <f t="shared" ca="1" si="0"/>
        <v>0.2</v>
      </c>
      <c r="Q12" s="10">
        <f t="shared" ca="1" si="0"/>
        <v>0.5</v>
      </c>
      <c r="R12" s="10">
        <f t="shared" ca="1" si="0"/>
        <v>0.4</v>
      </c>
      <c r="S12" s="10">
        <f t="shared" ca="1" si="0"/>
        <v>0.1</v>
      </c>
      <c r="T12" s="8">
        <f t="shared" ca="1" si="3"/>
        <v>12.2</v>
      </c>
      <c r="U12" s="7"/>
      <c r="V12" s="7"/>
      <c r="W12" s="7"/>
    </row>
    <row r="13" spans="1:23">
      <c r="A13" t="s">
        <v>28</v>
      </c>
      <c r="B13" s="10">
        <f t="shared" ca="1" si="1"/>
        <v>1.4</v>
      </c>
      <c r="C13" s="10">
        <f t="shared" ca="1" si="2"/>
        <v>0</v>
      </c>
      <c r="D13" s="10">
        <f t="shared" ca="1" si="0"/>
        <v>0.9</v>
      </c>
      <c r="E13" s="10">
        <f t="shared" ca="1" si="0"/>
        <v>0.3</v>
      </c>
      <c r="F13" s="10">
        <f t="shared" ca="1" si="0"/>
        <v>0.9</v>
      </c>
      <c r="G13" s="10">
        <f t="shared" ca="1" si="0"/>
        <v>0.3</v>
      </c>
      <c r="H13" s="10">
        <f t="shared" ca="1" si="0"/>
        <v>0.2</v>
      </c>
      <c r="I13" s="10">
        <f t="shared" ca="1" si="0"/>
        <v>0.5</v>
      </c>
      <c r="J13" s="10">
        <f t="shared" ca="1" si="0"/>
        <v>0.1</v>
      </c>
      <c r="K13" s="10">
        <f t="shared" ca="1" si="0"/>
        <v>0.7</v>
      </c>
      <c r="L13" s="10">
        <f t="shared" ca="1" si="0"/>
        <v>0.5</v>
      </c>
      <c r="M13" s="10">
        <f t="shared" ca="1" si="0"/>
        <v>0.1</v>
      </c>
      <c r="N13" s="10">
        <f t="shared" ca="1" si="0"/>
        <v>1</v>
      </c>
      <c r="O13" s="10">
        <f t="shared" ca="1" si="0"/>
        <v>0.6</v>
      </c>
      <c r="P13" s="10">
        <f t="shared" ca="1" si="0"/>
        <v>0.6</v>
      </c>
      <c r="Q13" s="10">
        <f t="shared" ca="1" si="0"/>
        <v>0.4</v>
      </c>
      <c r="R13" s="10">
        <f t="shared" ca="1" si="0"/>
        <v>0.1</v>
      </c>
      <c r="S13" s="10">
        <f t="shared" ca="1" si="0"/>
        <v>0.7</v>
      </c>
      <c r="T13" s="8">
        <f t="shared" ca="1" si="3"/>
        <v>9.3000000000000007</v>
      </c>
    </row>
    <row r="14" spans="1:23">
      <c r="A14" t="s">
        <v>29</v>
      </c>
      <c r="B14" s="10">
        <f t="shared" ca="1" si="1"/>
        <v>9.9</v>
      </c>
      <c r="C14" s="10">
        <f t="shared" ca="1" si="2"/>
        <v>0.9</v>
      </c>
      <c r="D14" s="10">
        <f t="shared" ca="1" si="0"/>
        <v>1</v>
      </c>
      <c r="E14" s="10">
        <f t="shared" ca="1" si="0"/>
        <v>0.5</v>
      </c>
      <c r="F14" s="10">
        <f t="shared" ca="1" si="0"/>
        <v>0.8</v>
      </c>
      <c r="G14" s="10">
        <f t="shared" ca="1" si="0"/>
        <v>0.5</v>
      </c>
      <c r="H14" s="10">
        <f t="shared" ca="1" si="0"/>
        <v>1</v>
      </c>
      <c r="I14" s="10">
        <f t="shared" ca="1" si="0"/>
        <v>0.6</v>
      </c>
      <c r="J14" s="10">
        <f t="shared" ca="1" si="0"/>
        <v>0</v>
      </c>
      <c r="K14" s="10">
        <f t="shared" ca="1" si="0"/>
        <v>0.9</v>
      </c>
      <c r="L14" s="10">
        <f t="shared" ca="1" si="0"/>
        <v>0.6</v>
      </c>
      <c r="M14" s="10">
        <f t="shared" ca="1" si="0"/>
        <v>0.4</v>
      </c>
      <c r="N14" s="10">
        <f t="shared" ca="1" si="0"/>
        <v>0.1</v>
      </c>
      <c r="O14" s="10">
        <f t="shared" ca="1" si="0"/>
        <v>0.3</v>
      </c>
      <c r="P14" s="10">
        <f t="shared" ca="1" si="0"/>
        <v>0.8</v>
      </c>
      <c r="Q14" s="10">
        <f t="shared" ca="1" si="0"/>
        <v>0.5</v>
      </c>
      <c r="R14" s="10">
        <f t="shared" ca="1" si="0"/>
        <v>0</v>
      </c>
      <c r="S14" s="10">
        <f t="shared" ca="1" si="0"/>
        <v>0.6</v>
      </c>
      <c r="T14" s="8">
        <f t="shared" ca="1" si="3"/>
        <v>19.399999999999999</v>
      </c>
    </row>
    <row r="15" spans="1:23">
      <c r="A15" t="s">
        <v>30</v>
      </c>
      <c r="B15" s="10">
        <f t="shared" ca="1" si="1"/>
        <v>5.8</v>
      </c>
      <c r="C15" s="10">
        <f t="shared" ca="1" si="2"/>
        <v>0.6</v>
      </c>
      <c r="D15" s="10">
        <f t="shared" ca="1" si="0"/>
        <v>0.9</v>
      </c>
      <c r="E15" s="10">
        <f t="shared" ca="1" si="0"/>
        <v>0.1</v>
      </c>
      <c r="F15" s="10">
        <f t="shared" ca="1" si="0"/>
        <v>0.7</v>
      </c>
      <c r="G15" s="10">
        <f t="shared" ca="1" si="0"/>
        <v>0</v>
      </c>
      <c r="H15" s="10">
        <f t="shared" ca="1" si="0"/>
        <v>0.4</v>
      </c>
      <c r="I15" s="10">
        <f t="shared" ca="1" si="0"/>
        <v>0.4</v>
      </c>
      <c r="J15" s="10">
        <f t="shared" ca="1" si="0"/>
        <v>0.2</v>
      </c>
      <c r="K15" s="10">
        <f t="shared" ca="1" si="0"/>
        <v>0.8</v>
      </c>
      <c r="L15" s="10">
        <f t="shared" ca="1" si="0"/>
        <v>0.2</v>
      </c>
      <c r="M15" s="10">
        <f t="shared" ca="1" si="0"/>
        <v>0.5</v>
      </c>
      <c r="N15" s="10">
        <f t="shared" ca="1" si="0"/>
        <v>0.9</v>
      </c>
      <c r="O15" s="10">
        <f t="shared" ca="1" si="0"/>
        <v>0.7</v>
      </c>
      <c r="P15" s="10">
        <f t="shared" ca="1" si="0"/>
        <v>0.1</v>
      </c>
      <c r="Q15" s="10">
        <f t="shared" ca="1" si="0"/>
        <v>0.1</v>
      </c>
      <c r="R15" s="10">
        <f t="shared" ca="1" si="0"/>
        <v>0.6</v>
      </c>
      <c r="S15" s="10">
        <f t="shared" ca="1" si="0"/>
        <v>0.4</v>
      </c>
      <c r="T15" s="8">
        <f t="shared" ca="1" si="3"/>
        <v>13.4</v>
      </c>
    </row>
    <row r="16" spans="1:23">
      <c r="A16" t="s">
        <v>31</v>
      </c>
      <c r="B16" s="10">
        <f t="shared" ca="1" si="1"/>
        <v>8.6999999999999993</v>
      </c>
      <c r="C16" s="10">
        <f t="shared" ca="1" si="2"/>
        <v>0.4</v>
      </c>
      <c r="D16" s="10">
        <f t="shared" ca="1" si="0"/>
        <v>0.5</v>
      </c>
      <c r="E16" s="10">
        <f t="shared" ca="1" si="0"/>
        <v>0.1</v>
      </c>
      <c r="F16" s="10">
        <f t="shared" ca="1" si="0"/>
        <v>0.5</v>
      </c>
      <c r="G16" s="10">
        <f t="shared" ca="1" si="0"/>
        <v>0.4</v>
      </c>
      <c r="H16" s="10">
        <f t="shared" ca="1" si="0"/>
        <v>0.8</v>
      </c>
      <c r="I16" s="10">
        <f t="shared" ca="1" si="0"/>
        <v>0.3</v>
      </c>
      <c r="J16" s="10">
        <f t="shared" ca="1" si="0"/>
        <v>0.8</v>
      </c>
      <c r="K16" s="10">
        <f t="shared" ca="1" si="0"/>
        <v>0.8</v>
      </c>
      <c r="L16" s="10">
        <f t="shared" ca="1" si="0"/>
        <v>1</v>
      </c>
      <c r="M16" s="10">
        <f t="shared" ca="1" si="0"/>
        <v>0.8</v>
      </c>
      <c r="N16" s="10">
        <f t="shared" ca="1" si="0"/>
        <v>0.2</v>
      </c>
      <c r="O16" s="10">
        <f t="shared" ca="1" si="0"/>
        <v>0.7</v>
      </c>
      <c r="P16" s="10">
        <f t="shared" ca="1" si="0"/>
        <v>0.6</v>
      </c>
      <c r="Q16" s="10">
        <f t="shared" ca="1" si="0"/>
        <v>0.2</v>
      </c>
      <c r="R16" s="10">
        <f t="shared" ca="1" si="0"/>
        <v>0.5</v>
      </c>
      <c r="S16" s="10">
        <f t="shared" ca="1" si="0"/>
        <v>0.7</v>
      </c>
      <c r="T16" s="8">
        <f t="shared" ca="1" si="3"/>
        <v>18</v>
      </c>
    </row>
    <row r="17" spans="1:20">
      <c r="A17" t="s">
        <v>32</v>
      </c>
      <c r="B17" s="10">
        <f t="shared" ca="1" si="1"/>
        <v>9.1</v>
      </c>
      <c r="C17" s="10">
        <f t="shared" ca="1" si="2"/>
        <v>0.7</v>
      </c>
      <c r="D17" s="10">
        <f t="shared" ca="1" si="0"/>
        <v>0.9</v>
      </c>
      <c r="E17" s="10">
        <f t="shared" ca="1" si="0"/>
        <v>0.2</v>
      </c>
      <c r="F17" s="10">
        <f t="shared" ca="1" si="0"/>
        <v>0.1</v>
      </c>
      <c r="G17" s="10">
        <f t="shared" ca="1" si="0"/>
        <v>0.1</v>
      </c>
      <c r="H17" s="10">
        <f t="shared" ca="1" si="0"/>
        <v>0</v>
      </c>
      <c r="I17" s="10">
        <f t="shared" ca="1" si="0"/>
        <v>0.9</v>
      </c>
      <c r="J17" s="10">
        <f t="shared" ca="1" si="0"/>
        <v>0.7</v>
      </c>
      <c r="K17" s="10">
        <f t="shared" ca="1" si="0"/>
        <v>0.3</v>
      </c>
      <c r="L17" s="10">
        <f t="shared" ca="1" si="0"/>
        <v>0.4</v>
      </c>
      <c r="M17" s="10">
        <f t="shared" ca="1" si="0"/>
        <v>0.9</v>
      </c>
      <c r="N17" s="10">
        <f t="shared" ca="1" si="0"/>
        <v>0.9</v>
      </c>
      <c r="O17" s="10">
        <f t="shared" ca="1" si="0"/>
        <v>0.5</v>
      </c>
      <c r="P17" s="10">
        <f t="shared" ca="1" si="0"/>
        <v>0.1</v>
      </c>
      <c r="Q17" s="10">
        <f t="shared" ca="1" si="0"/>
        <v>0.3</v>
      </c>
      <c r="R17" s="10">
        <f t="shared" ca="1" si="0"/>
        <v>0.2</v>
      </c>
      <c r="S17" s="10">
        <f t="shared" ca="1" si="0"/>
        <v>0.3</v>
      </c>
      <c r="T17" s="8">
        <f t="shared" ca="1" si="3"/>
        <v>16.600000000000001</v>
      </c>
    </row>
    <row r="18" spans="1:20">
      <c r="A18" t="s">
        <v>33</v>
      </c>
      <c r="B18" s="10">
        <f t="shared" ca="1" si="1"/>
        <v>1.6</v>
      </c>
      <c r="C18" s="10">
        <f t="shared" ca="1" si="2"/>
        <v>0.7</v>
      </c>
      <c r="D18" s="10">
        <f t="shared" ca="1" si="0"/>
        <v>0.8</v>
      </c>
      <c r="E18" s="10">
        <f t="shared" ca="1" si="0"/>
        <v>0.5</v>
      </c>
      <c r="F18" s="10">
        <f t="shared" ca="1" si="0"/>
        <v>0.3</v>
      </c>
      <c r="G18" s="10">
        <f t="shared" ca="1" si="0"/>
        <v>0.9</v>
      </c>
      <c r="H18" s="10">
        <f t="shared" ca="1" si="0"/>
        <v>0.2</v>
      </c>
      <c r="I18" s="10">
        <f t="shared" ca="1" si="0"/>
        <v>0.4</v>
      </c>
      <c r="J18" s="10">
        <f t="shared" ca="1" si="0"/>
        <v>1</v>
      </c>
      <c r="K18" s="10">
        <f t="shared" ca="1" si="0"/>
        <v>0.3</v>
      </c>
      <c r="L18" s="10">
        <f t="shared" ca="1" si="0"/>
        <v>0.5</v>
      </c>
      <c r="M18" s="10">
        <f t="shared" ca="1" si="0"/>
        <v>0.4</v>
      </c>
      <c r="N18" s="10">
        <f t="shared" ca="1" si="0"/>
        <v>1</v>
      </c>
      <c r="O18" s="10">
        <f t="shared" ca="1" si="0"/>
        <v>0</v>
      </c>
      <c r="P18" s="10">
        <f t="shared" ca="1" si="0"/>
        <v>0.2</v>
      </c>
      <c r="Q18" s="10">
        <f t="shared" ca="1" si="0"/>
        <v>0.3</v>
      </c>
      <c r="R18" s="10">
        <f t="shared" ca="1" si="0"/>
        <v>0.7</v>
      </c>
      <c r="S18" s="10">
        <f t="shared" ca="1" si="0"/>
        <v>0.6</v>
      </c>
      <c r="T18" s="8">
        <f t="shared" ca="1" si="3"/>
        <v>10.4</v>
      </c>
    </row>
    <row r="19" spans="1:20">
      <c r="A19" t="s">
        <v>34</v>
      </c>
      <c r="B19" s="10">
        <f t="shared" ca="1" si="1"/>
        <v>0.3</v>
      </c>
      <c r="C19" s="10">
        <f t="shared" ca="1" si="2"/>
        <v>0.9</v>
      </c>
      <c r="D19" s="10">
        <f t="shared" ca="1" si="0"/>
        <v>0.8</v>
      </c>
      <c r="E19" s="10">
        <f t="shared" ca="1" si="0"/>
        <v>0.1</v>
      </c>
      <c r="F19" s="10">
        <f t="shared" ca="1" si="0"/>
        <v>0</v>
      </c>
      <c r="G19" s="10">
        <f t="shared" ca="1" si="0"/>
        <v>0.4</v>
      </c>
      <c r="H19" s="10">
        <f t="shared" ca="1" si="0"/>
        <v>0.3</v>
      </c>
      <c r="I19" s="10">
        <f t="shared" ca="1" si="0"/>
        <v>0.3</v>
      </c>
      <c r="J19" s="10">
        <f t="shared" ca="1" si="0"/>
        <v>0.2</v>
      </c>
      <c r="K19" s="10">
        <f t="shared" ca="1" si="0"/>
        <v>0.8</v>
      </c>
      <c r="L19" s="10">
        <f t="shared" ca="1" si="0"/>
        <v>0.4</v>
      </c>
      <c r="M19" s="10">
        <f t="shared" ca="1" si="0"/>
        <v>0.7</v>
      </c>
      <c r="N19" s="10">
        <f t="shared" ca="1" si="0"/>
        <v>0.4</v>
      </c>
      <c r="O19" s="10">
        <f t="shared" ca="1" si="0"/>
        <v>0</v>
      </c>
      <c r="P19" s="10">
        <f t="shared" ca="1" si="0"/>
        <v>0.4</v>
      </c>
      <c r="Q19" s="10">
        <f t="shared" ca="1" si="0"/>
        <v>0.5</v>
      </c>
      <c r="R19" s="10">
        <f t="shared" ca="1" si="0"/>
        <v>0.3</v>
      </c>
      <c r="S19" s="10">
        <f t="shared" ref="S19:T51" ca="1" si="4">RAND()</f>
        <v>0.4</v>
      </c>
      <c r="T19" s="8">
        <f t="shared" ca="1" si="3"/>
        <v>7.2</v>
      </c>
    </row>
    <row r="20" spans="1:20">
      <c r="A20" t="s">
        <v>35</v>
      </c>
      <c r="B20" s="10">
        <f t="shared" ca="1" si="1"/>
        <v>9.9</v>
      </c>
      <c r="C20" s="10">
        <f t="shared" ca="1" si="2"/>
        <v>1</v>
      </c>
      <c r="D20" s="10">
        <f t="shared" ca="1" si="2"/>
        <v>0.5</v>
      </c>
      <c r="E20" s="10">
        <f t="shared" ca="1" si="2"/>
        <v>0.7</v>
      </c>
      <c r="F20" s="10">
        <f t="shared" ca="1" si="2"/>
        <v>0.5</v>
      </c>
      <c r="G20" s="10">
        <f t="shared" ca="1" si="2"/>
        <v>0.4</v>
      </c>
      <c r="H20" s="10">
        <f t="shared" ca="1" si="2"/>
        <v>0.5</v>
      </c>
      <c r="I20" s="10">
        <f t="shared" ca="1" si="2"/>
        <v>0.7</v>
      </c>
      <c r="J20" s="10">
        <f t="shared" ca="1" si="2"/>
        <v>0.4</v>
      </c>
      <c r="K20" s="10">
        <f t="shared" ca="1" si="2"/>
        <v>0.1</v>
      </c>
      <c r="L20" s="10">
        <f t="shared" ca="1" si="2"/>
        <v>0.7</v>
      </c>
      <c r="M20" s="10">
        <f t="shared" ca="1" si="2"/>
        <v>0.8</v>
      </c>
      <c r="N20" s="10">
        <f t="shared" ca="1" si="2"/>
        <v>0.7</v>
      </c>
      <c r="O20" s="10">
        <f t="shared" ca="1" si="2"/>
        <v>0.9</v>
      </c>
      <c r="P20" s="10">
        <f t="shared" ca="1" si="2"/>
        <v>0.1</v>
      </c>
      <c r="Q20" s="10">
        <f t="shared" ca="1" si="2"/>
        <v>0.8</v>
      </c>
      <c r="R20" s="10">
        <f t="shared" ca="1" si="2"/>
        <v>0.1</v>
      </c>
      <c r="S20" s="10">
        <f t="shared" ca="1" si="4"/>
        <v>0.5</v>
      </c>
      <c r="T20" s="8">
        <f t="shared" ca="1" si="3"/>
        <v>19.3</v>
      </c>
    </row>
    <row r="21" spans="1:20">
      <c r="A21" t="s">
        <v>36</v>
      </c>
      <c r="B21" s="10">
        <f t="shared" ca="1" si="1"/>
        <v>2</v>
      </c>
      <c r="C21" s="10">
        <f t="shared" ca="1" si="2"/>
        <v>0.9</v>
      </c>
      <c r="D21" s="10">
        <f t="shared" ca="1" si="2"/>
        <v>0.3</v>
      </c>
      <c r="E21" s="10">
        <f t="shared" ca="1" si="2"/>
        <v>0.7</v>
      </c>
      <c r="F21" s="10">
        <f t="shared" ca="1" si="2"/>
        <v>0.4</v>
      </c>
      <c r="G21" s="10">
        <f t="shared" ca="1" si="2"/>
        <v>0.6</v>
      </c>
      <c r="H21" s="10">
        <f t="shared" ca="1" si="2"/>
        <v>0.7</v>
      </c>
      <c r="I21" s="10">
        <f t="shared" ca="1" si="2"/>
        <v>0.6</v>
      </c>
      <c r="J21" s="10">
        <f t="shared" ca="1" si="2"/>
        <v>0.6</v>
      </c>
      <c r="K21" s="10">
        <f t="shared" ca="1" si="2"/>
        <v>0.4</v>
      </c>
      <c r="L21" s="10">
        <f t="shared" ca="1" si="2"/>
        <v>0.2</v>
      </c>
      <c r="M21" s="10">
        <f t="shared" ca="1" si="2"/>
        <v>0.9</v>
      </c>
      <c r="N21" s="10">
        <f t="shared" ca="1" si="2"/>
        <v>0.7</v>
      </c>
      <c r="O21" s="10">
        <f t="shared" ca="1" si="2"/>
        <v>0.6</v>
      </c>
      <c r="P21" s="10">
        <f t="shared" ca="1" si="2"/>
        <v>0.6</v>
      </c>
      <c r="Q21" s="10">
        <f t="shared" ca="1" si="2"/>
        <v>0.1</v>
      </c>
      <c r="R21" s="10">
        <f t="shared" ca="1" si="2"/>
        <v>0.6</v>
      </c>
      <c r="S21" s="10">
        <f t="shared" ca="1" si="4"/>
        <v>0.3</v>
      </c>
      <c r="T21" s="8">
        <f t="shared" ca="1" si="3"/>
        <v>11.2</v>
      </c>
    </row>
    <row r="22" spans="1:20">
      <c r="A22" t="s">
        <v>37</v>
      </c>
      <c r="B22" s="10">
        <f t="shared" ca="1" si="1"/>
        <v>1.7</v>
      </c>
      <c r="C22" s="10">
        <f t="shared" ca="1" si="2"/>
        <v>0.5</v>
      </c>
      <c r="D22" s="10">
        <f t="shared" ca="1" si="2"/>
        <v>0.8</v>
      </c>
      <c r="E22" s="10">
        <f t="shared" ca="1" si="2"/>
        <v>0.9</v>
      </c>
      <c r="F22" s="10">
        <f t="shared" ca="1" si="2"/>
        <v>0.2</v>
      </c>
      <c r="G22" s="10">
        <f t="shared" ca="1" si="2"/>
        <v>0.5</v>
      </c>
      <c r="H22" s="10">
        <f t="shared" ca="1" si="2"/>
        <v>0.4</v>
      </c>
      <c r="I22" s="10">
        <f t="shared" ca="1" si="2"/>
        <v>0.8</v>
      </c>
      <c r="J22" s="10">
        <f t="shared" ca="1" si="2"/>
        <v>0.9</v>
      </c>
      <c r="K22" s="10">
        <f t="shared" ca="1" si="2"/>
        <v>0.5</v>
      </c>
      <c r="L22" s="10">
        <f t="shared" ca="1" si="2"/>
        <v>0.9</v>
      </c>
      <c r="M22" s="10">
        <f t="shared" ca="1" si="2"/>
        <v>0.2</v>
      </c>
      <c r="N22" s="10">
        <f t="shared" ca="1" si="2"/>
        <v>0.9</v>
      </c>
      <c r="O22" s="10">
        <f t="shared" ca="1" si="2"/>
        <v>0.4</v>
      </c>
      <c r="P22" s="10">
        <f t="shared" ca="1" si="2"/>
        <v>0.7</v>
      </c>
      <c r="Q22" s="10">
        <f t="shared" ca="1" si="2"/>
        <v>0.5</v>
      </c>
      <c r="R22" s="10">
        <f t="shared" ca="1" si="2"/>
        <v>0.3</v>
      </c>
      <c r="S22" s="10">
        <f t="shared" ca="1" si="4"/>
        <v>0.9</v>
      </c>
      <c r="T22" s="8">
        <f t="shared" ca="1" si="3"/>
        <v>12</v>
      </c>
    </row>
    <row r="23" spans="1:20">
      <c r="A23" t="s">
        <v>38</v>
      </c>
      <c r="B23" s="10">
        <f t="shared" ca="1" si="1"/>
        <v>0</v>
      </c>
      <c r="C23" s="10">
        <f t="shared" ca="1" si="2"/>
        <v>0.6</v>
      </c>
      <c r="D23" s="10">
        <f t="shared" ca="1" si="2"/>
        <v>0.8</v>
      </c>
      <c r="E23" s="10">
        <f t="shared" ca="1" si="2"/>
        <v>0.2</v>
      </c>
      <c r="F23" s="10">
        <f t="shared" ca="1" si="2"/>
        <v>0.3</v>
      </c>
      <c r="G23" s="10">
        <f t="shared" ca="1" si="2"/>
        <v>1</v>
      </c>
      <c r="H23" s="10">
        <f t="shared" ca="1" si="2"/>
        <v>0.3</v>
      </c>
      <c r="I23" s="10">
        <f t="shared" ca="1" si="2"/>
        <v>0.1</v>
      </c>
      <c r="J23" s="10">
        <f t="shared" ca="1" si="2"/>
        <v>0.5</v>
      </c>
      <c r="K23" s="10">
        <f t="shared" ca="1" si="2"/>
        <v>0.9</v>
      </c>
      <c r="L23" s="10">
        <f t="shared" ca="1" si="2"/>
        <v>0.6</v>
      </c>
      <c r="M23" s="10">
        <f t="shared" ca="1" si="2"/>
        <v>0.9</v>
      </c>
      <c r="N23" s="10">
        <f t="shared" ca="1" si="2"/>
        <v>1</v>
      </c>
      <c r="O23" s="10">
        <f t="shared" ca="1" si="2"/>
        <v>0</v>
      </c>
      <c r="P23" s="10">
        <f t="shared" ca="1" si="2"/>
        <v>1</v>
      </c>
      <c r="Q23" s="10">
        <f t="shared" ca="1" si="2"/>
        <v>0.6</v>
      </c>
      <c r="R23" s="10">
        <f t="shared" ca="1" si="2"/>
        <v>0</v>
      </c>
      <c r="S23" s="10">
        <f t="shared" ca="1" si="4"/>
        <v>0.4</v>
      </c>
      <c r="T23" s="8">
        <f t="shared" ca="1" si="3"/>
        <v>9.1999999999999993</v>
      </c>
    </row>
    <row r="24" spans="1:20">
      <c r="A24" t="s">
        <v>39</v>
      </c>
      <c r="B24" s="10">
        <f t="shared" ca="1" si="1"/>
        <v>8.6</v>
      </c>
      <c r="C24" s="10">
        <f t="shared" ca="1" si="2"/>
        <v>0.4</v>
      </c>
      <c r="D24" s="10">
        <f t="shared" ca="1" si="2"/>
        <v>1</v>
      </c>
      <c r="E24" s="10">
        <f t="shared" ca="1" si="2"/>
        <v>0.7</v>
      </c>
      <c r="F24" s="10">
        <f t="shared" ca="1" si="2"/>
        <v>0.3</v>
      </c>
      <c r="G24" s="10">
        <f t="shared" ca="1" si="2"/>
        <v>0.9</v>
      </c>
      <c r="H24" s="10">
        <f t="shared" ca="1" si="2"/>
        <v>0.9</v>
      </c>
      <c r="I24" s="10">
        <f t="shared" ca="1" si="2"/>
        <v>0</v>
      </c>
      <c r="J24" s="10">
        <f t="shared" ca="1" si="2"/>
        <v>0.5</v>
      </c>
      <c r="K24" s="10">
        <f t="shared" ca="1" si="2"/>
        <v>0.8</v>
      </c>
      <c r="L24" s="10">
        <f t="shared" ca="1" si="2"/>
        <v>0.9</v>
      </c>
      <c r="M24" s="10">
        <f t="shared" ca="1" si="2"/>
        <v>0.5</v>
      </c>
      <c r="N24" s="10">
        <f t="shared" ca="1" si="2"/>
        <v>0.9</v>
      </c>
      <c r="O24" s="10">
        <f t="shared" ca="1" si="2"/>
        <v>0.2</v>
      </c>
      <c r="P24" s="10">
        <f t="shared" ca="1" si="2"/>
        <v>0.2</v>
      </c>
      <c r="Q24" s="10">
        <f t="shared" ca="1" si="2"/>
        <v>0.9</v>
      </c>
      <c r="R24" s="10">
        <f t="shared" ca="1" si="2"/>
        <v>0.9</v>
      </c>
      <c r="S24" s="10">
        <f t="shared" ca="1" si="4"/>
        <v>0.2</v>
      </c>
      <c r="T24" s="8">
        <f t="shared" ca="1" si="3"/>
        <v>18.8</v>
      </c>
    </row>
    <row r="25" spans="1:20">
      <c r="A25" t="s">
        <v>40</v>
      </c>
      <c r="B25" s="10">
        <f t="shared" ca="1" si="1"/>
        <v>3.7</v>
      </c>
      <c r="C25" s="10">
        <f t="shared" ca="1" si="2"/>
        <v>0.5</v>
      </c>
      <c r="D25" s="10">
        <f t="shared" ca="1" si="2"/>
        <v>0.5</v>
      </c>
      <c r="E25" s="10">
        <f t="shared" ca="1" si="2"/>
        <v>0.1</v>
      </c>
      <c r="F25" s="10">
        <f t="shared" ca="1" si="2"/>
        <v>0.2</v>
      </c>
      <c r="G25" s="10">
        <f t="shared" ca="1" si="2"/>
        <v>0.2</v>
      </c>
      <c r="H25" s="10">
        <f t="shared" ca="1" si="2"/>
        <v>0.6</v>
      </c>
      <c r="I25" s="10">
        <f t="shared" ca="1" si="2"/>
        <v>0.2</v>
      </c>
      <c r="J25" s="10">
        <f t="shared" ca="1" si="2"/>
        <v>0.4</v>
      </c>
      <c r="K25" s="10">
        <f t="shared" ca="1" si="2"/>
        <v>0.6</v>
      </c>
      <c r="L25" s="10">
        <f t="shared" ca="1" si="2"/>
        <v>0.9</v>
      </c>
      <c r="M25" s="10">
        <f t="shared" ca="1" si="2"/>
        <v>0.3</v>
      </c>
      <c r="N25" s="10">
        <f t="shared" ca="1" si="2"/>
        <v>0.5</v>
      </c>
      <c r="O25" s="10">
        <f t="shared" ca="1" si="2"/>
        <v>1</v>
      </c>
      <c r="P25" s="10">
        <f t="shared" ca="1" si="2"/>
        <v>0.7</v>
      </c>
      <c r="Q25" s="10">
        <f t="shared" ca="1" si="2"/>
        <v>0.5</v>
      </c>
      <c r="R25" s="10">
        <f t="shared" ca="1" si="2"/>
        <v>0.5</v>
      </c>
      <c r="S25" s="10">
        <f t="shared" ca="1" si="4"/>
        <v>0.1</v>
      </c>
      <c r="T25" s="8">
        <f t="shared" ca="1" si="3"/>
        <v>11.5</v>
      </c>
    </row>
    <row r="26" spans="1:20">
      <c r="A26" t="s">
        <v>41</v>
      </c>
      <c r="B26" s="10">
        <f t="shared" ca="1" si="1"/>
        <v>4.5999999999999996</v>
      </c>
      <c r="C26" s="10">
        <f t="shared" ca="1" si="2"/>
        <v>0.1</v>
      </c>
      <c r="D26" s="10">
        <f t="shared" ca="1" si="2"/>
        <v>0.2</v>
      </c>
      <c r="E26" s="10">
        <f t="shared" ca="1" si="2"/>
        <v>0.8</v>
      </c>
      <c r="F26" s="10">
        <f t="shared" ca="1" si="2"/>
        <v>0.6</v>
      </c>
      <c r="G26" s="10">
        <f t="shared" ca="1" si="2"/>
        <v>0</v>
      </c>
      <c r="H26" s="10">
        <f t="shared" ca="1" si="2"/>
        <v>0.1</v>
      </c>
      <c r="I26" s="10">
        <f t="shared" ca="1" si="2"/>
        <v>0.6</v>
      </c>
      <c r="J26" s="10">
        <f t="shared" ca="1" si="2"/>
        <v>0.4</v>
      </c>
      <c r="K26" s="10">
        <f t="shared" ca="1" si="2"/>
        <v>0.1</v>
      </c>
      <c r="L26" s="10">
        <f t="shared" ca="1" si="2"/>
        <v>0.2</v>
      </c>
      <c r="M26" s="10">
        <f t="shared" ca="1" si="2"/>
        <v>0.1</v>
      </c>
      <c r="N26" s="10">
        <f t="shared" ca="1" si="2"/>
        <v>0.8</v>
      </c>
      <c r="O26" s="10">
        <f t="shared" ca="1" si="2"/>
        <v>0.2</v>
      </c>
      <c r="P26" s="10">
        <f t="shared" ca="1" si="2"/>
        <v>0.9</v>
      </c>
      <c r="Q26" s="10">
        <f t="shared" ca="1" si="2"/>
        <v>0.7</v>
      </c>
      <c r="R26" s="10">
        <f t="shared" ca="1" si="2"/>
        <v>0.1</v>
      </c>
      <c r="S26" s="10">
        <f t="shared" ca="1" si="4"/>
        <v>0.9</v>
      </c>
      <c r="T26" s="8">
        <f t="shared" ca="1" si="3"/>
        <v>11.4</v>
      </c>
    </row>
    <row r="27" spans="1:20">
      <c r="A27" t="s">
        <v>42</v>
      </c>
      <c r="B27" s="10">
        <f t="shared" ca="1" si="1"/>
        <v>3.6</v>
      </c>
      <c r="C27" s="10">
        <f t="shared" ca="1" si="2"/>
        <v>0.8</v>
      </c>
      <c r="D27" s="10">
        <f t="shared" ca="1" si="2"/>
        <v>0.1</v>
      </c>
      <c r="E27" s="10">
        <f t="shared" ca="1" si="2"/>
        <v>0.4</v>
      </c>
      <c r="F27" s="10">
        <f t="shared" ca="1" si="2"/>
        <v>0.3</v>
      </c>
      <c r="G27" s="10">
        <f t="shared" ca="1" si="2"/>
        <v>0.5</v>
      </c>
      <c r="H27" s="10">
        <f t="shared" ca="1" si="2"/>
        <v>0.6</v>
      </c>
      <c r="I27" s="10">
        <f t="shared" ca="1" si="2"/>
        <v>0.1</v>
      </c>
      <c r="J27" s="10">
        <f t="shared" ca="1" si="2"/>
        <v>0.3</v>
      </c>
      <c r="K27" s="10">
        <f t="shared" ca="1" si="2"/>
        <v>0.6</v>
      </c>
      <c r="L27" s="10">
        <f t="shared" ca="1" si="2"/>
        <v>1</v>
      </c>
      <c r="M27" s="10">
        <f t="shared" ca="1" si="2"/>
        <v>0.2</v>
      </c>
      <c r="N27" s="10">
        <f t="shared" ca="1" si="2"/>
        <v>0.7</v>
      </c>
      <c r="O27" s="10">
        <f t="shared" ca="1" si="2"/>
        <v>0.5</v>
      </c>
      <c r="P27" s="10">
        <f t="shared" ca="1" si="2"/>
        <v>0.6</v>
      </c>
      <c r="Q27" s="10">
        <f t="shared" ca="1" si="2"/>
        <v>0.3</v>
      </c>
      <c r="R27" s="10">
        <f t="shared" ca="1" si="2"/>
        <v>0.2</v>
      </c>
      <c r="S27" s="10">
        <f t="shared" ca="1" si="4"/>
        <v>0.4</v>
      </c>
      <c r="T27" s="8">
        <f t="shared" ca="1" si="3"/>
        <v>11.2</v>
      </c>
    </row>
    <row r="28" spans="1:20">
      <c r="A28" t="s">
        <v>43</v>
      </c>
      <c r="B28" s="10">
        <f t="shared" ca="1" si="1"/>
        <v>1.9</v>
      </c>
      <c r="C28" s="10">
        <f t="shared" ca="1" si="2"/>
        <v>0.8</v>
      </c>
      <c r="D28" s="10">
        <f t="shared" ca="1" si="2"/>
        <v>0.3</v>
      </c>
      <c r="E28" s="10">
        <f t="shared" ca="1" si="2"/>
        <v>0.5</v>
      </c>
      <c r="F28" s="10">
        <f t="shared" ca="1" si="2"/>
        <v>0.1</v>
      </c>
      <c r="G28" s="10">
        <f t="shared" ca="1" si="2"/>
        <v>0.8</v>
      </c>
      <c r="H28" s="10">
        <f t="shared" ca="1" si="2"/>
        <v>0.1</v>
      </c>
      <c r="I28" s="10">
        <f t="shared" ca="1" si="2"/>
        <v>0.4</v>
      </c>
      <c r="J28" s="10">
        <f t="shared" ca="1" si="2"/>
        <v>0.6</v>
      </c>
      <c r="K28" s="10">
        <f t="shared" ca="1" si="2"/>
        <v>0.9</v>
      </c>
      <c r="L28" s="10">
        <f t="shared" ca="1" si="2"/>
        <v>0.6</v>
      </c>
      <c r="M28" s="10">
        <f t="shared" ca="1" si="2"/>
        <v>0.6</v>
      </c>
      <c r="N28" s="10">
        <f t="shared" ca="1" si="2"/>
        <v>0.7</v>
      </c>
      <c r="O28" s="10">
        <f t="shared" ca="1" si="2"/>
        <v>0.7</v>
      </c>
      <c r="P28" s="10">
        <f t="shared" ca="1" si="2"/>
        <v>0</v>
      </c>
      <c r="Q28" s="10">
        <f t="shared" ca="1" si="2"/>
        <v>0.1</v>
      </c>
      <c r="R28" s="10">
        <f t="shared" ca="1" si="2"/>
        <v>0.6</v>
      </c>
      <c r="S28" s="10">
        <f t="shared" ca="1" si="4"/>
        <v>0.9</v>
      </c>
      <c r="T28" s="8">
        <f t="shared" ca="1" si="3"/>
        <v>10.6</v>
      </c>
    </row>
    <row r="29" spans="1:20">
      <c r="A29" t="s">
        <v>44</v>
      </c>
      <c r="B29" s="10">
        <f t="shared" ca="1" si="1"/>
        <v>6.7</v>
      </c>
      <c r="C29" s="10">
        <f t="shared" ca="1" si="2"/>
        <v>0.1</v>
      </c>
      <c r="D29" s="10">
        <f t="shared" ca="1" si="2"/>
        <v>1</v>
      </c>
      <c r="E29" s="10">
        <f t="shared" ca="1" si="2"/>
        <v>0.1</v>
      </c>
      <c r="F29" s="10">
        <f t="shared" ca="1" si="2"/>
        <v>0.6</v>
      </c>
      <c r="G29" s="10">
        <f t="shared" ca="1" si="2"/>
        <v>0.8</v>
      </c>
      <c r="H29" s="10">
        <f t="shared" ca="1" si="2"/>
        <v>0.3</v>
      </c>
      <c r="I29" s="10">
        <f t="shared" ca="1" si="2"/>
        <v>0.7</v>
      </c>
      <c r="J29" s="10">
        <f t="shared" ca="1" si="2"/>
        <v>1</v>
      </c>
      <c r="K29" s="10">
        <f t="shared" ca="1" si="2"/>
        <v>0.3</v>
      </c>
      <c r="L29" s="10">
        <f t="shared" ca="1" si="2"/>
        <v>0.4</v>
      </c>
      <c r="M29" s="10">
        <f t="shared" ca="1" si="2"/>
        <v>0.8</v>
      </c>
      <c r="N29" s="10">
        <f t="shared" ca="1" si="2"/>
        <v>0.5</v>
      </c>
      <c r="O29" s="10">
        <f t="shared" ca="1" si="2"/>
        <v>0.2</v>
      </c>
      <c r="P29" s="10">
        <f t="shared" ca="1" si="2"/>
        <v>0</v>
      </c>
      <c r="Q29" s="10">
        <f t="shared" ca="1" si="2"/>
        <v>0.5</v>
      </c>
      <c r="R29" s="10">
        <f t="shared" ca="1" si="2"/>
        <v>0.4</v>
      </c>
      <c r="S29" s="10">
        <f t="shared" ca="1" si="4"/>
        <v>0.9</v>
      </c>
      <c r="T29" s="8">
        <f t="shared" ca="1" si="3"/>
        <v>15.3</v>
      </c>
    </row>
    <row r="30" spans="1:20">
      <c r="A30" t="s">
        <v>45</v>
      </c>
      <c r="B30" s="10">
        <f t="shared" ca="1" si="1"/>
        <v>9.1</v>
      </c>
      <c r="C30" s="10">
        <f t="shared" ca="1" si="2"/>
        <v>0.3</v>
      </c>
      <c r="D30" s="10">
        <f t="shared" ca="1" si="2"/>
        <v>0</v>
      </c>
      <c r="E30" s="10">
        <f t="shared" ca="1" si="2"/>
        <v>0.1</v>
      </c>
      <c r="F30" s="10">
        <f t="shared" ca="1" si="2"/>
        <v>0.1</v>
      </c>
      <c r="G30" s="10">
        <f t="shared" ca="1" si="2"/>
        <v>0.4</v>
      </c>
      <c r="H30" s="10">
        <f t="shared" ca="1" si="2"/>
        <v>0.2</v>
      </c>
      <c r="I30" s="10">
        <f t="shared" ca="1" si="2"/>
        <v>0.4</v>
      </c>
      <c r="J30" s="10">
        <f t="shared" ca="1" si="2"/>
        <v>0.4</v>
      </c>
      <c r="K30" s="10">
        <f t="shared" ca="1" si="2"/>
        <v>1</v>
      </c>
      <c r="L30" s="10">
        <f t="shared" ca="1" si="2"/>
        <v>0.9</v>
      </c>
      <c r="M30" s="10">
        <f t="shared" ca="1" si="2"/>
        <v>0</v>
      </c>
      <c r="N30" s="10">
        <f t="shared" ca="1" si="2"/>
        <v>0</v>
      </c>
      <c r="O30" s="10">
        <f t="shared" ca="1" si="2"/>
        <v>0.5</v>
      </c>
      <c r="P30" s="10">
        <f t="shared" ca="1" si="2"/>
        <v>0.7</v>
      </c>
      <c r="Q30" s="10">
        <f t="shared" ca="1" si="2"/>
        <v>0.9</v>
      </c>
      <c r="R30" s="10">
        <f t="shared" ca="1" si="2"/>
        <v>0.5</v>
      </c>
      <c r="S30" s="10">
        <f t="shared" ca="1" si="4"/>
        <v>0.4</v>
      </c>
      <c r="T30" s="8">
        <f t="shared" ca="1" si="3"/>
        <v>15.9</v>
      </c>
    </row>
    <row r="31" spans="1:20">
      <c r="A31" t="s">
        <v>46</v>
      </c>
      <c r="B31" s="10">
        <f t="shared" ca="1" si="1"/>
        <v>4.3</v>
      </c>
      <c r="C31" s="10">
        <f t="shared" ca="1" si="2"/>
        <v>0.8</v>
      </c>
      <c r="D31" s="10">
        <f t="shared" ca="1" si="2"/>
        <v>0.1</v>
      </c>
      <c r="E31" s="10">
        <f t="shared" ca="1" si="2"/>
        <v>0.9</v>
      </c>
      <c r="F31" s="10">
        <f t="shared" ca="1" si="2"/>
        <v>0.4</v>
      </c>
      <c r="G31" s="10">
        <f t="shared" ca="1" si="2"/>
        <v>0.8</v>
      </c>
      <c r="H31" s="10">
        <f t="shared" ca="1" si="2"/>
        <v>0</v>
      </c>
      <c r="I31" s="10">
        <f t="shared" ca="1" si="2"/>
        <v>0.1</v>
      </c>
      <c r="J31" s="10">
        <f t="shared" ca="1" si="2"/>
        <v>0.8</v>
      </c>
      <c r="K31" s="10">
        <f t="shared" ca="1" si="2"/>
        <v>0.1</v>
      </c>
      <c r="L31" s="10">
        <f t="shared" ca="1" si="2"/>
        <v>0.1</v>
      </c>
      <c r="M31" s="10">
        <f t="shared" ca="1" si="2"/>
        <v>0.8</v>
      </c>
      <c r="N31" s="10">
        <f t="shared" ca="1" si="2"/>
        <v>0.8</v>
      </c>
      <c r="O31" s="10">
        <f t="shared" ca="1" si="2"/>
        <v>0.2</v>
      </c>
      <c r="P31" s="10">
        <f t="shared" ca="1" si="2"/>
        <v>0</v>
      </c>
      <c r="Q31" s="10">
        <f t="shared" ca="1" si="2"/>
        <v>0.1</v>
      </c>
      <c r="R31" s="10">
        <f t="shared" ca="1" si="2"/>
        <v>0.7</v>
      </c>
      <c r="S31" s="10">
        <f t="shared" ca="1" si="4"/>
        <v>0.9</v>
      </c>
      <c r="T31" s="8">
        <f t="shared" ca="1" si="3"/>
        <v>11.9</v>
      </c>
    </row>
    <row r="32" spans="1:20">
      <c r="A32" t="s">
        <v>47</v>
      </c>
      <c r="B32" s="10">
        <f t="shared" ca="1" si="1"/>
        <v>0.3</v>
      </c>
      <c r="C32" s="10">
        <f t="shared" ca="1" si="2"/>
        <v>0.4</v>
      </c>
      <c r="D32" s="10">
        <f t="shared" ca="1" si="2"/>
        <v>0.5</v>
      </c>
      <c r="E32" s="10">
        <f t="shared" ca="1" si="2"/>
        <v>0.5</v>
      </c>
      <c r="F32" s="10">
        <f t="shared" ca="1" si="2"/>
        <v>0.6</v>
      </c>
      <c r="G32" s="10">
        <f t="shared" ca="1" si="2"/>
        <v>0.7</v>
      </c>
      <c r="H32" s="10">
        <f t="shared" ca="1" si="2"/>
        <v>0.3</v>
      </c>
      <c r="I32" s="10">
        <f t="shared" ca="1" si="2"/>
        <v>0.4</v>
      </c>
      <c r="J32" s="10">
        <f t="shared" ca="1" si="2"/>
        <v>0.7</v>
      </c>
      <c r="K32" s="10">
        <f t="shared" ca="1" si="2"/>
        <v>0.8</v>
      </c>
      <c r="L32" s="10">
        <f t="shared" ca="1" si="2"/>
        <v>0.8</v>
      </c>
      <c r="M32" s="10">
        <f t="shared" ca="1" si="2"/>
        <v>0.1</v>
      </c>
      <c r="N32" s="10">
        <f t="shared" ca="1" si="2"/>
        <v>0.1</v>
      </c>
      <c r="O32" s="10">
        <f t="shared" ca="1" si="2"/>
        <v>0.8</v>
      </c>
      <c r="P32" s="10">
        <f t="shared" ca="1" si="2"/>
        <v>0.5</v>
      </c>
      <c r="Q32" s="10">
        <f t="shared" ca="1" si="2"/>
        <v>0.5</v>
      </c>
      <c r="R32" s="10">
        <f t="shared" ca="1" si="2"/>
        <v>0.5</v>
      </c>
      <c r="S32" s="10">
        <f t="shared" ca="1" si="4"/>
        <v>0.8</v>
      </c>
      <c r="T32" s="8">
        <f t="shared" ca="1" si="3"/>
        <v>9.3000000000000007</v>
      </c>
    </row>
    <row r="33" spans="1:20">
      <c r="A33" t="s">
        <v>48</v>
      </c>
      <c r="B33" s="10">
        <f t="shared" ca="1" si="1"/>
        <v>3.6</v>
      </c>
      <c r="C33" s="10">
        <f t="shared" ca="1" si="2"/>
        <v>1</v>
      </c>
      <c r="D33" s="10">
        <f t="shared" ca="1" si="2"/>
        <v>0.7</v>
      </c>
      <c r="E33" s="10">
        <f t="shared" ca="1" si="2"/>
        <v>0.7</v>
      </c>
      <c r="F33" s="10">
        <f t="shared" ca="1" si="2"/>
        <v>0.6</v>
      </c>
      <c r="G33" s="10">
        <f t="shared" ca="1" si="2"/>
        <v>0.3</v>
      </c>
      <c r="H33" s="10">
        <f t="shared" ca="1" si="2"/>
        <v>0.5</v>
      </c>
      <c r="I33" s="10">
        <f t="shared" ca="1" si="2"/>
        <v>0.2</v>
      </c>
      <c r="J33" s="10">
        <f t="shared" ca="1" si="2"/>
        <v>1</v>
      </c>
      <c r="K33" s="10">
        <f t="shared" ca="1" si="2"/>
        <v>0.4</v>
      </c>
      <c r="L33" s="10">
        <f t="shared" ca="1" si="2"/>
        <v>0.8</v>
      </c>
      <c r="M33" s="10">
        <f t="shared" ca="1" si="2"/>
        <v>0.9</v>
      </c>
      <c r="N33" s="10">
        <f t="shared" ca="1" si="2"/>
        <v>0.7</v>
      </c>
      <c r="O33" s="10">
        <f t="shared" ca="1" si="2"/>
        <v>0.4</v>
      </c>
      <c r="P33" s="10">
        <f t="shared" ca="1" si="2"/>
        <v>0.9</v>
      </c>
      <c r="Q33" s="10">
        <f t="shared" ca="1" si="2"/>
        <v>0.5</v>
      </c>
      <c r="R33" s="10">
        <f t="shared" ca="1" si="2"/>
        <v>0.7</v>
      </c>
      <c r="S33" s="10">
        <f t="shared" ca="1" si="4"/>
        <v>0.1</v>
      </c>
      <c r="T33" s="8">
        <f t="shared" ca="1" si="3"/>
        <v>14</v>
      </c>
    </row>
    <row r="34" spans="1:20">
      <c r="A34" t="s">
        <v>49</v>
      </c>
      <c r="B34" s="10">
        <f t="shared" ca="1" si="1"/>
        <v>8.6999999999999993</v>
      </c>
      <c r="C34" s="10">
        <f t="shared" ca="1" si="2"/>
        <v>0.2</v>
      </c>
      <c r="D34" s="10">
        <f t="shared" ca="1" si="2"/>
        <v>0.8</v>
      </c>
      <c r="E34" s="10">
        <f t="shared" ca="1" si="2"/>
        <v>0.2</v>
      </c>
      <c r="F34" s="10">
        <f t="shared" ca="1" si="2"/>
        <v>0.5</v>
      </c>
      <c r="G34" s="10">
        <f t="shared" ca="1" si="2"/>
        <v>0.8</v>
      </c>
      <c r="H34" s="10">
        <f t="shared" ca="1" si="2"/>
        <v>0.2</v>
      </c>
      <c r="I34" s="10">
        <f t="shared" ca="1" si="2"/>
        <v>0.5</v>
      </c>
      <c r="J34" s="10">
        <f t="shared" ca="1" si="2"/>
        <v>0.1</v>
      </c>
      <c r="K34" s="10">
        <f t="shared" ca="1" si="2"/>
        <v>0.1</v>
      </c>
      <c r="L34" s="10">
        <f t="shared" ca="1" si="2"/>
        <v>0.3</v>
      </c>
      <c r="M34" s="10">
        <f t="shared" ca="1" si="2"/>
        <v>0.6</v>
      </c>
      <c r="N34" s="10">
        <f t="shared" ca="1" si="2"/>
        <v>0.3</v>
      </c>
      <c r="O34" s="10">
        <f t="shared" ca="1" si="2"/>
        <v>0.8</v>
      </c>
      <c r="P34" s="10">
        <f t="shared" ca="1" si="2"/>
        <v>0.5</v>
      </c>
      <c r="Q34" s="10">
        <f t="shared" ca="1" si="2"/>
        <v>0.5</v>
      </c>
      <c r="R34" s="10">
        <f t="shared" ca="1" si="2"/>
        <v>0.2</v>
      </c>
      <c r="S34" s="10">
        <f t="shared" ca="1" si="4"/>
        <v>0.7</v>
      </c>
      <c r="T34" s="8">
        <f t="shared" ca="1" si="3"/>
        <v>16</v>
      </c>
    </row>
    <row r="35" spans="1:20">
      <c r="A35" t="s">
        <v>50</v>
      </c>
      <c r="B35" s="10">
        <f t="shared" ca="1" si="1"/>
        <v>0.2</v>
      </c>
      <c r="C35" s="10">
        <f t="shared" ref="C35:R51" ca="1" si="5">RAND()</f>
        <v>0</v>
      </c>
      <c r="D35" s="10">
        <f t="shared" ca="1" si="5"/>
        <v>0.1</v>
      </c>
      <c r="E35" s="10">
        <f t="shared" ca="1" si="5"/>
        <v>0.9</v>
      </c>
      <c r="F35" s="10">
        <f t="shared" ca="1" si="5"/>
        <v>0.5</v>
      </c>
      <c r="G35" s="10">
        <f t="shared" ca="1" si="5"/>
        <v>0.9</v>
      </c>
      <c r="H35" s="10">
        <f t="shared" ca="1" si="5"/>
        <v>0.1</v>
      </c>
      <c r="I35" s="10">
        <f t="shared" ca="1" si="5"/>
        <v>0.7</v>
      </c>
      <c r="J35" s="10">
        <f t="shared" ca="1" si="5"/>
        <v>0.1</v>
      </c>
      <c r="K35" s="10">
        <f t="shared" ca="1" si="5"/>
        <v>0.3</v>
      </c>
      <c r="L35" s="10">
        <f t="shared" ca="1" si="5"/>
        <v>0.6</v>
      </c>
      <c r="M35" s="10">
        <f t="shared" ca="1" si="5"/>
        <v>0.3</v>
      </c>
      <c r="N35" s="10">
        <f t="shared" ca="1" si="5"/>
        <v>0.4</v>
      </c>
      <c r="O35" s="10">
        <f t="shared" ca="1" si="5"/>
        <v>0.6</v>
      </c>
      <c r="P35" s="10">
        <f t="shared" ca="1" si="5"/>
        <v>0.1</v>
      </c>
      <c r="Q35" s="10">
        <f t="shared" ca="1" si="5"/>
        <v>0.1</v>
      </c>
      <c r="R35" s="10">
        <f t="shared" ca="1" si="5"/>
        <v>0.4</v>
      </c>
      <c r="S35" s="10">
        <f t="shared" ca="1" si="4"/>
        <v>0.2</v>
      </c>
      <c r="T35" s="8">
        <f t="shared" ca="1" si="3"/>
        <v>6.5</v>
      </c>
    </row>
    <row r="36" spans="1:20">
      <c r="A36" t="s">
        <v>51</v>
      </c>
      <c r="B36" s="10">
        <f t="shared" ca="1" si="1"/>
        <v>7</v>
      </c>
      <c r="C36" s="10">
        <f t="shared" ca="1" si="5"/>
        <v>0.6</v>
      </c>
      <c r="D36" s="10">
        <f t="shared" ca="1" si="5"/>
        <v>0.1</v>
      </c>
      <c r="E36" s="10">
        <f t="shared" ca="1" si="5"/>
        <v>0.5</v>
      </c>
      <c r="F36" s="10">
        <f t="shared" ca="1" si="5"/>
        <v>0</v>
      </c>
      <c r="G36" s="10">
        <f t="shared" ca="1" si="5"/>
        <v>0.6</v>
      </c>
      <c r="H36" s="10">
        <f t="shared" ca="1" si="5"/>
        <v>0.4</v>
      </c>
      <c r="I36" s="10">
        <f t="shared" ca="1" si="5"/>
        <v>0.3</v>
      </c>
      <c r="J36" s="10">
        <f t="shared" ca="1" si="5"/>
        <v>0.5</v>
      </c>
      <c r="K36" s="10">
        <f t="shared" ca="1" si="5"/>
        <v>0.1</v>
      </c>
      <c r="L36" s="10">
        <f t="shared" ca="1" si="5"/>
        <v>0.4</v>
      </c>
      <c r="M36" s="10">
        <f t="shared" ca="1" si="5"/>
        <v>0.5</v>
      </c>
      <c r="N36" s="10">
        <f t="shared" ca="1" si="5"/>
        <v>0.4</v>
      </c>
      <c r="O36" s="10">
        <f t="shared" ca="1" si="5"/>
        <v>0.4</v>
      </c>
      <c r="P36" s="10">
        <f t="shared" ca="1" si="5"/>
        <v>0.6</v>
      </c>
      <c r="Q36" s="10">
        <f t="shared" ca="1" si="5"/>
        <v>0.3</v>
      </c>
      <c r="R36" s="10">
        <f t="shared" ca="1" si="5"/>
        <v>0.1</v>
      </c>
      <c r="S36" s="10">
        <f t="shared" ca="1" si="4"/>
        <v>0.2</v>
      </c>
      <c r="T36" s="8">
        <f t="shared" ca="1" si="3"/>
        <v>13</v>
      </c>
    </row>
    <row r="37" spans="1:20">
      <c r="A37" t="s">
        <v>52</v>
      </c>
      <c r="B37" s="10">
        <f t="shared" ca="1" si="1"/>
        <v>5.7</v>
      </c>
      <c r="C37" s="10">
        <f t="shared" ca="1" si="5"/>
        <v>0.3</v>
      </c>
      <c r="D37" s="10">
        <f t="shared" ca="1" si="5"/>
        <v>0.2</v>
      </c>
      <c r="E37" s="10">
        <f t="shared" ca="1" si="5"/>
        <v>1</v>
      </c>
      <c r="F37" s="10">
        <f t="shared" ca="1" si="5"/>
        <v>0.2</v>
      </c>
      <c r="G37" s="10">
        <f t="shared" ca="1" si="5"/>
        <v>0.7</v>
      </c>
      <c r="H37" s="10">
        <f t="shared" ca="1" si="5"/>
        <v>0.4</v>
      </c>
      <c r="I37" s="10">
        <f t="shared" ca="1" si="5"/>
        <v>0.2</v>
      </c>
      <c r="J37" s="10">
        <f t="shared" ca="1" si="5"/>
        <v>0.1</v>
      </c>
      <c r="K37" s="10">
        <f t="shared" ca="1" si="5"/>
        <v>0.8</v>
      </c>
      <c r="L37" s="10">
        <f t="shared" ca="1" si="5"/>
        <v>0.8</v>
      </c>
      <c r="M37" s="10">
        <f t="shared" ca="1" si="5"/>
        <v>0.8</v>
      </c>
      <c r="N37" s="10">
        <f t="shared" ca="1" si="5"/>
        <v>0.4</v>
      </c>
      <c r="O37" s="10">
        <f t="shared" ca="1" si="5"/>
        <v>0.1</v>
      </c>
      <c r="P37" s="10">
        <f t="shared" ca="1" si="5"/>
        <v>0.4</v>
      </c>
      <c r="Q37" s="10">
        <f t="shared" ca="1" si="5"/>
        <v>0.6</v>
      </c>
      <c r="R37" s="10">
        <f t="shared" ca="1" si="5"/>
        <v>0.4</v>
      </c>
      <c r="S37" s="10">
        <f t="shared" ca="1" si="4"/>
        <v>0.5</v>
      </c>
      <c r="T37" s="8">
        <f t="shared" ca="1" si="3"/>
        <v>13.6</v>
      </c>
    </row>
    <row r="38" spans="1:20">
      <c r="A38" t="s">
        <v>53</v>
      </c>
      <c r="B38" s="10">
        <f t="shared" ca="1" si="1"/>
        <v>8.1</v>
      </c>
      <c r="C38" s="10">
        <f t="shared" ca="1" si="5"/>
        <v>0.7</v>
      </c>
      <c r="D38" s="10">
        <f t="shared" ca="1" si="5"/>
        <v>0.7</v>
      </c>
      <c r="E38" s="10">
        <f t="shared" ca="1" si="5"/>
        <v>0.7</v>
      </c>
      <c r="F38" s="10">
        <f t="shared" ca="1" si="5"/>
        <v>0.2</v>
      </c>
      <c r="G38" s="10">
        <f t="shared" ca="1" si="5"/>
        <v>0.7</v>
      </c>
      <c r="H38" s="10">
        <f t="shared" ca="1" si="5"/>
        <v>0.1</v>
      </c>
      <c r="I38" s="10">
        <f t="shared" ca="1" si="5"/>
        <v>0.9</v>
      </c>
      <c r="J38" s="10">
        <f t="shared" ca="1" si="5"/>
        <v>0.2</v>
      </c>
      <c r="K38" s="10">
        <f t="shared" ca="1" si="5"/>
        <v>0.9</v>
      </c>
      <c r="L38" s="10">
        <f t="shared" ca="1" si="5"/>
        <v>0.5</v>
      </c>
      <c r="M38" s="10">
        <f t="shared" ca="1" si="5"/>
        <v>0.9</v>
      </c>
      <c r="N38" s="10">
        <f t="shared" ca="1" si="5"/>
        <v>0.9</v>
      </c>
      <c r="O38" s="10">
        <f t="shared" ca="1" si="5"/>
        <v>0.1</v>
      </c>
      <c r="P38" s="10">
        <f t="shared" ca="1" si="5"/>
        <v>0.6</v>
      </c>
      <c r="Q38" s="10">
        <f t="shared" ca="1" si="5"/>
        <v>0.1</v>
      </c>
      <c r="R38" s="10">
        <f t="shared" ca="1" si="5"/>
        <v>0.1</v>
      </c>
      <c r="S38" s="10">
        <f t="shared" ca="1" si="4"/>
        <v>0.9</v>
      </c>
      <c r="T38" s="8">
        <f t="shared" ca="1" si="3"/>
        <v>17.3</v>
      </c>
    </row>
    <row r="39" spans="1:20">
      <c r="A39" t="s">
        <v>54</v>
      </c>
      <c r="B39" s="10">
        <f t="shared" ca="1" si="1"/>
        <v>0.6</v>
      </c>
      <c r="C39" s="10">
        <f t="shared" ca="1" si="5"/>
        <v>0.2</v>
      </c>
      <c r="D39" s="10">
        <f t="shared" ca="1" si="5"/>
        <v>0</v>
      </c>
      <c r="E39" s="10">
        <f t="shared" ca="1" si="5"/>
        <v>0.6</v>
      </c>
      <c r="F39" s="10">
        <f t="shared" ca="1" si="5"/>
        <v>0.4</v>
      </c>
      <c r="G39" s="10">
        <f t="shared" ca="1" si="5"/>
        <v>0.4</v>
      </c>
      <c r="H39" s="10">
        <f t="shared" ca="1" si="5"/>
        <v>0.7</v>
      </c>
      <c r="I39" s="10">
        <f t="shared" ca="1" si="5"/>
        <v>0.5</v>
      </c>
      <c r="J39" s="10">
        <f t="shared" ca="1" si="5"/>
        <v>0.8</v>
      </c>
      <c r="K39" s="10">
        <f t="shared" ca="1" si="5"/>
        <v>0.4</v>
      </c>
      <c r="L39" s="10">
        <f t="shared" ca="1" si="5"/>
        <v>0.2</v>
      </c>
      <c r="M39" s="10">
        <f t="shared" ca="1" si="5"/>
        <v>0.5</v>
      </c>
      <c r="N39" s="10">
        <f t="shared" ca="1" si="5"/>
        <v>0</v>
      </c>
      <c r="O39" s="10">
        <f t="shared" ca="1" si="5"/>
        <v>0.4</v>
      </c>
      <c r="P39" s="10">
        <f t="shared" ca="1" si="5"/>
        <v>0.2</v>
      </c>
      <c r="Q39" s="10">
        <f t="shared" ca="1" si="5"/>
        <v>0.1</v>
      </c>
      <c r="R39" s="10">
        <f t="shared" ca="1" si="5"/>
        <v>1</v>
      </c>
      <c r="S39" s="10">
        <f t="shared" ca="1" si="4"/>
        <v>0.9</v>
      </c>
      <c r="T39" s="8">
        <f t="shared" ca="1" si="3"/>
        <v>7.9</v>
      </c>
    </row>
    <row r="40" spans="1:20">
      <c r="A40" t="s">
        <v>55</v>
      </c>
      <c r="B40" s="10">
        <f t="shared" ca="1" si="1"/>
        <v>0.4</v>
      </c>
      <c r="C40" s="10">
        <f t="shared" ca="1" si="5"/>
        <v>0.9</v>
      </c>
      <c r="D40" s="10">
        <f t="shared" ca="1" si="5"/>
        <v>0.4</v>
      </c>
      <c r="E40" s="10">
        <f t="shared" ca="1" si="5"/>
        <v>0.1</v>
      </c>
      <c r="F40" s="10">
        <f t="shared" ca="1" si="5"/>
        <v>0.5</v>
      </c>
      <c r="G40" s="10">
        <f t="shared" ca="1" si="5"/>
        <v>0.1</v>
      </c>
      <c r="H40" s="10">
        <f t="shared" ca="1" si="5"/>
        <v>0.3</v>
      </c>
      <c r="I40" s="10">
        <f t="shared" ca="1" si="5"/>
        <v>0.3</v>
      </c>
      <c r="J40" s="10">
        <f t="shared" ca="1" si="5"/>
        <v>0.9</v>
      </c>
      <c r="K40" s="10">
        <f t="shared" ca="1" si="5"/>
        <v>0.2</v>
      </c>
      <c r="L40" s="10">
        <f t="shared" ca="1" si="5"/>
        <v>1</v>
      </c>
      <c r="M40" s="10">
        <f t="shared" ca="1" si="5"/>
        <v>0.3</v>
      </c>
      <c r="N40" s="10">
        <f t="shared" ca="1" si="5"/>
        <v>0.8</v>
      </c>
      <c r="O40" s="10">
        <f t="shared" ca="1" si="5"/>
        <v>0.2</v>
      </c>
      <c r="P40" s="10">
        <f t="shared" ca="1" si="5"/>
        <v>0</v>
      </c>
      <c r="Q40" s="10">
        <f t="shared" ca="1" si="5"/>
        <v>0.9</v>
      </c>
      <c r="R40" s="10">
        <f t="shared" ca="1" si="5"/>
        <v>0.5</v>
      </c>
      <c r="S40" s="10">
        <f t="shared" ca="1" si="4"/>
        <v>0.6</v>
      </c>
      <c r="T40" s="8">
        <f t="shared" ca="1" si="3"/>
        <v>8.4</v>
      </c>
    </row>
    <row r="41" spans="1:20">
      <c r="A41" t="s">
        <v>56</v>
      </c>
      <c r="B41" s="10">
        <f t="shared" ca="1" si="1"/>
        <v>4.5999999999999996</v>
      </c>
      <c r="C41" s="10">
        <f t="shared" ca="1" si="5"/>
        <v>0.3</v>
      </c>
      <c r="D41" s="10">
        <f t="shared" ca="1" si="5"/>
        <v>0.4</v>
      </c>
      <c r="E41" s="10">
        <f t="shared" ca="1" si="5"/>
        <v>0.4</v>
      </c>
      <c r="F41" s="10">
        <f t="shared" ca="1" si="5"/>
        <v>0.4</v>
      </c>
      <c r="G41" s="10">
        <f t="shared" ca="1" si="5"/>
        <v>0.1</v>
      </c>
      <c r="H41" s="10">
        <f t="shared" ca="1" si="5"/>
        <v>0.4</v>
      </c>
      <c r="I41" s="10">
        <f t="shared" ca="1" si="5"/>
        <v>0.3</v>
      </c>
      <c r="J41" s="10">
        <f t="shared" ca="1" si="5"/>
        <v>0.8</v>
      </c>
      <c r="K41" s="10">
        <f t="shared" ca="1" si="5"/>
        <v>0.7</v>
      </c>
      <c r="L41" s="10">
        <f t="shared" ca="1" si="5"/>
        <v>0.5</v>
      </c>
      <c r="M41" s="10">
        <f t="shared" ca="1" si="5"/>
        <v>0.7</v>
      </c>
      <c r="N41" s="10">
        <f t="shared" ca="1" si="5"/>
        <v>0.9</v>
      </c>
      <c r="O41" s="10">
        <f t="shared" ca="1" si="5"/>
        <v>0.7</v>
      </c>
      <c r="P41" s="10">
        <f t="shared" ca="1" si="5"/>
        <v>0.6</v>
      </c>
      <c r="Q41" s="10">
        <f t="shared" ca="1" si="5"/>
        <v>0.5</v>
      </c>
      <c r="R41" s="10">
        <f t="shared" ca="1" si="5"/>
        <v>0</v>
      </c>
      <c r="S41" s="10">
        <f t="shared" ca="1" si="4"/>
        <v>0.6</v>
      </c>
      <c r="T41" s="8">
        <f t="shared" ca="1" si="3"/>
        <v>12.9</v>
      </c>
    </row>
    <row r="42" spans="1:20">
      <c r="A42" t="s">
        <v>57</v>
      </c>
      <c r="B42" s="10">
        <f t="shared" ca="1" si="1"/>
        <v>9.8000000000000007</v>
      </c>
      <c r="C42" s="10">
        <f t="shared" ca="1" si="5"/>
        <v>0.4</v>
      </c>
      <c r="D42" s="10">
        <f t="shared" ca="1" si="5"/>
        <v>0.1</v>
      </c>
      <c r="E42" s="10">
        <f t="shared" ca="1" si="5"/>
        <v>0.9</v>
      </c>
      <c r="F42" s="10">
        <f t="shared" ca="1" si="5"/>
        <v>0.6</v>
      </c>
      <c r="G42" s="10">
        <f t="shared" ca="1" si="5"/>
        <v>0.1</v>
      </c>
      <c r="H42" s="10">
        <f t="shared" ca="1" si="5"/>
        <v>0.1</v>
      </c>
      <c r="I42" s="10">
        <f t="shared" ca="1" si="5"/>
        <v>0.6</v>
      </c>
      <c r="J42" s="10">
        <f t="shared" ca="1" si="5"/>
        <v>0.1</v>
      </c>
      <c r="K42" s="10">
        <f t="shared" ca="1" si="5"/>
        <v>0.3</v>
      </c>
      <c r="L42" s="10">
        <f t="shared" ca="1" si="5"/>
        <v>0.6</v>
      </c>
      <c r="M42" s="10">
        <f t="shared" ca="1" si="5"/>
        <v>0.8</v>
      </c>
      <c r="N42" s="10">
        <f t="shared" ca="1" si="5"/>
        <v>0.3</v>
      </c>
      <c r="O42" s="10">
        <f t="shared" ca="1" si="5"/>
        <v>0.9</v>
      </c>
      <c r="P42" s="10">
        <f t="shared" ca="1" si="5"/>
        <v>0.3</v>
      </c>
      <c r="Q42" s="10">
        <f t="shared" ca="1" si="5"/>
        <v>0.2</v>
      </c>
      <c r="R42" s="10">
        <f t="shared" ca="1" si="5"/>
        <v>0.1</v>
      </c>
      <c r="S42" s="10">
        <f t="shared" ca="1" si="4"/>
        <v>1</v>
      </c>
      <c r="T42" s="8">
        <f t="shared" ca="1" si="3"/>
        <v>17.2</v>
      </c>
    </row>
    <row r="43" spans="1:20">
      <c r="A43" t="s">
        <v>58</v>
      </c>
      <c r="B43" s="10">
        <f t="shared" ca="1" si="1"/>
        <v>8.5</v>
      </c>
      <c r="C43" s="10">
        <f t="shared" ca="1" si="5"/>
        <v>0.8</v>
      </c>
      <c r="D43" s="10">
        <f t="shared" ca="1" si="5"/>
        <v>0.9</v>
      </c>
      <c r="E43" s="10">
        <f t="shared" ca="1" si="5"/>
        <v>0.7</v>
      </c>
      <c r="F43" s="10">
        <f t="shared" ca="1" si="5"/>
        <v>0.3</v>
      </c>
      <c r="G43" s="10">
        <f t="shared" ca="1" si="5"/>
        <v>0.6</v>
      </c>
      <c r="H43" s="10">
        <f t="shared" ca="1" si="5"/>
        <v>0.1</v>
      </c>
      <c r="I43" s="10">
        <f t="shared" ca="1" si="5"/>
        <v>0.9</v>
      </c>
      <c r="J43" s="10">
        <f t="shared" ca="1" si="5"/>
        <v>0.5</v>
      </c>
      <c r="K43" s="10">
        <f t="shared" ca="1" si="5"/>
        <v>0.6</v>
      </c>
      <c r="L43" s="10">
        <f t="shared" ca="1" si="5"/>
        <v>0.5</v>
      </c>
      <c r="M43" s="10">
        <f t="shared" ca="1" si="5"/>
        <v>1</v>
      </c>
      <c r="N43" s="10">
        <f t="shared" ca="1" si="5"/>
        <v>0.5</v>
      </c>
      <c r="O43" s="10">
        <f t="shared" ca="1" si="5"/>
        <v>0.2</v>
      </c>
      <c r="P43" s="10">
        <f t="shared" ca="1" si="5"/>
        <v>0.4</v>
      </c>
      <c r="Q43" s="10">
        <f t="shared" ca="1" si="5"/>
        <v>0.6</v>
      </c>
      <c r="R43" s="10">
        <f t="shared" ca="1" si="5"/>
        <v>0.9</v>
      </c>
      <c r="S43" s="10">
        <f t="shared" ca="1" si="4"/>
        <v>0.2</v>
      </c>
      <c r="T43" s="8">
        <f t="shared" ca="1" si="3"/>
        <v>18.2</v>
      </c>
    </row>
    <row r="44" spans="1:20">
      <c r="A44" t="s">
        <v>59</v>
      </c>
      <c r="B44" s="10">
        <f t="shared" ca="1" si="1"/>
        <v>6.6</v>
      </c>
      <c r="C44" s="10">
        <f t="shared" ca="1" si="5"/>
        <v>0.1</v>
      </c>
      <c r="D44" s="10">
        <f t="shared" ca="1" si="5"/>
        <v>0.6</v>
      </c>
      <c r="E44" s="10">
        <f t="shared" ca="1" si="5"/>
        <v>0.5</v>
      </c>
      <c r="F44" s="10">
        <f t="shared" ca="1" si="5"/>
        <v>0.9</v>
      </c>
      <c r="G44" s="10">
        <f t="shared" ca="1" si="5"/>
        <v>0.2</v>
      </c>
      <c r="H44" s="10">
        <f t="shared" ca="1" si="5"/>
        <v>0.4</v>
      </c>
      <c r="I44" s="10">
        <f t="shared" ca="1" si="5"/>
        <v>1</v>
      </c>
      <c r="J44" s="10">
        <f t="shared" ca="1" si="5"/>
        <v>0.9</v>
      </c>
      <c r="K44" s="10">
        <f t="shared" ca="1" si="5"/>
        <v>0</v>
      </c>
      <c r="L44" s="10">
        <f t="shared" ca="1" si="5"/>
        <v>0.5</v>
      </c>
      <c r="M44" s="10">
        <f t="shared" ca="1" si="5"/>
        <v>0</v>
      </c>
      <c r="N44" s="10">
        <f t="shared" ca="1" si="5"/>
        <v>0.2</v>
      </c>
      <c r="O44" s="10">
        <f t="shared" ca="1" si="5"/>
        <v>1</v>
      </c>
      <c r="P44" s="10">
        <f t="shared" ca="1" si="5"/>
        <v>0.7</v>
      </c>
      <c r="Q44" s="10">
        <f t="shared" ca="1" si="5"/>
        <v>0.4</v>
      </c>
      <c r="R44" s="10">
        <f t="shared" ca="1" si="5"/>
        <v>0.1</v>
      </c>
      <c r="S44" s="10">
        <f t="shared" ca="1" si="4"/>
        <v>0.8</v>
      </c>
      <c r="T44" s="8">
        <f t="shared" ca="1" si="3"/>
        <v>14.9</v>
      </c>
    </row>
    <row r="45" spans="1:20">
      <c r="A45" t="s">
        <v>60</v>
      </c>
      <c r="B45" s="10">
        <f t="shared" ca="1" si="1"/>
        <v>9.4</v>
      </c>
      <c r="C45" s="10">
        <f t="shared" ca="1" si="5"/>
        <v>0.7</v>
      </c>
      <c r="D45" s="10">
        <f t="shared" ca="1" si="5"/>
        <v>0.7</v>
      </c>
      <c r="E45" s="10">
        <f t="shared" ca="1" si="5"/>
        <v>0.4</v>
      </c>
      <c r="F45" s="10">
        <f t="shared" ca="1" si="5"/>
        <v>0.8</v>
      </c>
      <c r="G45" s="10">
        <f t="shared" ca="1" si="5"/>
        <v>0.7</v>
      </c>
      <c r="H45" s="10">
        <f t="shared" ca="1" si="5"/>
        <v>0.9</v>
      </c>
      <c r="I45" s="10">
        <f t="shared" ca="1" si="5"/>
        <v>0.9</v>
      </c>
      <c r="J45" s="10">
        <f t="shared" ca="1" si="5"/>
        <v>0.6</v>
      </c>
      <c r="K45" s="10">
        <f t="shared" ca="1" si="5"/>
        <v>0.3</v>
      </c>
      <c r="L45" s="10">
        <f t="shared" ca="1" si="5"/>
        <v>0.4</v>
      </c>
      <c r="M45" s="10">
        <f t="shared" ca="1" si="5"/>
        <v>0.7</v>
      </c>
      <c r="N45" s="10">
        <f t="shared" ca="1" si="5"/>
        <v>0.5</v>
      </c>
      <c r="O45" s="10">
        <f t="shared" ca="1" si="5"/>
        <v>0.5</v>
      </c>
      <c r="P45" s="10">
        <f t="shared" ca="1" si="5"/>
        <v>1</v>
      </c>
      <c r="Q45" s="10">
        <f t="shared" ca="1" si="5"/>
        <v>0.9</v>
      </c>
      <c r="R45" s="10">
        <f t="shared" ca="1" si="5"/>
        <v>0.7</v>
      </c>
      <c r="S45" s="10">
        <f t="shared" ca="1" si="4"/>
        <v>0.8</v>
      </c>
      <c r="T45" s="8">
        <f t="shared" ca="1" si="3"/>
        <v>20.9</v>
      </c>
    </row>
    <row r="46" spans="1:20">
      <c r="A46" t="s">
        <v>61</v>
      </c>
      <c r="B46" s="10">
        <f t="shared" ca="1" si="1"/>
        <v>0.2</v>
      </c>
      <c r="C46" s="10">
        <f t="shared" ca="1" si="5"/>
        <v>0.5</v>
      </c>
      <c r="D46" s="10">
        <f t="shared" ca="1" si="5"/>
        <v>0.3</v>
      </c>
      <c r="E46" s="10">
        <f t="shared" ca="1" si="5"/>
        <v>0.6</v>
      </c>
      <c r="F46" s="10">
        <f t="shared" ca="1" si="5"/>
        <v>0.2</v>
      </c>
      <c r="G46" s="10">
        <f t="shared" ca="1" si="5"/>
        <v>0.2</v>
      </c>
      <c r="H46" s="10">
        <f t="shared" ca="1" si="5"/>
        <v>0.9</v>
      </c>
      <c r="I46" s="10">
        <f t="shared" ca="1" si="5"/>
        <v>0.6</v>
      </c>
      <c r="J46" s="10">
        <f t="shared" ca="1" si="5"/>
        <v>0.6</v>
      </c>
      <c r="K46" s="10">
        <f t="shared" ca="1" si="5"/>
        <v>0.2</v>
      </c>
      <c r="L46" s="10">
        <f t="shared" ca="1" si="5"/>
        <v>1</v>
      </c>
      <c r="M46" s="10">
        <f t="shared" ca="1" si="5"/>
        <v>0.8</v>
      </c>
      <c r="N46" s="10">
        <f t="shared" ca="1" si="5"/>
        <v>0.4</v>
      </c>
      <c r="O46" s="10">
        <f t="shared" ca="1" si="5"/>
        <v>0.5</v>
      </c>
      <c r="P46" s="10">
        <f t="shared" ca="1" si="5"/>
        <v>0.2</v>
      </c>
      <c r="Q46" s="10">
        <f t="shared" ca="1" si="5"/>
        <v>0.6</v>
      </c>
      <c r="R46" s="10">
        <f t="shared" ca="1" si="5"/>
        <v>0.1</v>
      </c>
      <c r="S46" s="10">
        <f t="shared" ca="1" si="4"/>
        <v>0.5</v>
      </c>
      <c r="T46" s="8">
        <f t="shared" ca="1" si="3"/>
        <v>8.4</v>
      </c>
    </row>
    <row r="47" spans="1:20">
      <c r="A47" t="s">
        <v>62</v>
      </c>
      <c r="B47" s="10">
        <f t="shared" ca="1" si="1"/>
        <v>5.3</v>
      </c>
      <c r="C47" s="10">
        <f t="shared" ca="1" si="5"/>
        <v>0.5</v>
      </c>
      <c r="D47" s="10">
        <f t="shared" ca="1" si="5"/>
        <v>1</v>
      </c>
      <c r="E47" s="10">
        <f t="shared" ca="1" si="5"/>
        <v>0.1</v>
      </c>
      <c r="F47" s="10">
        <f t="shared" ca="1" si="5"/>
        <v>0.5</v>
      </c>
      <c r="G47" s="10">
        <f t="shared" ca="1" si="5"/>
        <v>0.7</v>
      </c>
      <c r="H47" s="10">
        <f t="shared" ca="1" si="5"/>
        <v>0.8</v>
      </c>
      <c r="I47" s="10">
        <f t="shared" ca="1" si="5"/>
        <v>0.1</v>
      </c>
      <c r="J47" s="10">
        <f t="shared" ca="1" si="5"/>
        <v>0.8</v>
      </c>
      <c r="K47" s="10">
        <f t="shared" ca="1" si="5"/>
        <v>0.3</v>
      </c>
      <c r="L47" s="10">
        <f t="shared" ca="1" si="5"/>
        <v>0.5</v>
      </c>
      <c r="M47" s="10">
        <f t="shared" ca="1" si="5"/>
        <v>0.6</v>
      </c>
      <c r="N47" s="10">
        <f t="shared" ca="1" si="5"/>
        <v>0.5</v>
      </c>
      <c r="O47" s="10">
        <f t="shared" ca="1" si="5"/>
        <v>0.2</v>
      </c>
      <c r="P47" s="10">
        <f t="shared" ca="1" si="5"/>
        <v>0.5</v>
      </c>
      <c r="Q47" s="10">
        <f t="shared" ca="1" si="5"/>
        <v>0.8</v>
      </c>
      <c r="R47" s="10">
        <f t="shared" ca="1" si="5"/>
        <v>0.1</v>
      </c>
      <c r="S47" s="10">
        <f t="shared" ca="1" si="4"/>
        <v>0.2</v>
      </c>
      <c r="T47" s="8">
        <f t="shared" ca="1" si="3"/>
        <v>13.5</v>
      </c>
    </row>
    <row r="48" spans="1:20">
      <c r="A48" t="s">
        <v>63</v>
      </c>
      <c r="B48" s="10">
        <f t="shared" ca="1" si="1"/>
        <v>7.5</v>
      </c>
      <c r="C48" s="10">
        <f t="shared" ca="1" si="5"/>
        <v>0.1</v>
      </c>
      <c r="D48" s="10">
        <f t="shared" ca="1" si="5"/>
        <v>0.9</v>
      </c>
      <c r="E48" s="10">
        <f t="shared" ca="1" si="5"/>
        <v>0.1</v>
      </c>
      <c r="F48" s="10">
        <f t="shared" ca="1" si="5"/>
        <v>0</v>
      </c>
      <c r="G48" s="10">
        <f t="shared" ca="1" si="5"/>
        <v>0.8</v>
      </c>
      <c r="H48" s="10">
        <f t="shared" ca="1" si="5"/>
        <v>0.3</v>
      </c>
      <c r="I48" s="10">
        <f t="shared" ca="1" si="5"/>
        <v>1</v>
      </c>
      <c r="J48" s="10">
        <f t="shared" ca="1" si="5"/>
        <v>1</v>
      </c>
      <c r="K48" s="10">
        <f t="shared" ca="1" si="5"/>
        <v>0.1</v>
      </c>
      <c r="L48" s="10">
        <f t="shared" ca="1" si="5"/>
        <v>0</v>
      </c>
      <c r="M48" s="10">
        <f t="shared" ca="1" si="5"/>
        <v>0.6</v>
      </c>
      <c r="N48" s="10">
        <f t="shared" ca="1" si="5"/>
        <v>0.9</v>
      </c>
      <c r="O48" s="10">
        <f t="shared" ca="1" si="5"/>
        <v>0.3</v>
      </c>
      <c r="P48" s="10">
        <f t="shared" ca="1" si="5"/>
        <v>0.4</v>
      </c>
      <c r="Q48" s="10">
        <f t="shared" ca="1" si="5"/>
        <v>0.2</v>
      </c>
      <c r="R48" s="10">
        <f t="shared" ca="1" si="5"/>
        <v>0.4</v>
      </c>
      <c r="S48" s="10">
        <f t="shared" ca="1" si="4"/>
        <v>0.9</v>
      </c>
      <c r="T48" s="8">
        <f t="shared" ca="1" si="3"/>
        <v>15.5</v>
      </c>
    </row>
    <row r="49" spans="1:20">
      <c r="A49" t="s">
        <v>64</v>
      </c>
      <c r="B49" s="10">
        <f t="shared" ca="1" si="1"/>
        <v>7.4</v>
      </c>
      <c r="C49" s="10">
        <f t="shared" ca="1" si="5"/>
        <v>0.3</v>
      </c>
      <c r="D49" s="10">
        <f t="shared" ca="1" si="5"/>
        <v>0.5</v>
      </c>
      <c r="E49" s="10">
        <f t="shared" ca="1" si="5"/>
        <v>0.9</v>
      </c>
      <c r="F49" s="10">
        <f t="shared" ca="1" si="5"/>
        <v>0.1</v>
      </c>
      <c r="G49" s="10">
        <f t="shared" ca="1" si="5"/>
        <v>0.8</v>
      </c>
      <c r="H49" s="10">
        <f t="shared" ca="1" si="5"/>
        <v>0.9</v>
      </c>
      <c r="I49" s="10">
        <f t="shared" ca="1" si="5"/>
        <v>0.8</v>
      </c>
      <c r="J49" s="10">
        <f t="shared" ca="1" si="5"/>
        <v>0.8</v>
      </c>
      <c r="K49" s="10">
        <f t="shared" ca="1" si="5"/>
        <v>0.3</v>
      </c>
      <c r="L49" s="10">
        <f t="shared" ca="1" si="5"/>
        <v>0</v>
      </c>
      <c r="M49" s="10">
        <f t="shared" ca="1" si="5"/>
        <v>0.5</v>
      </c>
      <c r="N49" s="10">
        <f t="shared" ca="1" si="5"/>
        <v>0.1</v>
      </c>
      <c r="O49" s="10">
        <f t="shared" ca="1" si="5"/>
        <v>0.3</v>
      </c>
      <c r="P49" s="10">
        <f t="shared" ca="1" si="5"/>
        <v>0.8</v>
      </c>
      <c r="Q49" s="10">
        <f t="shared" ca="1" si="5"/>
        <v>0.1</v>
      </c>
      <c r="R49" s="10">
        <f t="shared" ca="1" si="5"/>
        <v>0.7</v>
      </c>
      <c r="S49" s="10">
        <f t="shared" ca="1" si="4"/>
        <v>0.9</v>
      </c>
      <c r="T49" s="8">
        <f t="shared" ca="1" si="3"/>
        <v>16.2</v>
      </c>
    </row>
    <row r="50" spans="1:20">
      <c r="A50" t="s">
        <v>65</v>
      </c>
      <c r="B50" s="10">
        <f t="shared" ca="1" si="1"/>
        <v>5.0999999999999996</v>
      </c>
      <c r="C50" s="10">
        <f t="shared" ca="1" si="5"/>
        <v>0.8</v>
      </c>
      <c r="D50" s="10">
        <f t="shared" ca="1" si="5"/>
        <v>0.1</v>
      </c>
      <c r="E50" s="10">
        <f t="shared" ca="1" si="5"/>
        <v>0</v>
      </c>
      <c r="F50" s="10">
        <f t="shared" ca="1" si="5"/>
        <v>0.6</v>
      </c>
      <c r="G50" s="10">
        <f t="shared" ca="1" si="5"/>
        <v>0.2</v>
      </c>
      <c r="H50" s="10">
        <f t="shared" ca="1" si="5"/>
        <v>0.8</v>
      </c>
      <c r="I50" s="10">
        <f t="shared" ca="1" si="5"/>
        <v>0.6</v>
      </c>
      <c r="J50" s="10">
        <f t="shared" ca="1" si="5"/>
        <v>0.5</v>
      </c>
      <c r="K50" s="10">
        <f t="shared" ca="1" si="5"/>
        <v>0.8</v>
      </c>
      <c r="L50" s="10">
        <f t="shared" ca="1" si="5"/>
        <v>0.9</v>
      </c>
      <c r="M50" s="10">
        <f t="shared" ca="1" si="5"/>
        <v>0.4</v>
      </c>
      <c r="N50" s="10">
        <f t="shared" ca="1" si="5"/>
        <v>0.9</v>
      </c>
      <c r="O50" s="10">
        <f t="shared" ca="1" si="5"/>
        <v>0.6</v>
      </c>
      <c r="P50" s="10">
        <f t="shared" ca="1" si="5"/>
        <v>0.2</v>
      </c>
      <c r="Q50" s="10">
        <f t="shared" ca="1" si="5"/>
        <v>0.6</v>
      </c>
      <c r="R50" s="10">
        <f t="shared" ref="R50:T51" ca="1" si="6">RAND()</f>
        <v>0.6</v>
      </c>
      <c r="S50" s="10">
        <f t="shared" ca="1" si="6"/>
        <v>0.4</v>
      </c>
      <c r="T50" s="8">
        <f t="shared" ca="1" si="3"/>
        <v>14.1</v>
      </c>
    </row>
    <row r="51" spans="1:20">
      <c r="A51" t="s">
        <v>66</v>
      </c>
      <c r="B51" s="10">
        <f t="shared" ca="1" si="1"/>
        <v>7</v>
      </c>
      <c r="C51" s="10">
        <f t="shared" ref="C51:S51" ca="1" si="7">RAND()</f>
        <v>0</v>
      </c>
      <c r="D51" s="10">
        <f t="shared" ca="1" si="7"/>
        <v>0.4</v>
      </c>
      <c r="E51" s="10">
        <f t="shared" ca="1" si="7"/>
        <v>0.1</v>
      </c>
      <c r="F51" s="10">
        <f t="shared" ca="1" si="7"/>
        <v>0.6</v>
      </c>
      <c r="G51" s="10">
        <f t="shared" ca="1" si="7"/>
        <v>0.1</v>
      </c>
      <c r="H51" s="10">
        <f t="shared" ca="1" si="7"/>
        <v>0.4</v>
      </c>
      <c r="I51" s="10">
        <f t="shared" ca="1" si="7"/>
        <v>0.1</v>
      </c>
      <c r="J51" s="10">
        <f t="shared" ca="1" si="7"/>
        <v>0.5</v>
      </c>
      <c r="K51" s="10">
        <f t="shared" ca="1" si="7"/>
        <v>0.2</v>
      </c>
      <c r="L51" s="10">
        <f t="shared" ca="1" si="7"/>
        <v>0.7</v>
      </c>
      <c r="M51" s="10">
        <f t="shared" ca="1" si="7"/>
        <v>0.3</v>
      </c>
      <c r="N51" s="10">
        <f t="shared" ca="1" si="7"/>
        <v>0.3</v>
      </c>
      <c r="O51" s="10">
        <f t="shared" ca="1" si="7"/>
        <v>0.8</v>
      </c>
      <c r="P51" s="10">
        <f t="shared" ca="1" si="7"/>
        <v>0.1</v>
      </c>
      <c r="Q51" s="10">
        <f t="shared" ca="1" si="7"/>
        <v>0.3</v>
      </c>
      <c r="R51" s="10">
        <f t="shared" ca="1" si="7"/>
        <v>0.9</v>
      </c>
      <c r="S51" s="10">
        <f t="shared" ca="1" si="7"/>
        <v>0.5</v>
      </c>
      <c r="T51" s="8">
        <f t="shared" ca="1" si="3"/>
        <v>13.3</v>
      </c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51"/>
  <sheetViews>
    <sheetView topLeftCell="A8"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8.6999999999999993</v>
      </c>
      <c r="C4" s="10">
        <f ca="1">RAND()</f>
        <v>0.6</v>
      </c>
      <c r="D4" s="10">
        <f t="shared" ref="D4:S19" ca="1" si="0">RAND()</f>
        <v>0.3</v>
      </c>
      <c r="E4" s="10">
        <f t="shared" ca="1" si="0"/>
        <v>1</v>
      </c>
      <c r="F4" s="10">
        <f t="shared" ca="1" si="0"/>
        <v>0.2</v>
      </c>
      <c r="G4" s="10">
        <f t="shared" ca="1" si="0"/>
        <v>0.2</v>
      </c>
      <c r="H4" s="10">
        <f t="shared" ca="1" si="0"/>
        <v>1</v>
      </c>
      <c r="I4" s="10">
        <f t="shared" ca="1" si="0"/>
        <v>0.5</v>
      </c>
      <c r="J4" s="10">
        <f t="shared" ca="1" si="0"/>
        <v>0.4</v>
      </c>
      <c r="K4" s="10">
        <f t="shared" ca="1" si="0"/>
        <v>0</v>
      </c>
      <c r="L4" s="10">
        <f t="shared" ca="1" si="0"/>
        <v>0.8</v>
      </c>
      <c r="M4" s="10">
        <f t="shared" ca="1" si="0"/>
        <v>0.1</v>
      </c>
      <c r="N4" s="10">
        <f t="shared" ca="1" si="0"/>
        <v>0.5</v>
      </c>
      <c r="O4" s="10">
        <f t="shared" ca="1" si="0"/>
        <v>0.1</v>
      </c>
      <c r="P4" s="10">
        <f t="shared" ca="1" si="0"/>
        <v>0.4</v>
      </c>
      <c r="Q4" s="10">
        <f t="shared" ca="1" si="0"/>
        <v>0.6</v>
      </c>
      <c r="R4" s="10">
        <f t="shared" ca="1" si="0"/>
        <v>0.3</v>
      </c>
      <c r="S4" s="10">
        <f t="shared" ca="1" si="0"/>
        <v>0.5</v>
      </c>
      <c r="T4" s="8">
        <f ca="1">SUM(B4:S4)</f>
        <v>16.2</v>
      </c>
    </row>
    <row r="5" spans="1:23">
      <c r="A5" t="s">
        <v>21</v>
      </c>
      <c r="B5" s="10">
        <f t="shared" ref="B5:B51" ca="1" si="1">RAND()*10</f>
        <v>0.4</v>
      </c>
      <c r="C5" s="10">
        <f t="shared" ref="C5:R51" ca="1" si="2">RAND()</f>
        <v>0</v>
      </c>
      <c r="D5" s="10">
        <f t="shared" ca="1" si="0"/>
        <v>0.3</v>
      </c>
      <c r="E5" s="10">
        <f t="shared" ca="1" si="0"/>
        <v>0.1</v>
      </c>
      <c r="F5" s="10">
        <f t="shared" ca="1" si="0"/>
        <v>0.4</v>
      </c>
      <c r="G5" s="10">
        <f t="shared" ca="1" si="0"/>
        <v>0.8</v>
      </c>
      <c r="H5" s="10">
        <f t="shared" ca="1" si="0"/>
        <v>0.7</v>
      </c>
      <c r="I5" s="10">
        <f t="shared" ca="1" si="0"/>
        <v>0.3</v>
      </c>
      <c r="J5" s="10">
        <f t="shared" ca="1" si="0"/>
        <v>0.3</v>
      </c>
      <c r="K5" s="10">
        <f t="shared" ca="1" si="0"/>
        <v>0</v>
      </c>
      <c r="L5" s="10">
        <f t="shared" ca="1" si="0"/>
        <v>1</v>
      </c>
      <c r="M5" s="10">
        <f t="shared" ca="1" si="0"/>
        <v>0.6</v>
      </c>
      <c r="N5" s="10">
        <f t="shared" ca="1" si="0"/>
        <v>0.8</v>
      </c>
      <c r="O5" s="10">
        <f t="shared" ca="1" si="0"/>
        <v>0.2</v>
      </c>
      <c r="P5" s="10">
        <f t="shared" ca="1" si="0"/>
        <v>0.8</v>
      </c>
      <c r="Q5" s="10">
        <f t="shared" ca="1" si="0"/>
        <v>0.2</v>
      </c>
      <c r="R5" s="10">
        <f t="shared" ca="1" si="0"/>
        <v>0.4</v>
      </c>
      <c r="S5" s="10">
        <f t="shared" ca="1" si="0"/>
        <v>0.6</v>
      </c>
      <c r="T5" s="8">
        <f t="shared" ref="T5:T51" ca="1" si="3">SUM(B5:S5)</f>
        <v>7.9</v>
      </c>
    </row>
    <row r="6" spans="1:23">
      <c r="A6" t="s">
        <v>22</v>
      </c>
      <c r="B6" s="10">
        <f t="shared" ca="1" si="1"/>
        <v>0.9</v>
      </c>
      <c r="C6" s="10">
        <f t="shared" ca="1" si="2"/>
        <v>0.6</v>
      </c>
      <c r="D6" s="10">
        <f t="shared" ca="1" si="0"/>
        <v>0.9</v>
      </c>
      <c r="E6" s="10">
        <f t="shared" ca="1" si="0"/>
        <v>1</v>
      </c>
      <c r="F6" s="10">
        <f t="shared" ca="1" si="0"/>
        <v>0.8</v>
      </c>
      <c r="G6" s="10">
        <f t="shared" ca="1" si="0"/>
        <v>0.3</v>
      </c>
      <c r="H6" s="10">
        <f t="shared" ca="1" si="0"/>
        <v>0.2</v>
      </c>
      <c r="I6" s="10">
        <f t="shared" ca="1" si="0"/>
        <v>0.1</v>
      </c>
      <c r="J6" s="10">
        <f t="shared" ca="1" si="0"/>
        <v>0</v>
      </c>
      <c r="K6" s="10">
        <f t="shared" ca="1" si="0"/>
        <v>0</v>
      </c>
      <c r="L6" s="10">
        <f t="shared" ca="1" si="0"/>
        <v>0.6</v>
      </c>
      <c r="M6" s="10">
        <f t="shared" ca="1" si="0"/>
        <v>0.5</v>
      </c>
      <c r="N6" s="10">
        <f t="shared" ca="1" si="0"/>
        <v>0.5</v>
      </c>
      <c r="O6" s="10">
        <f t="shared" ca="1" si="0"/>
        <v>0.5</v>
      </c>
      <c r="P6" s="10">
        <f t="shared" ca="1" si="0"/>
        <v>1</v>
      </c>
      <c r="Q6" s="10">
        <f t="shared" ca="1" si="0"/>
        <v>0.1</v>
      </c>
      <c r="R6" s="10">
        <f t="shared" ca="1" si="0"/>
        <v>0.8</v>
      </c>
      <c r="S6" s="10">
        <f t="shared" ca="1" si="0"/>
        <v>0.6</v>
      </c>
      <c r="T6" s="8">
        <f t="shared" ca="1" si="3"/>
        <v>9.4</v>
      </c>
    </row>
    <row r="7" spans="1:23">
      <c r="A7" t="s">
        <v>23</v>
      </c>
      <c r="B7" s="10">
        <f t="shared" ca="1" si="1"/>
        <v>6.3</v>
      </c>
      <c r="C7" s="10">
        <f t="shared" ca="1" si="2"/>
        <v>0.2</v>
      </c>
      <c r="D7" s="10">
        <f t="shared" ca="1" si="0"/>
        <v>0.4</v>
      </c>
      <c r="E7" s="10">
        <f t="shared" ca="1" si="0"/>
        <v>0.3</v>
      </c>
      <c r="F7" s="10">
        <f t="shared" ca="1" si="0"/>
        <v>0.1</v>
      </c>
      <c r="G7" s="10">
        <f t="shared" ca="1" si="0"/>
        <v>0.2</v>
      </c>
      <c r="H7" s="10">
        <f t="shared" ca="1" si="0"/>
        <v>0.3</v>
      </c>
      <c r="I7" s="10">
        <f t="shared" ca="1" si="0"/>
        <v>1</v>
      </c>
      <c r="J7" s="10">
        <f t="shared" ca="1" si="0"/>
        <v>0.1</v>
      </c>
      <c r="K7" s="10">
        <f t="shared" ca="1" si="0"/>
        <v>0.4</v>
      </c>
      <c r="L7" s="10">
        <f t="shared" ca="1" si="0"/>
        <v>0.3</v>
      </c>
      <c r="M7" s="10">
        <f t="shared" ca="1" si="0"/>
        <v>1</v>
      </c>
      <c r="N7" s="10">
        <f t="shared" ca="1" si="0"/>
        <v>0</v>
      </c>
      <c r="O7" s="10">
        <f t="shared" ca="1" si="0"/>
        <v>0.8</v>
      </c>
      <c r="P7" s="10">
        <f t="shared" ca="1" si="0"/>
        <v>0.4</v>
      </c>
      <c r="Q7" s="10">
        <f t="shared" ca="1" si="0"/>
        <v>0.2</v>
      </c>
      <c r="R7" s="10">
        <f t="shared" ca="1" si="0"/>
        <v>0.8</v>
      </c>
      <c r="S7" s="10">
        <f t="shared" ca="1" si="0"/>
        <v>0.1</v>
      </c>
      <c r="T7" s="8">
        <f t="shared" ca="1" si="3"/>
        <v>12.9</v>
      </c>
    </row>
    <row r="8" spans="1:23">
      <c r="A8" t="s">
        <v>24</v>
      </c>
      <c r="B8" s="10">
        <f t="shared" ca="1" si="1"/>
        <v>6.4</v>
      </c>
      <c r="C8" s="10">
        <f t="shared" ca="1" si="2"/>
        <v>0.2</v>
      </c>
      <c r="D8" s="10">
        <f t="shared" ca="1" si="0"/>
        <v>0.4</v>
      </c>
      <c r="E8" s="10">
        <f t="shared" ca="1" si="0"/>
        <v>0.4</v>
      </c>
      <c r="F8" s="10">
        <f t="shared" ca="1" si="0"/>
        <v>0.6</v>
      </c>
      <c r="G8" s="10">
        <f t="shared" ca="1" si="0"/>
        <v>0.8</v>
      </c>
      <c r="H8" s="10">
        <f t="shared" ca="1" si="0"/>
        <v>0.5</v>
      </c>
      <c r="I8" s="10">
        <f t="shared" ca="1" si="0"/>
        <v>0.8</v>
      </c>
      <c r="J8" s="10">
        <f t="shared" ca="1" si="0"/>
        <v>0.3</v>
      </c>
      <c r="K8" s="10">
        <f t="shared" ca="1" si="0"/>
        <v>0.8</v>
      </c>
      <c r="L8" s="10">
        <f t="shared" ca="1" si="0"/>
        <v>0.5</v>
      </c>
      <c r="M8" s="10">
        <f t="shared" ca="1" si="0"/>
        <v>0</v>
      </c>
      <c r="N8" s="10">
        <f t="shared" ca="1" si="0"/>
        <v>0.2</v>
      </c>
      <c r="O8" s="10">
        <f t="shared" ca="1" si="0"/>
        <v>0.3</v>
      </c>
      <c r="P8" s="10">
        <f t="shared" ca="1" si="0"/>
        <v>0.8</v>
      </c>
      <c r="Q8" s="10">
        <f t="shared" ca="1" si="0"/>
        <v>0.6</v>
      </c>
      <c r="R8" s="10">
        <f t="shared" ca="1" si="0"/>
        <v>0</v>
      </c>
      <c r="S8" s="10">
        <f t="shared" ca="1" si="0"/>
        <v>0.7</v>
      </c>
      <c r="T8" s="8">
        <f t="shared" ca="1" si="3"/>
        <v>14.3</v>
      </c>
    </row>
    <row r="9" spans="1:23">
      <c r="A9" t="s">
        <v>25</v>
      </c>
      <c r="B9" s="10">
        <f t="shared" ca="1" si="1"/>
        <v>4.5</v>
      </c>
      <c r="C9" s="10">
        <f t="shared" ca="1" si="2"/>
        <v>1</v>
      </c>
      <c r="D9" s="10">
        <f t="shared" ca="1" si="0"/>
        <v>0.8</v>
      </c>
      <c r="E9" s="10">
        <f t="shared" ca="1" si="0"/>
        <v>0.5</v>
      </c>
      <c r="F9" s="10">
        <f t="shared" ca="1" si="0"/>
        <v>0.8</v>
      </c>
      <c r="G9" s="10">
        <f t="shared" ca="1" si="0"/>
        <v>0.4</v>
      </c>
      <c r="H9" s="10">
        <f t="shared" ca="1" si="0"/>
        <v>0.2</v>
      </c>
      <c r="I9" s="10">
        <f t="shared" ca="1" si="0"/>
        <v>0.5</v>
      </c>
      <c r="J9" s="10">
        <f t="shared" ca="1" si="0"/>
        <v>0.9</v>
      </c>
      <c r="K9" s="10">
        <f t="shared" ca="1" si="0"/>
        <v>0.7</v>
      </c>
      <c r="L9" s="10">
        <f t="shared" ca="1" si="0"/>
        <v>0.1</v>
      </c>
      <c r="M9" s="10">
        <f t="shared" ca="1" si="0"/>
        <v>0.1</v>
      </c>
      <c r="N9" s="10">
        <f t="shared" ca="1" si="0"/>
        <v>0.8</v>
      </c>
      <c r="O9" s="10">
        <f t="shared" ca="1" si="0"/>
        <v>1</v>
      </c>
      <c r="P9" s="10">
        <f t="shared" ca="1" si="0"/>
        <v>0.9</v>
      </c>
      <c r="Q9" s="10">
        <f t="shared" ca="1" si="0"/>
        <v>0.5</v>
      </c>
      <c r="R9" s="10">
        <f t="shared" ca="1" si="0"/>
        <v>0.6</v>
      </c>
      <c r="S9" s="10">
        <f t="shared" ca="1" si="0"/>
        <v>0.9</v>
      </c>
      <c r="T9" s="8">
        <f t="shared" ca="1" si="3"/>
        <v>15.2</v>
      </c>
    </row>
    <row r="10" spans="1:23">
      <c r="A10" t="s">
        <v>26</v>
      </c>
      <c r="B10" s="10">
        <f t="shared" ca="1" si="1"/>
        <v>4.9000000000000004</v>
      </c>
      <c r="C10" s="10">
        <f t="shared" ca="1" si="2"/>
        <v>0.3</v>
      </c>
      <c r="D10" s="10">
        <f t="shared" ca="1" si="0"/>
        <v>0.8</v>
      </c>
      <c r="E10" s="10">
        <f t="shared" ca="1" si="0"/>
        <v>0</v>
      </c>
      <c r="F10" s="10">
        <f t="shared" ca="1" si="0"/>
        <v>0.8</v>
      </c>
      <c r="G10" s="10">
        <f t="shared" ca="1" si="0"/>
        <v>0.5</v>
      </c>
      <c r="H10" s="10">
        <f t="shared" ca="1" si="0"/>
        <v>0.4</v>
      </c>
      <c r="I10" s="10">
        <f t="shared" ca="1" si="0"/>
        <v>0.5</v>
      </c>
      <c r="J10" s="10">
        <f t="shared" ca="1" si="0"/>
        <v>0.9</v>
      </c>
      <c r="K10" s="10">
        <f t="shared" ca="1" si="0"/>
        <v>0.5</v>
      </c>
      <c r="L10" s="10">
        <f t="shared" ca="1" si="0"/>
        <v>0</v>
      </c>
      <c r="M10" s="10">
        <f t="shared" ca="1" si="0"/>
        <v>0.5</v>
      </c>
      <c r="N10" s="10">
        <f t="shared" ca="1" si="0"/>
        <v>0.4</v>
      </c>
      <c r="O10" s="10">
        <f t="shared" ca="1" si="0"/>
        <v>0.4</v>
      </c>
      <c r="P10" s="10">
        <f t="shared" ca="1" si="0"/>
        <v>0.4</v>
      </c>
      <c r="Q10" s="10">
        <f t="shared" ca="1" si="0"/>
        <v>0.6</v>
      </c>
      <c r="R10" s="10">
        <f t="shared" ca="1" si="0"/>
        <v>0.1</v>
      </c>
      <c r="S10" s="10">
        <f t="shared" ca="1" si="0"/>
        <v>0.8</v>
      </c>
      <c r="T10" s="8">
        <f t="shared" ca="1" si="3"/>
        <v>12.8</v>
      </c>
    </row>
    <row r="11" spans="1:23">
      <c r="A11" t="s">
        <v>27</v>
      </c>
      <c r="B11" s="10">
        <f t="shared" ca="1" si="1"/>
        <v>3.1</v>
      </c>
      <c r="C11" s="10">
        <f t="shared" ca="1" si="2"/>
        <v>0.1</v>
      </c>
      <c r="D11" s="10">
        <f t="shared" ca="1" si="0"/>
        <v>0.7</v>
      </c>
      <c r="E11" s="10">
        <f t="shared" ca="1" si="0"/>
        <v>0.4</v>
      </c>
      <c r="F11" s="10">
        <f t="shared" ca="1" si="0"/>
        <v>0.8</v>
      </c>
      <c r="G11" s="10">
        <f t="shared" ca="1" si="0"/>
        <v>0.6</v>
      </c>
      <c r="H11" s="10">
        <f t="shared" ca="1" si="0"/>
        <v>0</v>
      </c>
      <c r="I11" s="10">
        <f t="shared" ca="1" si="0"/>
        <v>0.4</v>
      </c>
      <c r="J11" s="10">
        <f t="shared" ca="1" si="0"/>
        <v>0</v>
      </c>
      <c r="K11" s="10">
        <f t="shared" ca="1" si="0"/>
        <v>0.6</v>
      </c>
      <c r="L11" s="10">
        <f t="shared" ca="1" si="0"/>
        <v>0.4</v>
      </c>
      <c r="M11" s="10">
        <f t="shared" ca="1" si="0"/>
        <v>0.5</v>
      </c>
      <c r="N11" s="10">
        <f t="shared" ca="1" si="0"/>
        <v>0.9</v>
      </c>
      <c r="O11" s="10">
        <f t="shared" ca="1" si="0"/>
        <v>0.2</v>
      </c>
      <c r="P11" s="10">
        <f t="shared" ca="1" si="0"/>
        <v>0.4</v>
      </c>
      <c r="Q11" s="10">
        <f t="shared" ca="1" si="0"/>
        <v>1</v>
      </c>
      <c r="R11" s="10">
        <f t="shared" ca="1" si="0"/>
        <v>0.5</v>
      </c>
      <c r="S11" s="10">
        <f t="shared" ca="1" si="0"/>
        <v>0.5</v>
      </c>
      <c r="T11" s="8">
        <f t="shared" ca="1" si="3"/>
        <v>11.1</v>
      </c>
    </row>
    <row r="12" spans="1:23">
      <c r="A12" t="s">
        <v>99</v>
      </c>
      <c r="B12" s="10">
        <f t="shared" ca="1" si="1"/>
        <v>1.5</v>
      </c>
      <c r="C12" s="10">
        <f t="shared" ca="1" si="2"/>
        <v>1</v>
      </c>
      <c r="D12" s="10">
        <f t="shared" ca="1" si="0"/>
        <v>0.1</v>
      </c>
      <c r="E12" s="10">
        <f t="shared" ca="1" si="0"/>
        <v>0.8</v>
      </c>
      <c r="F12" s="10">
        <f t="shared" ca="1" si="0"/>
        <v>0.6</v>
      </c>
      <c r="G12" s="10">
        <f t="shared" ca="1" si="0"/>
        <v>0.1</v>
      </c>
      <c r="H12" s="10">
        <f t="shared" ca="1" si="0"/>
        <v>0.1</v>
      </c>
      <c r="I12" s="10">
        <f t="shared" ca="1" si="0"/>
        <v>0.2</v>
      </c>
      <c r="J12" s="10">
        <f t="shared" ca="1" si="0"/>
        <v>0.3</v>
      </c>
      <c r="K12" s="10">
        <f t="shared" ca="1" si="0"/>
        <v>0.3</v>
      </c>
      <c r="L12" s="10">
        <f t="shared" ca="1" si="0"/>
        <v>1</v>
      </c>
      <c r="M12" s="10">
        <f t="shared" ca="1" si="0"/>
        <v>0.6</v>
      </c>
      <c r="N12" s="10">
        <f t="shared" ca="1" si="0"/>
        <v>0.1</v>
      </c>
      <c r="O12" s="10">
        <f t="shared" ca="1" si="0"/>
        <v>0.2</v>
      </c>
      <c r="P12" s="10">
        <f t="shared" ca="1" si="0"/>
        <v>0.3</v>
      </c>
      <c r="Q12" s="10">
        <f t="shared" ca="1" si="0"/>
        <v>0.2</v>
      </c>
      <c r="R12" s="10">
        <f t="shared" ca="1" si="0"/>
        <v>0.5</v>
      </c>
      <c r="S12" s="10">
        <f t="shared" ca="1" si="0"/>
        <v>0.7</v>
      </c>
      <c r="T12" s="8">
        <f t="shared" ca="1" si="3"/>
        <v>8.6</v>
      </c>
      <c r="U12" s="7"/>
      <c r="V12" s="7"/>
      <c r="W12" s="7"/>
    </row>
    <row r="13" spans="1:23">
      <c r="A13" t="s">
        <v>28</v>
      </c>
      <c r="B13" s="10">
        <f t="shared" ca="1" si="1"/>
        <v>6</v>
      </c>
      <c r="C13" s="10">
        <f t="shared" ca="1" si="2"/>
        <v>0.6</v>
      </c>
      <c r="D13" s="10">
        <f t="shared" ca="1" si="0"/>
        <v>0.9</v>
      </c>
      <c r="E13" s="10">
        <f t="shared" ca="1" si="0"/>
        <v>0.4</v>
      </c>
      <c r="F13" s="10">
        <f t="shared" ca="1" si="0"/>
        <v>0.5</v>
      </c>
      <c r="G13" s="10">
        <f t="shared" ca="1" si="0"/>
        <v>0.6</v>
      </c>
      <c r="H13" s="10">
        <f t="shared" ca="1" si="0"/>
        <v>0.6</v>
      </c>
      <c r="I13" s="10">
        <f t="shared" ca="1" si="0"/>
        <v>0.5</v>
      </c>
      <c r="J13" s="10">
        <f t="shared" ca="1" si="0"/>
        <v>1</v>
      </c>
      <c r="K13" s="10">
        <f t="shared" ca="1" si="0"/>
        <v>0.2</v>
      </c>
      <c r="L13" s="10">
        <f t="shared" ca="1" si="0"/>
        <v>0.2</v>
      </c>
      <c r="M13" s="10">
        <f t="shared" ca="1" si="0"/>
        <v>1</v>
      </c>
      <c r="N13" s="10">
        <f t="shared" ca="1" si="0"/>
        <v>0.1</v>
      </c>
      <c r="O13" s="10">
        <f t="shared" ca="1" si="0"/>
        <v>0.7</v>
      </c>
      <c r="P13" s="10">
        <f t="shared" ca="1" si="0"/>
        <v>0.5</v>
      </c>
      <c r="Q13" s="10">
        <f t="shared" ca="1" si="0"/>
        <v>0.8</v>
      </c>
      <c r="R13" s="10">
        <f t="shared" ca="1" si="0"/>
        <v>0.7</v>
      </c>
      <c r="S13" s="10">
        <f t="shared" ca="1" si="0"/>
        <v>0.7</v>
      </c>
      <c r="T13" s="8">
        <f t="shared" ca="1" si="3"/>
        <v>16</v>
      </c>
    </row>
    <row r="14" spans="1:23">
      <c r="A14" t="s">
        <v>29</v>
      </c>
      <c r="B14" s="10">
        <f t="shared" ca="1" si="1"/>
        <v>5.4</v>
      </c>
      <c r="C14" s="10">
        <f t="shared" ca="1" si="2"/>
        <v>0.5</v>
      </c>
      <c r="D14" s="10">
        <f t="shared" ca="1" si="0"/>
        <v>0.7</v>
      </c>
      <c r="E14" s="10">
        <f t="shared" ca="1" si="0"/>
        <v>0.9</v>
      </c>
      <c r="F14" s="10">
        <f t="shared" ca="1" si="0"/>
        <v>1</v>
      </c>
      <c r="G14" s="10">
        <f t="shared" ca="1" si="0"/>
        <v>0.6</v>
      </c>
      <c r="H14" s="10">
        <f t="shared" ca="1" si="0"/>
        <v>0.4</v>
      </c>
      <c r="I14" s="10">
        <f t="shared" ca="1" si="0"/>
        <v>0.9</v>
      </c>
      <c r="J14" s="10">
        <f t="shared" ca="1" si="0"/>
        <v>0.8</v>
      </c>
      <c r="K14" s="10">
        <f t="shared" ca="1" si="0"/>
        <v>1</v>
      </c>
      <c r="L14" s="10">
        <f t="shared" ca="1" si="0"/>
        <v>0.4</v>
      </c>
      <c r="M14" s="10">
        <f t="shared" ca="1" si="0"/>
        <v>0.8</v>
      </c>
      <c r="N14" s="10">
        <f t="shared" ca="1" si="0"/>
        <v>0.2</v>
      </c>
      <c r="O14" s="10">
        <f t="shared" ca="1" si="0"/>
        <v>0.7</v>
      </c>
      <c r="P14" s="10">
        <f t="shared" ca="1" si="0"/>
        <v>0.6</v>
      </c>
      <c r="Q14" s="10">
        <f t="shared" ca="1" si="0"/>
        <v>0.3</v>
      </c>
      <c r="R14" s="10">
        <f t="shared" ca="1" si="0"/>
        <v>0.5</v>
      </c>
      <c r="S14" s="10">
        <f t="shared" ca="1" si="0"/>
        <v>0</v>
      </c>
      <c r="T14" s="8">
        <f t="shared" ca="1" si="3"/>
        <v>15.7</v>
      </c>
    </row>
    <row r="15" spans="1:23">
      <c r="A15" t="s">
        <v>30</v>
      </c>
      <c r="B15" s="10">
        <f t="shared" ca="1" si="1"/>
        <v>0.7</v>
      </c>
      <c r="C15" s="10">
        <f t="shared" ca="1" si="2"/>
        <v>0.2</v>
      </c>
      <c r="D15" s="10">
        <f t="shared" ca="1" si="0"/>
        <v>0</v>
      </c>
      <c r="E15" s="10">
        <f t="shared" ca="1" si="0"/>
        <v>0.3</v>
      </c>
      <c r="F15" s="10">
        <f t="shared" ca="1" si="0"/>
        <v>0.3</v>
      </c>
      <c r="G15" s="10">
        <f t="shared" ca="1" si="0"/>
        <v>0.1</v>
      </c>
      <c r="H15" s="10">
        <f t="shared" ca="1" si="0"/>
        <v>0.5</v>
      </c>
      <c r="I15" s="10">
        <f t="shared" ca="1" si="0"/>
        <v>0.3</v>
      </c>
      <c r="J15" s="10">
        <f t="shared" ca="1" si="0"/>
        <v>0</v>
      </c>
      <c r="K15" s="10">
        <f t="shared" ca="1" si="0"/>
        <v>0.3</v>
      </c>
      <c r="L15" s="10">
        <f t="shared" ca="1" si="0"/>
        <v>0.7</v>
      </c>
      <c r="M15" s="10">
        <f t="shared" ca="1" si="0"/>
        <v>0.4</v>
      </c>
      <c r="N15" s="10">
        <f t="shared" ca="1" si="0"/>
        <v>0.2</v>
      </c>
      <c r="O15" s="10">
        <f t="shared" ca="1" si="0"/>
        <v>0.8</v>
      </c>
      <c r="P15" s="10">
        <f t="shared" ca="1" si="0"/>
        <v>0.8</v>
      </c>
      <c r="Q15" s="10">
        <f t="shared" ca="1" si="0"/>
        <v>0.9</v>
      </c>
      <c r="R15" s="10">
        <f t="shared" ca="1" si="0"/>
        <v>0.8</v>
      </c>
      <c r="S15" s="10">
        <f t="shared" ca="1" si="0"/>
        <v>0.6</v>
      </c>
      <c r="T15" s="8">
        <f t="shared" ca="1" si="3"/>
        <v>7.9</v>
      </c>
    </row>
    <row r="16" spans="1:23">
      <c r="A16" t="s">
        <v>31</v>
      </c>
      <c r="B16" s="10">
        <f t="shared" ca="1" si="1"/>
        <v>8.4</v>
      </c>
      <c r="C16" s="10">
        <f t="shared" ca="1" si="2"/>
        <v>0.1</v>
      </c>
      <c r="D16" s="10">
        <f t="shared" ca="1" si="0"/>
        <v>1</v>
      </c>
      <c r="E16" s="10">
        <f t="shared" ca="1" si="0"/>
        <v>0.2</v>
      </c>
      <c r="F16" s="10">
        <f t="shared" ca="1" si="0"/>
        <v>1</v>
      </c>
      <c r="G16" s="10">
        <f t="shared" ca="1" si="0"/>
        <v>0.4</v>
      </c>
      <c r="H16" s="10">
        <f t="shared" ca="1" si="0"/>
        <v>0.4</v>
      </c>
      <c r="I16" s="10">
        <f t="shared" ca="1" si="0"/>
        <v>0.8</v>
      </c>
      <c r="J16" s="10">
        <f t="shared" ca="1" si="0"/>
        <v>0.5</v>
      </c>
      <c r="K16" s="10">
        <f t="shared" ca="1" si="0"/>
        <v>0.1</v>
      </c>
      <c r="L16" s="10">
        <f t="shared" ca="1" si="0"/>
        <v>1</v>
      </c>
      <c r="M16" s="10">
        <f t="shared" ca="1" si="0"/>
        <v>0.7</v>
      </c>
      <c r="N16" s="10">
        <f t="shared" ca="1" si="0"/>
        <v>0.9</v>
      </c>
      <c r="O16" s="10">
        <f t="shared" ca="1" si="0"/>
        <v>0.8</v>
      </c>
      <c r="P16" s="10">
        <f t="shared" ca="1" si="0"/>
        <v>0.6</v>
      </c>
      <c r="Q16" s="10">
        <f t="shared" ca="1" si="0"/>
        <v>0.2</v>
      </c>
      <c r="R16" s="10">
        <f t="shared" ca="1" si="0"/>
        <v>0.9</v>
      </c>
      <c r="S16" s="10">
        <f t="shared" ca="1" si="0"/>
        <v>0.6</v>
      </c>
      <c r="T16" s="8">
        <f t="shared" ca="1" si="3"/>
        <v>18.600000000000001</v>
      </c>
    </row>
    <row r="17" spans="1:20">
      <c r="A17" t="s">
        <v>32</v>
      </c>
      <c r="B17" s="10">
        <f t="shared" ca="1" si="1"/>
        <v>3.9</v>
      </c>
      <c r="C17" s="10">
        <f t="shared" ca="1" si="2"/>
        <v>0.7</v>
      </c>
      <c r="D17" s="10">
        <f t="shared" ca="1" si="0"/>
        <v>0.4</v>
      </c>
      <c r="E17" s="10">
        <f t="shared" ca="1" si="0"/>
        <v>0.4</v>
      </c>
      <c r="F17" s="10">
        <f t="shared" ca="1" si="0"/>
        <v>0.5</v>
      </c>
      <c r="G17" s="10">
        <f t="shared" ca="1" si="0"/>
        <v>0.8</v>
      </c>
      <c r="H17" s="10">
        <f t="shared" ca="1" si="0"/>
        <v>0.7</v>
      </c>
      <c r="I17" s="10">
        <f t="shared" ca="1" si="0"/>
        <v>0.6</v>
      </c>
      <c r="J17" s="10">
        <f t="shared" ca="1" si="0"/>
        <v>0.6</v>
      </c>
      <c r="K17" s="10">
        <f t="shared" ca="1" si="0"/>
        <v>0.9</v>
      </c>
      <c r="L17" s="10">
        <f t="shared" ca="1" si="0"/>
        <v>0.5</v>
      </c>
      <c r="M17" s="10">
        <f t="shared" ca="1" si="0"/>
        <v>0.3</v>
      </c>
      <c r="N17" s="10">
        <f t="shared" ca="1" si="0"/>
        <v>0.3</v>
      </c>
      <c r="O17" s="10">
        <f t="shared" ca="1" si="0"/>
        <v>0</v>
      </c>
      <c r="P17" s="10">
        <f t="shared" ca="1" si="0"/>
        <v>0.9</v>
      </c>
      <c r="Q17" s="10">
        <f t="shared" ca="1" si="0"/>
        <v>0</v>
      </c>
      <c r="R17" s="10">
        <f t="shared" ca="1" si="0"/>
        <v>0.4</v>
      </c>
      <c r="S17" s="10">
        <f t="shared" ca="1" si="0"/>
        <v>0.2</v>
      </c>
      <c r="T17" s="8">
        <f t="shared" ca="1" si="3"/>
        <v>12.1</v>
      </c>
    </row>
    <row r="18" spans="1:20">
      <c r="A18" t="s">
        <v>33</v>
      </c>
      <c r="B18" s="10">
        <f t="shared" ca="1" si="1"/>
        <v>4.4000000000000004</v>
      </c>
      <c r="C18" s="10">
        <f t="shared" ca="1" si="2"/>
        <v>1</v>
      </c>
      <c r="D18" s="10">
        <f t="shared" ca="1" si="0"/>
        <v>0</v>
      </c>
      <c r="E18" s="10">
        <f t="shared" ca="1" si="0"/>
        <v>0.9</v>
      </c>
      <c r="F18" s="10">
        <f t="shared" ca="1" si="0"/>
        <v>0.7</v>
      </c>
      <c r="G18" s="10">
        <f t="shared" ca="1" si="0"/>
        <v>0.1</v>
      </c>
      <c r="H18" s="10">
        <f t="shared" ca="1" si="0"/>
        <v>0.3</v>
      </c>
      <c r="I18" s="10">
        <f t="shared" ca="1" si="0"/>
        <v>0.9</v>
      </c>
      <c r="J18" s="10">
        <f t="shared" ca="1" si="0"/>
        <v>0.4</v>
      </c>
      <c r="K18" s="10">
        <f t="shared" ca="1" si="0"/>
        <v>1</v>
      </c>
      <c r="L18" s="10">
        <f t="shared" ca="1" si="0"/>
        <v>0.4</v>
      </c>
      <c r="M18" s="10">
        <f t="shared" ca="1" si="0"/>
        <v>0.1</v>
      </c>
      <c r="N18" s="10">
        <f t="shared" ca="1" si="0"/>
        <v>0.2</v>
      </c>
      <c r="O18" s="10">
        <f t="shared" ca="1" si="0"/>
        <v>0.4</v>
      </c>
      <c r="P18" s="10">
        <f t="shared" ca="1" si="0"/>
        <v>0.5</v>
      </c>
      <c r="Q18" s="10">
        <f t="shared" ca="1" si="0"/>
        <v>0.7</v>
      </c>
      <c r="R18" s="10">
        <f t="shared" ca="1" si="0"/>
        <v>0.2</v>
      </c>
      <c r="S18" s="10">
        <f t="shared" ca="1" si="0"/>
        <v>0.4</v>
      </c>
      <c r="T18" s="8">
        <f t="shared" ca="1" si="3"/>
        <v>12.6</v>
      </c>
    </row>
    <row r="19" spans="1:20">
      <c r="A19" t="s">
        <v>34</v>
      </c>
      <c r="B19" s="10">
        <f t="shared" ca="1" si="1"/>
        <v>9.1</v>
      </c>
      <c r="C19" s="10">
        <f t="shared" ca="1" si="2"/>
        <v>0.2</v>
      </c>
      <c r="D19" s="10">
        <f t="shared" ca="1" si="0"/>
        <v>1</v>
      </c>
      <c r="E19" s="10">
        <f t="shared" ca="1" si="0"/>
        <v>0.5</v>
      </c>
      <c r="F19" s="10">
        <f t="shared" ca="1" si="0"/>
        <v>0.6</v>
      </c>
      <c r="G19" s="10">
        <f t="shared" ca="1" si="0"/>
        <v>0.9</v>
      </c>
      <c r="H19" s="10">
        <f t="shared" ca="1" si="0"/>
        <v>0.2</v>
      </c>
      <c r="I19" s="10">
        <f t="shared" ca="1" si="0"/>
        <v>0.7</v>
      </c>
      <c r="J19" s="10">
        <f t="shared" ca="1" si="0"/>
        <v>0.5</v>
      </c>
      <c r="K19" s="10">
        <f t="shared" ca="1" si="0"/>
        <v>0.4</v>
      </c>
      <c r="L19" s="10">
        <f t="shared" ca="1" si="0"/>
        <v>0.6</v>
      </c>
      <c r="M19" s="10">
        <f t="shared" ca="1" si="0"/>
        <v>0.1</v>
      </c>
      <c r="N19" s="10">
        <f t="shared" ca="1" si="0"/>
        <v>0.4</v>
      </c>
      <c r="O19" s="10">
        <f t="shared" ca="1" si="0"/>
        <v>0.1</v>
      </c>
      <c r="P19" s="10">
        <f t="shared" ca="1" si="0"/>
        <v>0.6</v>
      </c>
      <c r="Q19" s="10">
        <f t="shared" ca="1" si="0"/>
        <v>0.6</v>
      </c>
      <c r="R19" s="10">
        <f t="shared" ca="1" si="0"/>
        <v>0.7</v>
      </c>
      <c r="S19" s="10">
        <f t="shared" ref="S19:T51" ca="1" si="4">RAND()</f>
        <v>0.7</v>
      </c>
      <c r="T19" s="8">
        <f t="shared" ca="1" si="3"/>
        <v>17.899999999999999</v>
      </c>
    </row>
    <row r="20" spans="1:20">
      <c r="A20" t="s">
        <v>35</v>
      </c>
      <c r="B20" s="10">
        <f t="shared" ca="1" si="1"/>
        <v>8.3000000000000007</v>
      </c>
      <c r="C20" s="10">
        <f t="shared" ca="1" si="2"/>
        <v>0</v>
      </c>
      <c r="D20" s="10">
        <f t="shared" ca="1" si="2"/>
        <v>0.1</v>
      </c>
      <c r="E20" s="10">
        <f t="shared" ca="1" si="2"/>
        <v>0.8</v>
      </c>
      <c r="F20" s="10">
        <f t="shared" ca="1" si="2"/>
        <v>0.3</v>
      </c>
      <c r="G20" s="10">
        <f t="shared" ca="1" si="2"/>
        <v>0.7</v>
      </c>
      <c r="H20" s="10">
        <f t="shared" ca="1" si="2"/>
        <v>0.3</v>
      </c>
      <c r="I20" s="10">
        <f t="shared" ca="1" si="2"/>
        <v>0.5</v>
      </c>
      <c r="J20" s="10">
        <f t="shared" ca="1" si="2"/>
        <v>0.8</v>
      </c>
      <c r="K20" s="10">
        <f t="shared" ca="1" si="2"/>
        <v>0.3</v>
      </c>
      <c r="L20" s="10">
        <f t="shared" ca="1" si="2"/>
        <v>0.2</v>
      </c>
      <c r="M20" s="10">
        <f t="shared" ca="1" si="2"/>
        <v>0.6</v>
      </c>
      <c r="N20" s="10">
        <f t="shared" ca="1" si="2"/>
        <v>0.9</v>
      </c>
      <c r="O20" s="10">
        <f t="shared" ca="1" si="2"/>
        <v>0.5</v>
      </c>
      <c r="P20" s="10">
        <f t="shared" ca="1" si="2"/>
        <v>0.4</v>
      </c>
      <c r="Q20" s="10">
        <f t="shared" ca="1" si="2"/>
        <v>0</v>
      </c>
      <c r="R20" s="10">
        <f t="shared" ca="1" si="2"/>
        <v>0.8</v>
      </c>
      <c r="S20" s="10">
        <f t="shared" ca="1" si="4"/>
        <v>0.9</v>
      </c>
      <c r="T20" s="8">
        <f t="shared" ca="1" si="3"/>
        <v>16.399999999999999</v>
      </c>
    </row>
    <row r="21" spans="1:20">
      <c r="A21" t="s">
        <v>36</v>
      </c>
      <c r="B21" s="10">
        <f t="shared" ca="1" si="1"/>
        <v>9.8000000000000007</v>
      </c>
      <c r="C21" s="10">
        <f t="shared" ca="1" si="2"/>
        <v>0.9</v>
      </c>
      <c r="D21" s="10">
        <f t="shared" ca="1" si="2"/>
        <v>0.9</v>
      </c>
      <c r="E21" s="10">
        <f t="shared" ca="1" si="2"/>
        <v>0.8</v>
      </c>
      <c r="F21" s="10">
        <f t="shared" ca="1" si="2"/>
        <v>0.9</v>
      </c>
      <c r="G21" s="10">
        <f t="shared" ca="1" si="2"/>
        <v>0.3</v>
      </c>
      <c r="H21" s="10">
        <f t="shared" ca="1" si="2"/>
        <v>0.5</v>
      </c>
      <c r="I21" s="10">
        <f t="shared" ca="1" si="2"/>
        <v>0.5</v>
      </c>
      <c r="J21" s="10">
        <f t="shared" ca="1" si="2"/>
        <v>0.5</v>
      </c>
      <c r="K21" s="10">
        <f t="shared" ca="1" si="2"/>
        <v>1</v>
      </c>
      <c r="L21" s="10">
        <f t="shared" ca="1" si="2"/>
        <v>0.9</v>
      </c>
      <c r="M21" s="10">
        <f t="shared" ca="1" si="2"/>
        <v>0.3</v>
      </c>
      <c r="N21" s="10">
        <f t="shared" ca="1" si="2"/>
        <v>0.3</v>
      </c>
      <c r="O21" s="10">
        <f t="shared" ca="1" si="2"/>
        <v>1</v>
      </c>
      <c r="P21" s="10">
        <f t="shared" ca="1" si="2"/>
        <v>0.6</v>
      </c>
      <c r="Q21" s="10">
        <f t="shared" ca="1" si="2"/>
        <v>0.2</v>
      </c>
      <c r="R21" s="10">
        <f t="shared" ca="1" si="2"/>
        <v>0.3</v>
      </c>
      <c r="S21" s="10">
        <f t="shared" ca="1" si="4"/>
        <v>0.2</v>
      </c>
      <c r="T21" s="8">
        <f t="shared" ca="1" si="3"/>
        <v>19.899999999999999</v>
      </c>
    </row>
    <row r="22" spans="1:20">
      <c r="A22" t="s">
        <v>37</v>
      </c>
      <c r="B22" s="10">
        <f t="shared" ca="1" si="1"/>
        <v>2</v>
      </c>
      <c r="C22" s="10">
        <f t="shared" ca="1" si="2"/>
        <v>0.4</v>
      </c>
      <c r="D22" s="10">
        <f t="shared" ca="1" si="2"/>
        <v>0.5</v>
      </c>
      <c r="E22" s="10">
        <f t="shared" ca="1" si="2"/>
        <v>0.3</v>
      </c>
      <c r="F22" s="10">
        <f t="shared" ca="1" si="2"/>
        <v>0.8</v>
      </c>
      <c r="G22" s="10">
        <f t="shared" ca="1" si="2"/>
        <v>0</v>
      </c>
      <c r="H22" s="10">
        <f t="shared" ca="1" si="2"/>
        <v>1</v>
      </c>
      <c r="I22" s="10">
        <f t="shared" ca="1" si="2"/>
        <v>0.8</v>
      </c>
      <c r="J22" s="10">
        <f t="shared" ca="1" si="2"/>
        <v>0.4</v>
      </c>
      <c r="K22" s="10">
        <f t="shared" ca="1" si="2"/>
        <v>0.4</v>
      </c>
      <c r="L22" s="10">
        <f t="shared" ca="1" si="2"/>
        <v>0.7</v>
      </c>
      <c r="M22" s="10">
        <f t="shared" ca="1" si="2"/>
        <v>0.6</v>
      </c>
      <c r="N22" s="10">
        <f t="shared" ca="1" si="2"/>
        <v>0.3</v>
      </c>
      <c r="O22" s="10">
        <f t="shared" ca="1" si="2"/>
        <v>0.9</v>
      </c>
      <c r="P22" s="10">
        <f t="shared" ca="1" si="2"/>
        <v>0.4</v>
      </c>
      <c r="Q22" s="10">
        <f t="shared" ca="1" si="2"/>
        <v>0.5</v>
      </c>
      <c r="R22" s="10">
        <f t="shared" ca="1" si="2"/>
        <v>0.6</v>
      </c>
      <c r="S22" s="10">
        <f t="shared" ca="1" si="4"/>
        <v>0.1</v>
      </c>
      <c r="T22" s="8">
        <f t="shared" ca="1" si="3"/>
        <v>10.7</v>
      </c>
    </row>
    <row r="23" spans="1:20">
      <c r="A23" t="s">
        <v>38</v>
      </c>
      <c r="B23" s="10">
        <f t="shared" ca="1" si="1"/>
        <v>8.9</v>
      </c>
      <c r="C23" s="10">
        <f t="shared" ca="1" si="2"/>
        <v>0.9</v>
      </c>
      <c r="D23" s="10">
        <f t="shared" ca="1" si="2"/>
        <v>0.8</v>
      </c>
      <c r="E23" s="10">
        <f t="shared" ca="1" si="2"/>
        <v>0.2</v>
      </c>
      <c r="F23" s="10">
        <f t="shared" ca="1" si="2"/>
        <v>0.8</v>
      </c>
      <c r="G23" s="10">
        <f t="shared" ca="1" si="2"/>
        <v>0.9</v>
      </c>
      <c r="H23" s="10">
        <f t="shared" ca="1" si="2"/>
        <v>1</v>
      </c>
      <c r="I23" s="10">
        <f t="shared" ca="1" si="2"/>
        <v>0</v>
      </c>
      <c r="J23" s="10">
        <f t="shared" ca="1" si="2"/>
        <v>0.6</v>
      </c>
      <c r="K23" s="10">
        <f t="shared" ca="1" si="2"/>
        <v>0.6</v>
      </c>
      <c r="L23" s="10">
        <f t="shared" ca="1" si="2"/>
        <v>0</v>
      </c>
      <c r="M23" s="10">
        <f t="shared" ca="1" si="2"/>
        <v>0.6</v>
      </c>
      <c r="N23" s="10">
        <f t="shared" ca="1" si="2"/>
        <v>0.9</v>
      </c>
      <c r="O23" s="10">
        <f t="shared" ca="1" si="2"/>
        <v>1</v>
      </c>
      <c r="P23" s="10">
        <f t="shared" ca="1" si="2"/>
        <v>0.1</v>
      </c>
      <c r="Q23" s="10">
        <f t="shared" ca="1" si="2"/>
        <v>0.4</v>
      </c>
      <c r="R23" s="10">
        <f t="shared" ca="1" si="2"/>
        <v>0.3</v>
      </c>
      <c r="S23" s="10">
        <f t="shared" ca="1" si="4"/>
        <v>0.8</v>
      </c>
      <c r="T23" s="8">
        <f t="shared" ca="1" si="3"/>
        <v>18.8</v>
      </c>
    </row>
    <row r="24" spans="1:20">
      <c r="A24" t="s">
        <v>39</v>
      </c>
      <c r="B24" s="10">
        <f t="shared" ca="1" si="1"/>
        <v>7.2</v>
      </c>
      <c r="C24" s="10">
        <f t="shared" ca="1" si="2"/>
        <v>0.1</v>
      </c>
      <c r="D24" s="10">
        <f t="shared" ca="1" si="2"/>
        <v>0.4</v>
      </c>
      <c r="E24" s="10">
        <f t="shared" ca="1" si="2"/>
        <v>0.6</v>
      </c>
      <c r="F24" s="10">
        <f t="shared" ca="1" si="2"/>
        <v>0.9</v>
      </c>
      <c r="G24" s="10">
        <f t="shared" ca="1" si="2"/>
        <v>0.1</v>
      </c>
      <c r="H24" s="10">
        <f t="shared" ca="1" si="2"/>
        <v>0.4</v>
      </c>
      <c r="I24" s="10">
        <f t="shared" ca="1" si="2"/>
        <v>0.7</v>
      </c>
      <c r="J24" s="10">
        <f t="shared" ca="1" si="2"/>
        <v>0.1</v>
      </c>
      <c r="K24" s="10">
        <f t="shared" ca="1" si="2"/>
        <v>0.5</v>
      </c>
      <c r="L24" s="10">
        <f t="shared" ca="1" si="2"/>
        <v>0.1</v>
      </c>
      <c r="M24" s="10">
        <f t="shared" ca="1" si="2"/>
        <v>1</v>
      </c>
      <c r="N24" s="10">
        <f t="shared" ca="1" si="2"/>
        <v>0.4</v>
      </c>
      <c r="O24" s="10">
        <f t="shared" ca="1" si="2"/>
        <v>0.6</v>
      </c>
      <c r="P24" s="10">
        <f t="shared" ca="1" si="2"/>
        <v>0.2</v>
      </c>
      <c r="Q24" s="10">
        <f t="shared" ca="1" si="2"/>
        <v>0.9</v>
      </c>
      <c r="R24" s="10">
        <f t="shared" ca="1" si="2"/>
        <v>0.7</v>
      </c>
      <c r="S24" s="10">
        <f t="shared" ca="1" si="4"/>
        <v>0.6</v>
      </c>
      <c r="T24" s="8">
        <f t="shared" ca="1" si="3"/>
        <v>15.5</v>
      </c>
    </row>
    <row r="25" spans="1:20">
      <c r="A25" t="s">
        <v>40</v>
      </c>
      <c r="B25" s="10">
        <f t="shared" ca="1" si="1"/>
        <v>2.5</v>
      </c>
      <c r="C25" s="10">
        <f t="shared" ca="1" si="2"/>
        <v>0.6</v>
      </c>
      <c r="D25" s="10">
        <f t="shared" ca="1" si="2"/>
        <v>0.2</v>
      </c>
      <c r="E25" s="10">
        <f t="shared" ca="1" si="2"/>
        <v>0.2</v>
      </c>
      <c r="F25" s="10">
        <f t="shared" ca="1" si="2"/>
        <v>0.9</v>
      </c>
      <c r="G25" s="10">
        <f t="shared" ca="1" si="2"/>
        <v>0.9</v>
      </c>
      <c r="H25" s="10">
        <f t="shared" ca="1" si="2"/>
        <v>0.4</v>
      </c>
      <c r="I25" s="10">
        <f t="shared" ca="1" si="2"/>
        <v>0.6</v>
      </c>
      <c r="J25" s="10">
        <f t="shared" ca="1" si="2"/>
        <v>1</v>
      </c>
      <c r="K25" s="10">
        <f t="shared" ca="1" si="2"/>
        <v>0.4</v>
      </c>
      <c r="L25" s="10">
        <f t="shared" ca="1" si="2"/>
        <v>0.6</v>
      </c>
      <c r="M25" s="10">
        <f t="shared" ca="1" si="2"/>
        <v>0.1</v>
      </c>
      <c r="N25" s="10">
        <f t="shared" ca="1" si="2"/>
        <v>0.1</v>
      </c>
      <c r="O25" s="10">
        <f t="shared" ca="1" si="2"/>
        <v>0.8</v>
      </c>
      <c r="P25" s="10">
        <f t="shared" ca="1" si="2"/>
        <v>0.6</v>
      </c>
      <c r="Q25" s="10">
        <f t="shared" ca="1" si="2"/>
        <v>0.3</v>
      </c>
      <c r="R25" s="10">
        <f t="shared" ca="1" si="2"/>
        <v>0.5</v>
      </c>
      <c r="S25" s="10">
        <f t="shared" ca="1" si="4"/>
        <v>0.1</v>
      </c>
      <c r="T25" s="8">
        <f t="shared" ca="1" si="3"/>
        <v>10.8</v>
      </c>
    </row>
    <row r="26" spans="1:20">
      <c r="A26" t="s">
        <v>41</v>
      </c>
      <c r="B26" s="10">
        <f t="shared" ca="1" si="1"/>
        <v>7.1</v>
      </c>
      <c r="C26" s="10">
        <f t="shared" ca="1" si="2"/>
        <v>0.9</v>
      </c>
      <c r="D26" s="10">
        <f t="shared" ca="1" si="2"/>
        <v>0.6</v>
      </c>
      <c r="E26" s="10">
        <f t="shared" ca="1" si="2"/>
        <v>1</v>
      </c>
      <c r="F26" s="10">
        <f t="shared" ca="1" si="2"/>
        <v>0.4</v>
      </c>
      <c r="G26" s="10">
        <f t="shared" ca="1" si="2"/>
        <v>0.5</v>
      </c>
      <c r="H26" s="10">
        <f t="shared" ca="1" si="2"/>
        <v>0</v>
      </c>
      <c r="I26" s="10">
        <f t="shared" ca="1" si="2"/>
        <v>0.6</v>
      </c>
      <c r="J26" s="10">
        <f t="shared" ca="1" si="2"/>
        <v>0.7</v>
      </c>
      <c r="K26" s="10">
        <f t="shared" ca="1" si="2"/>
        <v>0.3</v>
      </c>
      <c r="L26" s="10">
        <f t="shared" ca="1" si="2"/>
        <v>0.5</v>
      </c>
      <c r="M26" s="10">
        <f t="shared" ca="1" si="2"/>
        <v>0.6</v>
      </c>
      <c r="N26" s="10">
        <f t="shared" ca="1" si="2"/>
        <v>0.9</v>
      </c>
      <c r="O26" s="10">
        <f t="shared" ca="1" si="2"/>
        <v>0.9</v>
      </c>
      <c r="P26" s="10">
        <f t="shared" ca="1" si="2"/>
        <v>0.8</v>
      </c>
      <c r="Q26" s="10">
        <f t="shared" ca="1" si="2"/>
        <v>0.1</v>
      </c>
      <c r="R26" s="10">
        <f t="shared" ca="1" si="2"/>
        <v>0.1</v>
      </c>
      <c r="S26" s="10">
        <f t="shared" ca="1" si="4"/>
        <v>0.3</v>
      </c>
      <c r="T26" s="8">
        <f t="shared" ca="1" si="3"/>
        <v>16.3</v>
      </c>
    </row>
    <row r="27" spans="1:20">
      <c r="A27" t="s">
        <v>42</v>
      </c>
      <c r="B27" s="10">
        <f t="shared" ca="1" si="1"/>
        <v>2.6</v>
      </c>
      <c r="C27" s="10">
        <f t="shared" ca="1" si="2"/>
        <v>0.4</v>
      </c>
      <c r="D27" s="10">
        <f t="shared" ca="1" si="2"/>
        <v>0.1</v>
      </c>
      <c r="E27" s="10">
        <f t="shared" ca="1" si="2"/>
        <v>0.7</v>
      </c>
      <c r="F27" s="10">
        <f t="shared" ca="1" si="2"/>
        <v>0.8</v>
      </c>
      <c r="G27" s="10">
        <f t="shared" ca="1" si="2"/>
        <v>0.6</v>
      </c>
      <c r="H27" s="10">
        <f t="shared" ca="1" si="2"/>
        <v>0.6</v>
      </c>
      <c r="I27" s="10">
        <f t="shared" ca="1" si="2"/>
        <v>0.5</v>
      </c>
      <c r="J27" s="10">
        <f t="shared" ca="1" si="2"/>
        <v>0.7</v>
      </c>
      <c r="K27" s="10">
        <f t="shared" ca="1" si="2"/>
        <v>1</v>
      </c>
      <c r="L27" s="10">
        <f t="shared" ca="1" si="2"/>
        <v>0.9</v>
      </c>
      <c r="M27" s="10">
        <f t="shared" ca="1" si="2"/>
        <v>0.2</v>
      </c>
      <c r="N27" s="10">
        <f t="shared" ca="1" si="2"/>
        <v>0.6</v>
      </c>
      <c r="O27" s="10">
        <f t="shared" ca="1" si="2"/>
        <v>0.3</v>
      </c>
      <c r="P27" s="10">
        <f t="shared" ca="1" si="2"/>
        <v>0.6</v>
      </c>
      <c r="Q27" s="10">
        <f t="shared" ca="1" si="2"/>
        <v>0.2</v>
      </c>
      <c r="R27" s="10">
        <f t="shared" ca="1" si="2"/>
        <v>0.8</v>
      </c>
      <c r="S27" s="10">
        <f t="shared" ca="1" si="4"/>
        <v>0.3</v>
      </c>
      <c r="T27" s="8">
        <f t="shared" ca="1" si="3"/>
        <v>11.9</v>
      </c>
    </row>
    <row r="28" spans="1:20">
      <c r="A28" t="s">
        <v>43</v>
      </c>
      <c r="B28" s="10">
        <f t="shared" ca="1" si="1"/>
        <v>1.5</v>
      </c>
      <c r="C28" s="10">
        <f t="shared" ca="1" si="2"/>
        <v>0.6</v>
      </c>
      <c r="D28" s="10">
        <f t="shared" ca="1" si="2"/>
        <v>0.7</v>
      </c>
      <c r="E28" s="10">
        <f t="shared" ca="1" si="2"/>
        <v>0.1</v>
      </c>
      <c r="F28" s="10">
        <f t="shared" ca="1" si="2"/>
        <v>0.4</v>
      </c>
      <c r="G28" s="10">
        <f t="shared" ca="1" si="2"/>
        <v>0.1</v>
      </c>
      <c r="H28" s="10">
        <f t="shared" ca="1" si="2"/>
        <v>0.7</v>
      </c>
      <c r="I28" s="10">
        <f t="shared" ca="1" si="2"/>
        <v>0.7</v>
      </c>
      <c r="J28" s="10">
        <f t="shared" ca="1" si="2"/>
        <v>0.6</v>
      </c>
      <c r="K28" s="10">
        <f t="shared" ca="1" si="2"/>
        <v>0.5</v>
      </c>
      <c r="L28" s="10">
        <f t="shared" ca="1" si="2"/>
        <v>0.9</v>
      </c>
      <c r="M28" s="10">
        <f t="shared" ca="1" si="2"/>
        <v>0.3</v>
      </c>
      <c r="N28" s="10">
        <f t="shared" ca="1" si="2"/>
        <v>0.9</v>
      </c>
      <c r="O28" s="10">
        <f t="shared" ca="1" si="2"/>
        <v>0.1</v>
      </c>
      <c r="P28" s="10">
        <f t="shared" ca="1" si="2"/>
        <v>0.5</v>
      </c>
      <c r="Q28" s="10">
        <f t="shared" ca="1" si="2"/>
        <v>0.1</v>
      </c>
      <c r="R28" s="10">
        <f t="shared" ca="1" si="2"/>
        <v>0.4</v>
      </c>
      <c r="S28" s="10">
        <f t="shared" ca="1" si="4"/>
        <v>0.1</v>
      </c>
      <c r="T28" s="8">
        <f t="shared" ca="1" si="3"/>
        <v>9.1999999999999993</v>
      </c>
    </row>
    <row r="29" spans="1:20">
      <c r="A29" t="s">
        <v>44</v>
      </c>
      <c r="B29" s="10">
        <f t="shared" ca="1" si="1"/>
        <v>4.4000000000000004</v>
      </c>
      <c r="C29" s="10">
        <f t="shared" ca="1" si="2"/>
        <v>0.4</v>
      </c>
      <c r="D29" s="10">
        <f t="shared" ca="1" si="2"/>
        <v>0.1</v>
      </c>
      <c r="E29" s="10">
        <f t="shared" ca="1" si="2"/>
        <v>0.4</v>
      </c>
      <c r="F29" s="10">
        <f t="shared" ca="1" si="2"/>
        <v>0.1</v>
      </c>
      <c r="G29" s="10">
        <f t="shared" ca="1" si="2"/>
        <v>0.2</v>
      </c>
      <c r="H29" s="10">
        <f t="shared" ca="1" si="2"/>
        <v>0.8</v>
      </c>
      <c r="I29" s="10">
        <f t="shared" ca="1" si="2"/>
        <v>0.3</v>
      </c>
      <c r="J29" s="10">
        <f t="shared" ca="1" si="2"/>
        <v>0.9</v>
      </c>
      <c r="K29" s="10">
        <f t="shared" ca="1" si="2"/>
        <v>0.4</v>
      </c>
      <c r="L29" s="10">
        <f t="shared" ca="1" si="2"/>
        <v>0.6</v>
      </c>
      <c r="M29" s="10">
        <f t="shared" ca="1" si="2"/>
        <v>0.2</v>
      </c>
      <c r="N29" s="10">
        <f t="shared" ca="1" si="2"/>
        <v>0.6</v>
      </c>
      <c r="O29" s="10">
        <f t="shared" ca="1" si="2"/>
        <v>0.1</v>
      </c>
      <c r="P29" s="10">
        <f t="shared" ca="1" si="2"/>
        <v>0.4</v>
      </c>
      <c r="Q29" s="10">
        <f t="shared" ca="1" si="2"/>
        <v>0.7</v>
      </c>
      <c r="R29" s="10">
        <f t="shared" ca="1" si="2"/>
        <v>1</v>
      </c>
      <c r="S29" s="10">
        <f t="shared" ca="1" si="4"/>
        <v>0.6</v>
      </c>
      <c r="T29" s="8">
        <f t="shared" ca="1" si="3"/>
        <v>12.2</v>
      </c>
    </row>
    <row r="30" spans="1:20">
      <c r="A30" t="s">
        <v>45</v>
      </c>
      <c r="B30" s="10">
        <f t="shared" ca="1" si="1"/>
        <v>8.4</v>
      </c>
      <c r="C30" s="10">
        <f t="shared" ca="1" si="2"/>
        <v>0.7</v>
      </c>
      <c r="D30" s="10">
        <f t="shared" ca="1" si="2"/>
        <v>0.6</v>
      </c>
      <c r="E30" s="10">
        <f t="shared" ca="1" si="2"/>
        <v>0.6</v>
      </c>
      <c r="F30" s="10">
        <f t="shared" ca="1" si="2"/>
        <v>0.9</v>
      </c>
      <c r="G30" s="10">
        <f t="shared" ca="1" si="2"/>
        <v>0.8</v>
      </c>
      <c r="H30" s="10">
        <f t="shared" ca="1" si="2"/>
        <v>0.7</v>
      </c>
      <c r="I30" s="10">
        <f t="shared" ca="1" si="2"/>
        <v>0.8</v>
      </c>
      <c r="J30" s="10">
        <f t="shared" ca="1" si="2"/>
        <v>0.9</v>
      </c>
      <c r="K30" s="10">
        <f t="shared" ca="1" si="2"/>
        <v>0.6</v>
      </c>
      <c r="L30" s="10">
        <f t="shared" ca="1" si="2"/>
        <v>0.6</v>
      </c>
      <c r="M30" s="10">
        <f t="shared" ca="1" si="2"/>
        <v>0.3</v>
      </c>
      <c r="N30" s="10">
        <f t="shared" ca="1" si="2"/>
        <v>0.4</v>
      </c>
      <c r="O30" s="10">
        <f t="shared" ca="1" si="2"/>
        <v>1</v>
      </c>
      <c r="P30" s="10">
        <f t="shared" ca="1" si="2"/>
        <v>0</v>
      </c>
      <c r="Q30" s="10">
        <f t="shared" ca="1" si="2"/>
        <v>0.7</v>
      </c>
      <c r="R30" s="10">
        <f t="shared" ca="1" si="2"/>
        <v>0.2</v>
      </c>
      <c r="S30" s="10">
        <f t="shared" ca="1" si="4"/>
        <v>0.2</v>
      </c>
      <c r="T30" s="8">
        <f t="shared" ca="1" si="3"/>
        <v>18.399999999999999</v>
      </c>
    </row>
    <row r="31" spans="1:20">
      <c r="A31" t="s">
        <v>46</v>
      </c>
      <c r="B31" s="10">
        <f t="shared" ca="1" si="1"/>
        <v>4.0999999999999996</v>
      </c>
      <c r="C31" s="10">
        <f t="shared" ca="1" si="2"/>
        <v>0.4</v>
      </c>
      <c r="D31" s="10">
        <f t="shared" ca="1" si="2"/>
        <v>0.9</v>
      </c>
      <c r="E31" s="10">
        <f t="shared" ca="1" si="2"/>
        <v>0.2</v>
      </c>
      <c r="F31" s="10">
        <f t="shared" ca="1" si="2"/>
        <v>0.1</v>
      </c>
      <c r="G31" s="10">
        <f t="shared" ca="1" si="2"/>
        <v>0.9</v>
      </c>
      <c r="H31" s="10">
        <f t="shared" ca="1" si="2"/>
        <v>0.7</v>
      </c>
      <c r="I31" s="10">
        <f t="shared" ca="1" si="2"/>
        <v>0.6</v>
      </c>
      <c r="J31" s="10">
        <f t="shared" ca="1" si="2"/>
        <v>0.7</v>
      </c>
      <c r="K31" s="10">
        <f t="shared" ca="1" si="2"/>
        <v>0.1</v>
      </c>
      <c r="L31" s="10">
        <f t="shared" ca="1" si="2"/>
        <v>0.7</v>
      </c>
      <c r="M31" s="10">
        <f t="shared" ca="1" si="2"/>
        <v>0.9</v>
      </c>
      <c r="N31" s="10">
        <f t="shared" ca="1" si="2"/>
        <v>0.2</v>
      </c>
      <c r="O31" s="10">
        <f t="shared" ca="1" si="2"/>
        <v>0.4</v>
      </c>
      <c r="P31" s="10">
        <f t="shared" ca="1" si="2"/>
        <v>0.6</v>
      </c>
      <c r="Q31" s="10">
        <f t="shared" ca="1" si="2"/>
        <v>0.4</v>
      </c>
      <c r="R31" s="10">
        <f t="shared" ca="1" si="2"/>
        <v>0.4</v>
      </c>
      <c r="S31" s="10">
        <f t="shared" ca="1" si="4"/>
        <v>0.6</v>
      </c>
      <c r="T31" s="8">
        <f t="shared" ca="1" si="3"/>
        <v>12.9</v>
      </c>
    </row>
    <row r="32" spans="1:20">
      <c r="A32" t="s">
        <v>47</v>
      </c>
      <c r="B32" s="10">
        <f t="shared" ca="1" si="1"/>
        <v>2.4</v>
      </c>
      <c r="C32" s="10">
        <f t="shared" ca="1" si="2"/>
        <v>0.4</v>
      </c>
      <c r="D32" s="10">
        <f t="shared" ca="1" si="2"/>
        <v>0.9</v>
      </c>
      <c r="E32" s="10">
        <f t="shared" ca="1" si="2"/>
        <v>0.5</v>
      </c>
      <c r="F32" s="10">
        <f t="shared" ca="1" si="2"/>
        <v>1</v>
      </c>
      <c r="G32" s="10">
        <f t="shared" ca="1" si="2"/>
        <v>0.7</v>
      </c>
      <c r="H32" s="10">
        <f t="shared" ca="1" si="2"/>
        <v>0.2</v>
      </c>
      <c r="I32" s="10">
        <f t="shared" ca="1" si="2"/>
        <v>0.9</v>
      </c>
      <c r="J32" s="10">
        <f t="shared" ca="1" si="2"/>
        <v>0.5</v>
      </c>
      <c r="K32" s="10">
        <f t="shared" ca="1" si="2"/>
        <v>0.8</v>
      </c>
      <c r="L32" s="10">
        <f t="shared" ca="1" si="2"/>
        <v>0.6</v>
      </c>
      <c r="M32" s="10">
        <f t="shared" ca="1" si="2"/>
        <v>0.2</v>
      </c>
      <c r="N32" s="10">
        <f t="shared" ca="1" si="2"/>
        <v>0.2</v>
      </c>
      <c r="O32" s="10">
        <f t="shared" ca="1" si="2"/>
        <v>0.9</v>
      </c>
      <c r="P32" s="10">
        <f t="shared" ca="1" si="2"/>
        <v>0.3</v>
      </c>
      <c r="Q32" s="10">
        <f t="shared" ca="1" si="2"/>
        <v>0.3</v>
      </c>
      <c r="R32" s="10">
        <f t="shared" ca="1" si="2"/>
        <v>0.9</v>
      </c>
      <c r="S32" s="10">
        <f t="shared" ca="1" si="4"/>
        <v>1</v>
      </c>
      <c r="T32" s="8">
        <f t="shared" ca="1" si="3"/>
        <v>12.7</v>
      </c>
    </row>
    <row r="33" spans="1:20">
      <c r="A33" t="s">
        <v>48</v>
      </c>
      <c r="B33" s="10">
        <f t="shared" ca="1" si="1"/>
        <v>4.9000000000000004</v>
      </c>
      <c r="C33" s="10">
        <f t="shared" ca="1" si="2"/>
        <v>0.3</v>
      </c>
      <c r="D33" s="10">
        <f t="shared" ca="1" si="2"/>
        <v>0.4</v>
      </c>
      <c r="E33" s="10">
        <f t="shared" ca="1" si="2"/>
        <v>0.6</v>
      </c>
      <c r="F33" s="10">
        <f t="shared" ca="1" si="2"/>
        <v>0.7</v>
      </c>
      <c r="G33" s="10">
        <f t="shared" ca="1" si="2"/>
        <v>0.8</v>
      </c>
      <c r="H33" s="10">
        <f t="shared" ca="1" si="2"/>
        <v>0.7</v>
      </c>
      <c r="I33" s="10">
        <f t="shared" ca="1" si="2"/>
        <v>0.4</v>
      </c>
      <c r="J33" s="10">
        <f t="shared" ca="1" si="2"/>
        <v>0.6</v>
      </c>
      <c r="K33" s="10">
        <f t="shared" ca="1" si="2"/>
        <v>0.1</v>
      </c>
      <c r="L33" s="10">
        <f t="shared" ca="1" si="2"/>
        <v>1</v>
      </c>
      <c r="M33" s="10">
        <f t="shared" ca="1" si="2"/>
        <v>0.5</v>
      </c>
      <c r="N33" s="10">
        <f t="shared" ca="1" si="2"/>
        <v>0.4</v>
      </c>
      <c r="O33" s="10">
        <f t="shared" ca="1" si="2"/>
        <v>0.5</v>
      </c>
      <c r="P33" s="10">
        <f t="shared" ca="1" si="2"/>
        <v>0.7</v>
      </c>
      <c r="Q33" s="10">
        <f t="shared" ca="1" si="2"/>
        <v>0.1</v>
      </c>
      <c r="R33" s="10">
        <f t="shared" ca="1" si="2"/>
        <v>1</v>
      </c>
      <c r="S33" s="10">
        <f t="shared" ca="1" si="4"/>
        <v>0.4</v>
      </c>
      <c r="T33" s="8">
        <f t="shared" ca="1" si="3"/>
        <v>14.1</v>
      </c>
    </row>
    <row r="34" spans="1:20">
      <c r="A34" t="s">
        <v>49</v>
      </c>
      <c r="B34" s="10">
        <f t="shared" ca="1" si="1"/>
        <v>3.8</v>
      </c>
      <c r="C34" s="10">
        <f t="shared" ca="1" si="2"/>
        <v>0.3</v>
      </c>
      <c r="D34" s="10">
        <f t="shared" ca="1" si="2"/>
        <v>0.6</v>
      </c>
      <c r="E34" s="10">
        <f t="shared" ca="1" si="2"/>
        <v>1</v>
      </c>
      <c r="F34" s="10">
        <f t="shared" ca="1" si="2"/>
        <v>0.5</v>
      </c>
      <c r="G34" s="10">
        <f t="shared" ca="1" si="2"/>
        <v>0.5</v>
      </c>
      <c r="H34" s="10">
        <f t="shared" ca="1" si="2"/>
        <v>0.6</v>
      </c>
      <c r="I34" s="10">
        <f t="shared" ca="1" si="2"/>
        <v>0.9</v>
      </c>
      <c r="J34" s="10">
        <f t="shared" ca="1" si="2"/>
        <v>0.8</v>
      </c>
      <c r="K34" s="10">
        <f t="shared" ca="1" si="2"/>
        <v>0</v>
      </c>
      <c r="L34" s="10">
        <f t="shared" ca="1" si="2"/>
        <v>0.5</v>
      </c>
      <c r="M34" s="10">
        <f t="shared" ca="1" si="2"/>
        <v>0.8</v>
      </c>
      <c r="N34" s="10">
        <f t="shared" ca="1" si="2"/>
        <v>0.2</v>
      </c>
      <c r="O34" s="10">
        <f t="shared" ca="1" si="2"/>
        <v>1</v>
      </c>
      <c r="P34" s="10">
        <f t="shared" ca="1" si="2"/>
        <v>0.1</v>
      </c>
      <c r="Q34" s="10">
        <f t="shared" ca="1" si="2"/>
        <v>0.5</v>
      </c>
      <c r="R34" s="10">
        <f t="shared" ca="1" si="2"/>
        <v>0.2</v>
      </c>
      <c r="S34" s="10">
        <f t="shared" ca="1" si="4"/>
        <v>0.3</v>
      </c>
      <c r="T34" s="8">
        <f t="shared" ca="1" si="3"/>
        <v>12.6</v>
      </c>
    </row>
    <row r="35" spans="1:20">
      <c r="A35" t="s">
        <v>50</v>
      </c>
      <c r="B35" s="10">
        <f t="shared" ca="1" si="1"/>
        <v>8.1999999999999993</v>
      </c>
      <c r="C35" s="10">
        <f t="shared" ref="C35:R51" ca="1" si="5">RAND()</f>
        <v>0.8</v>
      </c>
      <c r="D35" s="10">
        <f t="shared" ca="1" si="5"/>
        <v>0.3</v>
      </c>
      <c r="E35" s="10">
        <f t="shared" ca="1" si="5"/>
        <v>0.1</v>
      </c>
      <c r="F35" s="10">
        <f t="shared" ca="1" si="5"/>
        <v>0.6</v>
      </c>
      <c r="G35" s="10">
        <f t="shared" ca="1" si="5"/>
        <v>0.4</v>
      </c>
      <c r="H35" s="10">
        <f t="shared" ca="1" si="5"/>
        <v>0.4</v>
      </c>
      <c r="I35" s="10">
        <f t="shared" ca="1" si="5"/>
        <v>0.5</v>
      </c>
      <c r="J35" s="10">
        <f t="shared" ca="1" si="5"/>
        <v>0.4</v>
      </c>
      <c r="K35" s="10">
        <f t="shared" ca="1" si="5"/>
        <v>0.4</v>
      </c>
      <c r="L35" s="10">
        <f t="shared" ca="1" si="5"/>
        <v>0.5</v>
      </c>
      <c r="M35" s="10">
        <f t="shared" ca="1" si="5"/>
        <v>1</v>
      </c>
      <c r="N35" s="10">
        <f t="shared" ca="1" si="5"/>
        <v>0.7</v>
      </c>
      <c r="O35" s="10">
        <f t="shared" ca="1" si="5"/>
        <v>0.2</v>
      </c>
      <c r="P35" s="10">
        <f t="shared" ca="1" si="5"/>
        <v>0.1</v>
      </c>
      <c r="Q35" s="10">
        <f t="shared" ca="1" si="5"/>
        <v>0.1</v>
      </c>
      <c r="R35" s="10">
        <f t="shared" ca="1" si="5"/>
        <v>0.4</v>
      </c>
      <c r="S35" s="10">
        <f t="shared" ca="1" si="4"/>
        <v>0.4</v>
      </c>
      <c r="T35" s="8">
        <f t="shared" ca="1" si="3"/>
        <v>15.5</v>
      </c>
    </row>
    <row r="36" spans="1:20">
      <c r="A36" t="s">
        <v>51</v>
      </c>
      <c r="B36" s="10">
        <f t="shared" ca="1" si="1"/>
        <v>9.8000000000000007</v>
      </c>
      <c r="C36" s="10">
        <f t="shared" ca="1" si="5"/>
        <v>0.8</v>
      </c>
      <c r="D36" s="10">
        <f t="shared" ca="1" si="5"/>
        <v>0.5</v>
      </c>
      <c r="E36" s="10">
        <f t="shared" ca="1" si="5"/>
        <v>0.3</v>
      </c>
      <c r="F36" s="10">
        <f t="shared" ca="1" si="5"/>
        <v>0.9</v>
      </c>
      <c r="G36" s="10">
        <f t="shared" ca="1" si="5"/>
        <v>0.9</v>
      </c>
      <c r="H36" s="10">
        <f t="shared" ca="1" si="5"/>
        <v>0.6</v>
      </c>
      <c r="I36" s="10">
        <f t="shared" ca="1" si="5"/>
        <v>0.3</v>
      </c>
      <c r="J36" s="10">
        <f t="shared" ca="1" si="5"/>
        <v>0.7</v>
      </c>
      <c r="K36" s="10">
        <f t="shared" ca="1" si="5"/>
        <v>0.2</v>
      </c>
      <c r="L36" s="10">
        <f t="shared" ca="1" si="5"/>
        <v>0.8</v>
      </c>
      <c r="M36" s="10">
        <f t="shared" ca="1" si="5"/>
        <v>0.5</v>
      </c>
      <c r="N36" s="10">
        <f t="shared" ca="1" si="5"/>
        <v>0.3</v>
      </c>
      <c r="O36" s="10">
        <f t="shared" ca="1" si="5"/>
        <v>0.6</v>
      </c>
      <c r="P36" s="10">
        <f t="shared" ca="1" si="5"/>
        <v>0.1</v>
      </c>
      <c r="Q36" s="10">
        <f t="shared" ca="1" si="5"/>
        <v>0</v>
      </c>
      <c r="R36" s="10">
        <f t="shared" ca="1" si="5"/>
        <v>0.8</v>
      </c>
      <c r="S36" s="10">
        <f t="shared" ca="1" si="4"/>
        <v>0.1</v>
      </c>
      <c r="T36" s="8">
        <f t="shared" ca="1" si="3"/>
        <v>18.2</v>
      </c>
    </row>
    <row r="37" spans="1:20">
      <c r="A37" t="s">
        <v>52</v>
      </c>
      <c r="B37" s="10">
        <f t="shared" ca="1" si="1"/>
        <v>6.5</v>
      </c>
      <c r="C37" s="10">
        <f t="shared" ca="1" si="5"/>
        <v>0.7</v>
      </c>
      <c r="D37" s="10">
        <f t="shared" ca="1" si="5"/>
        <v>0.3</v>
      </c>
      <c r="E37" s="10">
        <f t="shared" ca="1" si="5"/>
        <v>0.3</v>
      </c>
      <c r="F37" s="10">
        <f t="shared" ca="1" si="5"/>
        <v>0.2</v>
      </c>
      <c r="G37" s="10">
        <f t="shared" ca="1" si="5"/>
        <v>0.9</v>
      </c>
      <c r="H37" s="10">
        <f t="shared" ca="1" si="5"/>
        <v>0.1</v>
      </c>
      <c r="I37" s="10">
        <f t="shared" ca="1" si="5"/>
        <v>0.1</v>
      </c>
      <c r="J37" s="10">
        <f t="shared" ca="1" si="5"/>
        <v>0.5</v>
      </c>
      <c r="K37" s="10">
        <f t="shared" ca="1" si="5"/>
        <v>0.2</v>
      </c>
      <c r="L37" s="10">
        <f t="shared" ca="1" si="5"/>
        <v>0.8</v>
      </c>
      <c r="M37" s="10">
        <f t="shared" ca="1" si="5"/>
        <v>0.3</v>
      </c>
      <c r="N37" s="10">
        <f t="shared" ca="1" si="5"/>
        <v>0.4</v>
      </c>
      <c r="O37" s="10">
        <f t="shared" ca="1" si="5"/>
        <v>0.7</v>
      </c>
      <c r="P37" s="10">
        <f t="shared" ca="1" si="5"/>
        <v>0.9</v>
      </c>
      <c r="Q37" s="10">
        <f t="shared" ca="1" si="5"/>
        <v>0.3</v>
      </c>
      <c r="R37" s="10">
        <f t="shared" ca="1" si="5"/>
        <v>0.9</v>
      </c>
      <c r="S37" s="10">
        <f t="shared" ca="1" si="4"/>
        <v>0.3</v>
      </c>
      <c r="T37" s="8">
        <f t="shared" ca="1" si="3"/>
        <v>14.4</v>
      </c>
    </row>
    <row r="38" spans="1:20">
      <c r="A38" t="s">
        <v>53</v>
      </c>
      <c r="B38" s="10">
        <f t="shared" ca="1" si="1"/>
        <v>8.1</v>
      </c>
      <c r="C38" s="10">
        <f t="shared" ca="1" si="5"/>
        <v>0.4</v>
      </c>
      <c r="D38" s="10">
        <f t="shared" ca="1" si="5"/>
        <v>0.4</v>
      </c>
      <c r="E38" s="10">
        <f t="shared" ca="1" si="5"/>
        <v>0.4</v>
      </c>
      <c r="F38" s="10">
        <f t="shared" ca="1" si="5"/>
        <v>0.6</v>
      </c>
      <c r="G38" s="10">
        <f t="shared" ca="1" si="5"/>
        <v>0.1</v>
      </c>
      <c r="H38" s="10">
        <f t="shared" ca="1" si="5"/>
        <v>0.1</v>
      </c>
      <c r="I38" s="10">
        <f t="shared" ca="1" si="5"/>
        <v>0.7</v>
      </c>
      <c r="J38" s="10">
        <f t="shared" ca="1" si="5"/>
        <v>0.3</v>
      </c>
      <c r="K38" s="10">
        <f t="shared" ca="1" si="5"/>
        <v>0.8</v>
      </c>
      <c r="L38" s="10">
        <f t="shared" ca="1" si="5"/>
        <v>0.4</v>
      </c>
      <c r="M38" s="10">
        <f t="shared" ca="1" si="5"/>
        <v>0.4</v>
      </c>
      <c r="N38" s="10">
        <f t="shared" ca="1" si="5"/>
        <v>0.7</v>
      </c>
      <c r="O38" s="10">
        <f t="shared" ca="1" si="5"/>
        <v>0.3</v>
      </c>
      <c r="P38" s="10">
        <f t="shared" ca="1" si="5"/>
        <v>0.1</v>
      </c>
      <c r="Q38" s="10">
        <f t="shared" ca="1" si="5"/>
        <v>0.9</v>
      </c>
      <c r="R38" s="10">
        <f t="shared" ca="1" si="5"/>
        <v>0.7</v>
      </c>
      <c r="S38" s="10">
        <f t="shared" ca="1" si="4"/>
        <v>0.7</v>
      </c>
      <c r="T38" s="8">
        <f t="shared" ca="1" si="3"/>
        <v>16.100000000000001</v>
      </c>
    </row>
    <row r="39" spans="1:20">
      <c r="A39" t="s">
        <v>54</v>
      </c>
      <c r="B39" s="10">
        <f t="shared" ca="1" si="1"/>
        <v>6.1</v>
      </c>
      <c r="C39" s="10">
        <f t="shared" ca="1" si="5"/>
        <v>0.3</v>
      </c>
      <c r="D39" s="10">
        <f t="shared" ca="1" si="5"/>
        <v>0.6</v>
      </c>
      <c r="E39" s="10">
        <f t="shared" ca="1" si="5"/>
        <v>0.1</v>
      </c>
      <c r="F39" s="10">
        <f t="shared" ca="1" si="5"/>
        <v>0.8</v>
      </c>
      <c r="G39" s="10">
        <f t="shared" ca="1" si="5"/>
        <v>0.1</v>
      </c>
      <c r="H39" s="10">
        <f t="shared" ca="1" si="5"/>
        <v>0.4</v>
      </c>
      <c r="I39" s="10">
        <f t="shared" ca="1" si="5"/>
        <v>0.9</v>
      </c>
      <c r="J39" s="10">
        <f t="shared" ca="1" si="5"/>
        <v>0.9</v>
      </c>
      <c r="K39" s="10">
        <f t="shared" ca="1" si="5"/>
        <v>0.6</v>
      </c>
      <c r="L39" s="10">
        <f t="shared" ca="1" si="5"/>
        <v>0.6</v>
      </c>
      <c r="M39" s="10">
        <f t="shared" ca="1" si="5"/>
        <v>0.4</v>
      </c>
      <c r="N39" s="10">
        <f t="shared" ca="1" si="5"/>
        <v>0.9</v>
      </c>
      <c r="O39" s="10">
        <f t="shared" ca="1" si="5"/>
        <v>0.4</v>
      </c>
      <c r="P39" s="10">
        <f t="shared" ca="1" si="5"/>
        <v>0</v>
      </c>
      <c r="Q39" s="10">
        <f t="shared" ca="1" si="5"/>
        <v>0.1</v>
      </c>
      <c r="R39" s="10">
        <f t="shared" ca="1" si="5"/>
        <v>0.7</v>
      </c>
      <c r="S39" s="10">
        <f t="shared" ca="1" si="4"/>
        <v>0.3</v>
      </c>
      <c r="T39" s="8">
        <f t="shared" ca="1" si="3"/>
        <v>14.2</v>
      </c>
    </row>
    <row r="40" spans="1:20">
      <c r="A40" t="s">
        <v>55</v>
      </c>
      <c r="B40" s="10">
        <f t="shared" ca="1" si="1"/>
        <v>4.5999999999999996</v>
      </c>
      <c r="C40" s="10">
        <f t="shared" ca="1" si="5"/>
        <v>0.7</v>
      </c>
      <c r="D40" s="10">
        <f t="shared" ca="1" si="5"/>
        <v>0.1</v>
      </c>
      <c r="E40" s="10">
        <f t="shared" ca="1" si="5"/>
        <v>1</v>
      </c>
      <c r="F40" s="10">
        <f t="shared" ca="1" si="5"/>
        <v>0.6</v>
      </c>
      <c r="G40" s="10">
        <f t="shared" ca="1" si="5"/>
        <v>0.4</v>
      </c>
      <c r="H40" s="10">
        <f t="shared" ca="1" si="5"/>
        <v>0.5</v>
      </c>
      <c r="I40" s="10">
        <f t="shared" ca="1" si="5"/>
        <v>0.3</v>
      </c>
      <c r="J40" s="10">
        <f t="shared" ca="1" si="5"/>
        <v>0.7</v>
      </c>
      <c r="K40" s="10">
        <f t="shared" ca="1" si="5"/>
        <v>0.2</v>
      </c>
      <c r="L40" s="10">
        <f t="shared" ca="1" si="5"/>
        <v>0.7</v>
      </c>
      <c r="M40" s="10">
        <f t="shared" ca="1" si="5"/>
        <v>0.9</v>
      </c>
      <c r="N40" s="10">
        <f t="shared" ca="1" si="5"/>
        <v>0.9</v>
      </c>
      <c r="O40" s="10">
        <f t="shared" ca="1" si="5"/>
        <v>0.1</v>
      </c>
      <c r="P40" s="10">
        <f t="shared" ca="1" si="5"/>
        <v>0.4</v>
      </c>
      <c r="Q40" s="10">
        <f t="shared" ca="1" si="5"/>
        <v>1</v>
      </c>
      <c r="R40" s="10">
        <f t="shared" ca="1" si="5"/>
        <v>0.6</v>
      </c>
      <c r="S40" s="10">
        <f t="shared" ca="1" si="4"/>
        <v>0.8</v>
      </c>
      <c r="T40" s="8">
        <f t="shared" ca="1" si="3"/>
        <v>14.5</v>
      </c>
    </row>
    <row r="41" spans="1:20">
      <c r="A41" t="s">
        <v>56</v>
      </c>
      <c r="B41" s="10">
        <f t="shared" ca="1" si="1"/>
        <v>9.6999999999999993</v>
      </c>
      <c r="C41" s="10">
        <f t="shared" ca="1" si="5"/>
        <v>0.4</v>
      </c>
      <c r="D41" s="10">
        <f t="shared" ca="1" si="5"/>
        <v>0.5</v>
      </c>
      <c r="E41" s="10">
        <f t="shared" ca="1" si="5"/>
        <v>0</v>
      </c>
      <c r="F41" s="10">
        <f t="shared" ca="1" si="5"/>
        <v>0</v>
      </c>
      <c r="G41" s="10">
        <f t="shared" ca="1" si="5"/>
        <v>1</v>
      </c>
      <c r="H41" s="10">
        <f t="shared" ca="1" si="5"/>
        <v>0.8</v>
      </c>
      <c r="I41" s="10">
        <f t="shared" ca="1" si="5"/>
        <v>0.9</v>
      </c>
      <c r="J41" s="10">
        <f t="shared" ca="1" si="5"/>
        <v>0.9</v>
      </c>
      <c r="K41" s="10">
        <f t="shared" ca="1" si="5"/>
        <v>0.2</v>
      </c>
      <c r="L41" s="10">
        <f t="shared" ca="1" si="5"/>
        <v>0.2</v>
      </c>
      <c r="M41" s="10">
        <f t="shared" ca="1" si="5"/>
        <v>0.2</v>
      </c>
      <c r="N41" s="10">
        <f t="shared" ca="1" si="5"/>
        <v>0</v>
      </c>
      <c r="O41" s="10">
        <f t="shared" ca="1" si="5"/>
        <v>0.8</v>
      </c>
      <c r="P41" s="10">
        <f t="shared" ca="1" si="5"/>
        <v>0.5</v>
      </c>
      <c r="Q41" s="10">
        <f t="shared" ca="1" si="5"/>
        <v>0.7</v>
      </c>
      <c r="R41" s="10">
        <f t="shared" ca="1" si="5"/>
        <v>0.5</v>
      </c>
      <c r="S41" s="10">
        <f t="shared" ca="1" si="4"/>
        <v>0.2</v>
      </c>
      <c r="T41" s="8">
        <f t="shared" ca="1" si="3"/>
        <v>17.5</v>
      </c>
    </row>
    <row r="42" spans="1:20">
      <c r="A42" t="s">
        <v>57</v>
      </c>
      <c r="B42" s="10">
        <f t="shared" ca="1" si="1"/>
        <v>6.5</v>
      </c>
      <c r="C42" s="10">
        <f t="shared" ca="1" si="5"/>
        <v>0.4</v>
      </c>
      <c r="D42" s="10">
        <f t="shared" ca="1" si="5"/>
        <v>0.3</v>
      </c>
      <c r="E42" s="10">
        <f t="shared" ca="1" si="5"/>
        <v>0.1</v>
      </c>
      <c r="F42" s="10">
        <f t="shared" ca="1" si="5"/>
        <v>0.9</v>
      </c>
      <c r="G42" s="10">
        <f t="shared" ca="1" si="5"/>
        <v>0.3</v>
      </c>
      <c r="H42" s="10">
        <f t="shared" ca="1" si="5"/>
        <v>0.1</v>
      </c>
      <c r="I42" s="10">
        <f t="shared" ca="1" si="5"/>
        <v>0.4</v>
      </c>
      <c r="J42" s="10">
        <f t="shared" ca="1" si="5"/>
        <v>0.3</v>
      </c>
      <c r="K42" s="10">
        <f t="shared" ca="1" si="5"/>
        <v>0.4</v>
      </c>
      <c r="L42" s="10">
        <f t="shared" ca="1" si="5"/>
        <v>0.4</v>
      </c>
      <c r="M42" s="10">
        <f t="shared" ca="1" si="5"/>
        <v>0.1</v>
      </c>
      <c r="N42" s="10">
        <f t="shared" ca="1" si="5"/>
        <v>0.1</v>
      </c>
      <c r="O42" s="10">
        <f t="shared" ca="1" si="5"/>
        <v>0.4</v>
      </c>
      <c r="P42" s="10">
        <f t="shared" ca="1" si="5"/>
        <v>0.1</v>
      </c>
      <c r="Q42" s="10">
        <f t="shared" ca="1" si="5"/>
        <v>0.1</v>
      </c>
      <c r="R42" s="10">
        <f t="shared" ca="1" si="5"/>
        <v>0.1</v>
      </c>
      <c r="S42" s="10">
        <f t="shared" ca="1" si="4"/>
        <v>0.7</v>
      </c>
      <c r="T42" s="8">
        <f t="shared" ca="1" si="3"/>
        <v>11.7</v>
      </c>
    </row>
    <row r="43" spans="1:20">
      <c r="A43" t="s">
        <v>58</v>
      </c>
      <c r="B43" s="10">
        <f t="shared" ca="1" si="1"/>
        <v>7.5</v>
      </c>
      <c r="C43" s="10">
        <f t="shared" ca="1" si="5"/>
        <v>0.1</v>
      </c>
      <c r="D43" s="10">
        <f t="shared" ca="1" si="5"/>
        <v>0.3</v>
      </c>
      <c r="E43" s="10">
        <f t="shared" ca="1" si="5"/>
        <v>0.7</v>
      </c>
      <c r="F43" s="10">
        <f t="shared" ca="1" si="5"/>
        <v>0</v>
      </c>
      <c r="G43" s="10">
        <f t="shared" ca="1" si="5"/>
        <v>0</v>
      </c>
      <c r="H43" s="10">
        <f t="shared" ca="1" si="5"/>
        <v>0.6</v>
      </c>
      <c r="I43" s="10">
        <f t="shared" ca="1" si="5"/>
        <v>0</v>
      </c>
      <c r="J43" s="10">
        <f t="shared" ca="1" si="5"/>
        <v>0.5</v>
      </c>
      <c r="K43" s="10">
        <f t="shared" ca="1" si="5"/>
        <v>0.8</v>
      </c>
      <c r="L43" s="10">
        <f t="shared" ca="1" si="5"/>
        <v>0.5</v>
      </c>
      <c r="M43" s="10">
        <f t="shared" ca="1" si="5"/>
        <v>0.5</v>
      </c>
      <c r="N43" s="10">
        <f t="shared" ca="1" si="5"/>
        <v>0.9</v>
      </c>
      <c r="O43" s="10">
        <f t="shared" ca="1" si="5"/>
        <v>0.5</v>
      </c>
      <c r="P43" s="10">
        <f t="shared" ca="1" si="5"/>
        <v>0.1</v>
      </c>
      <c r="Q43" s="10">
        <f t="shared" ca="1" si="5"/>
        <v>0.2</v>
      </c>
      <c r="R43" s="10">
        <f t="shared" ca="1" si="5"/>
        <v>0.2</v>
      </c>
      <c r="S43" s="10">
        <f t="shared" ca="1" si="4"/>
        <v>0.5</v>
      </c>
      <c r="T43" s="8">
        <f t="shared" ca="1" si="3"/>
        <v>13.9</v>
      </c>
    </row>
    <row r="44" spans="1:20">
      <c r="A44" t="s">
        <v>59</v>
      </c>
      <c r="B44" s="10">
        <f t="shared" ca="1" si="1"/>
        <v>6.2</v>
      </c>
      <c r="C44" s="10">
        <f t="shared" ca="1" si="5"/>
        <v>0.9</v>
      </c>
      <c r="D44" s="10">
        <f t="shared" ca="1" si="5"/>
        <v>0.4</v>
      </c>
      <c r="E44" s="10">
        <f t="shared" ca="1" si="5"/>
        <v>0.5</v>
      </c>
      <c r="F44" s="10">
        <f t="shared" ca="1" si="5"/>
        <v>0.2</v>
      </c>
      <c r="G44" s="10">
        <f t="shared" ca="1" si="5"/>
        <v>0.3</v>
      </c>
      <c r="H44" s="10">
        <f t="shared" ca="1" si="5"/>
        <v>0.8</v>
      </c>
      <c r="I44" s="10">
        <f t="shared" ca="1" si="5"/>
        <v>0.4</v>
      </c>
      <c r="J44" s="10">
        <f t="shared" ca="1" si="5"/>
        <v>0.6</v>
      </c>
      <c r="K44" s="10">
        <f t="shared" ca="1" si="5"/>
        <v>0.6</v>
      </c>
      <c r="L44" s="10">
        <f t="shared" ca="1" si="5"/>
        <v>0</v>
      </c>
      <c r="M44" s="10">
        <f t="shared" ca="1" si="5"/>
        <v>0.7</v>
      </c>
      <c r="N44" s="10">
        <f t="shared" ca="1" si="5"/>
        <v>0.7</v>
      </c>
      <c r="O44" s="10">
        <f t="shared" ca="1" si="5"/>
        <v>1</v>
      </c>
      <c r="P44" s="10">
        <f t="shared" ca="1" si="5"/>
        <v>0.1</v>
      </c>
      <c r="Q44" s="10">
        <f t="shared" ca="1" si="5"/>
        <v>0.8</v>
      </c>
      <c r="R44" s="10">
        <f t="shared" ca="1" si="5"/>
        <v>0.9</v>
      </c>
      <c r="S44" s="10">
        <f t="shared" ca="1" si="4"/>
        <v>0.9</v>
      </c>
      <c r="T44" s="8">
        <f t="shared" ca="1" si="3"/>
        <v>16</v>
      </c>
    </row>
    <row r="45" spans="1:20">
      <c r="A45" t="s">
        <v>60</v>
      </c>
      <c r="B45" s="10">
        <f t="shared" ca="1" si="1"/>
        <v>7.7</v>
      </c>
      <c r="C45" s="10">
        <f t="shared" ca="1" si="5"/>
        <v>0.6</v>
      </c>
      <c r="D45" s="10">
        <f t="shared" ca="1" si="5"/>
        <v>0.2</v>
      </c>
      <c r="E45" s="10">
        <f t="shared" ca="1" si="5"/>
        <v>0.6</v>
      </c>
      <c r="F45" s="10">
        <f t="shared" ca="1" si="5"/>
        <v>1</v>
      </c>
      <c r="G45" s="10">
        <f t="shared" ca="1" si="5"/>
        <v>0.9</v>
      </c>
      <c r="H45" s="10">
        <f t="shared" ca="1" si="5"/>
        <v>0.8</v>
      </c>
      <c r="I45" s="10">
        <f t="shared" ca="1" si="5"/>
        <v>0.6</v>
      </c>
      <c r="J45" s="10">
        <f t="shared" ca="1" si="5"/>
        <v>0.3</v>
      </c>
      <c r="K45" s="10">
        <f t="shared" ca="1" si="5"/>
        <v>0.1</v>
      </c>
      <c r="L45" s="10">
        <f t="shared" ca="1" si="5"/>
        <v>0.5</v>
      </c>
      <c r="M45" s="10">
        <f t="shared" ca="1" si="5"/>
        <v>0.8</v>
      </c>
      <c r="N45" s="10">
        <f t="shared" ca="1" si="5"/>
        <v>0.5</v>
      </c>
      <c r="O45" s="10">
        <f t="shared" ca="1" si="5"/>
        <v>0.4</v>
      </c>
      <c r="P45" s="10">
        <f t="shared" ca="1" si="5"/>
        <v>0</v>
      </c>
      <c r="Q45" s="10">
        <f t="shared" ca="1" si="5"/>
        <v>0.6</v>
      </c>
      <c r="R45" s="10">
        <f t="shared" ca="1" si="5"/>
        <v>0.9</v>
      </c>
      <c r="S45" s="10">
        <f t="shared" ca="1" si="4"/>
        <v>0.6</v>
      </c>
      <c r="T45" s="8">
        <f t="shared" ca="1" si="3"/>
        <v>17.100000000000001</v>
      </c>
    </row>
    <row r="46" spans="1:20">
      <c r="A46" t="s">
        <v>61</v>
      </c>
      <c r="B46" s="10">
        <f t="shared" ca="1" si="1"/>
        <v>6.2</v>
      </c>
      <c r="C46" s="10">
        <f t="shared" ca="1" si="5"/>
        <v>0.7</v>
      </c>
      <c r="D46" s="10">
        <f t="shared" ca="1" si="5"/>
        <v>0.2</v>
      </c>
      <c r="E46" s="10">
        <f t="shared" ca="1" si="5"/>
        <v>0.9</v>
      </c>
      <c r="F46" s="10">
        <f t="shared" ca="1" si="5"/>
        <v>0.2</v>
      </c>
      <c r="G46" s="10">
        <f t="shared" ca="1" si="5"/>
        <v>0.2</v>
      </c>
      <c r="H46" s="10">
        <f t="shared" ca="1" si="5"/>
        <v>0.7</v>
      </c>
      <c r="I46" s="10">
        <f t="shared" ca="1" si="5"/>
        <v>0.4</v>
      </c>
      <c r="J46" s="10">
        <f t="shared" ca="1" si="5"/>
        <v>0.5</v>
      </c>
      <c r="K46" s="10">
        <f t="shared" ca="1" si="5"/>
        <v>0.1</v>
      </c>
      <c r="L46" s="10">
        <f t="shared" ca="1" si="5"/>
        <v>0.7</v>
      </c>
      <c r="M46" s="10">
        <f t="shared" ca="1" si="5"/>
        <v>0.6</v>
      </c>
      <c r="N46" s="10">
        <f t="shared" ca="1" si="5"/>
        <v>0.2</v>
      </c>
      <c r="O46" s="10">
        <f t="shared" ca="1" si="5"/>
        <v>1</v>
      </c>
      <c r="P46" s="10">
        <f t="shared" ca="1" si="5"/>
        <v>0.4</v>
      </c>
      <c r="Q46" s="10">
        <f t="shared" ca="1" si="5"/>
        <v>0.5</v>
      </c>
      <c r="R46" s="10">
        <f t="shared" ca="1" si="5"/>
        <v>0.7</v>
      </c>
      <c r="S46" s="10">
        <f t="shared" ca="1" si="4"/>
        <v>0.9</v>
      </c>
      <c r="T46" s="8">
        <f t="shared" ca="1" si="3"/>
        <v>15.1</v>
      </c>
    </row>
    <row r="47" spans="1:20">
      <c r="A47" t="s">
        <v>62</v>
      </c>
      <c r="B47" s="10">
        <f t="shared" ca="1" si="1"/>
        <v>7.6</v>
      </c>
      <c r="C47" s="10">
        <f t="shared" ca="1" si="5"/>
        <v>0.6</v>
      </c>
      <c r="D47" s="10">
        <f t="shared" ca="1" si="5"/>
        <v>0.4</v>
      </c>
      <c r="E47" s="10">
        <f t="shared" ca="1" si="5"/>
        <v>0.1</v>
      </c>
      <c r="F47" s="10">
        <f t="shared" ca="1" si="5"/>
        <v>0.7</v>
      </c>
      <c r="G47" s="10">
        <f t="shared" ca="1" si="5"/>
        <v>0.9</v>
      </c>
      <c r="H47" s="10">
        <f t="shared" ca="1" si="5"/>
        <v>0.6</v>
      </c>
      <c r="I47" s="10">
        <f t="shared" ca="1" si="5"/>
        <v>0.6</v>
      </c>
      <c r="J47" s="10">
        <f t="shared" ca="1" si="5"/>
        <v>0.5</v>
      </c>
      <c r="K47" s="10">
        <f t="shared" ca="1" si="5"/>
        <v>0.6</v>
      </c>
      <c r="L47" s="10">
        <f t="shared" ca="1" si="5"/>
        <v>0.4</v>
      </c>
      <c r="M47" s="10">
        <f t="shared" ca="1" si="5"/>
        <v>0.9</v>
      </c>
      <c r="N47" s="10">
        <f t="shared" ca="1" si="5"/>
        <v>0</v>
      </c>
      <c r="O47" s="10">
        <f t="shared" ca="1" si="5"/>
        <v>0.1</v>
      </c>
      <c r="P47" s="10">
        <f t="shared" ca="1" si="5"/>
        <v>0.5</v>
      </c>
      <c r="Q47" s="10">
        <f t="shared" ca="1" si="5"/>
        <v>1</v>
      </c>
      <c r="R47" s="10">
        <f t="shared" ca="1" si="5"/>
        <v>0.1</v>
      </c>
      <c r="S47" s="10">
        <f t="shared" ca="1" si="4"/>
        <v>0</v>
      </c>
      <c r="T47" s="8">
        <f t="shared" ca="1" si="3"/>
        <v>15.6</v>
      </c>
    </row>
    <row r="48" spans="1:20">
      <c r="A48" t="s">
        <v>63</v>
      </c>
      <c r="B48" s="10">
        <f t="shared" ca="1" si="1"/>
        <v>9</v>
      </c>
      <c r="C48" s="10">
        <f t="shared" ca="1" si="5"/>
        <v>0.2</v>
      </c>
      <c r="D48" s="10">
        <f t="shared" ca="1" si="5"/>
        <v>1</v>
      </c>
      <c r="E48" s="10">
        <f t="shared" ca="1" si="5"/>
        <v>0.6</v>
      </c>
      <c r="F48" s="10">
        <f t="shared" ca="1" si="5"/>
        <v>0.2</v>
      </c>
      <c r="G48" s="10">
        <f t="shared" ca="1" si="5"/>
        <v>0.9</v>
      </c>
      <c r="H48" s="10">
        <f t="shared" ca="1" si="5"/>
        <v>0.8</v>
      </c>
      <c r="I48" s="10">
        <f t="shared" ca="1" si="5"/>
        <v>0.7</v>
      </c>
      <c r="J48" s="10">
        <f t="shared" ca="1" si="5"/>
        <v>0.7</v>
      </c>
      <c r="K48" s="10">
        <f t="shared" ca="1" si="5"/>
        <v>1</v>
      </c>
      <c r="L48" s="10">
        <f t="shared" ca="1" si="5"/>
        <v>0.2</v>
      </c>
      <c r="M48" s="10">
        <f t="shared" ca="1" si="5"/>
        <v>0.2</v>
      </c>
      <c r="N48" s="10">
        <f t="shared" ca="1" si="5"/>
        <v>0.8</v>
      </c>
      <c r="O48" s="10">
        <f t="shared" ca="1" si="5"/>
        <v>1</v>
      </c>
      <c r="P48" s="10">
        <f t="shared" ca="1" si="5"/>
        <v>0</v>
      </c>
      <c r="Q48" s="10">
        <f t="shared" ca="1" si="5"/>
        <v>0.1</v>
      </c>
      <c r="R48" s="10">
        <f t="shared" ca="1" si="5"/>
        <v>0.4</v>
      </c>
      <c r="S48" s="10">
        <f t="shared" ca="1" si="4"/>
        <v>0.3</v>
      </c>
      <c r="T48" s="8">
        <f t="shared" ca="1" si="3"/>
        <v>18.100000000000001</v>
      </c>
    </row>
    <row r="49" spans="1:20">
      <c r="A49" t="s">
        <v>64</v>
      </c>
      <c r="B49" s="10">
        <f t="shared" ca="1" si="1"/>
        <v>7.1</v>
      </c>
      <c r="C49" s="10">
        <f t="shared" ca="1" si="5"/>
        <v>0.3</v>
      </c>
      <c r="D49" s="10">
        <f t="shared" ca="1" si="5"/>
        <v>0.6</v>
      </c>
      <c r="E49" s="10">
        <f t="shared" ca="1" si="5"/>
        <v>0</v>
      </c>
      <c r="F49" s="10">
        <f t="shared" ca="1" si="5"/>
        <v>0.4</v>
      </c>
      <c r="G49" s="10">
        <f t="shared" ca="1" si="5"/>
        <v>0.3</v>
      </c>
      <c r="H49" s="10">
        <f t="shared" ca="1" si="5"/>
        <v>0.6</v>
      </c>
      <c r="I49" s="10">
        <f t="shared" ca="1" si="5"/>
        <v>0.9</v>
      </c>
      <c r="J49" s="10">
        <f t="shared" ca="1" si="5"/>
        <v>0.3</v>
      </c>
      <c r="K49" s="10">
        <f t="shared" ca="1" si="5"/>
        <v>0.5</v>
      </c>
      <c r="L49" s="10">
        <f t="shared" ca="1" si="5"/>
        <v>0.5</v>
      </c>
      <c r="M49" s="10">
        <f t="shared" ca="1" si="5"/>
        <v>0.6</v>
      </c>
      <c r="N49" s="10">
        <f t="shared" ca="1" si="5"/>
        <v>0.4</v>
      </c>
      <c r="O49" s="10">
        <f t="shared" ca="1" si="5"/>
        <v>0.2</v>
      </c>
      <c r="P49" s="10">
        <f t="shared" ca="1" si="5"/>
        <v>0.3</v>
      </c>
      <c r="Q49" s="10">
        <f t="shared" ca="1" si="5"/>
        <v>0.2</v>
      </c>
      <c r="R49" s="10">
        <f t="shared" ca="1" si="5"/>
        <v>0.2</v>
      </c>
      <c r="S49" s="10">
        <f t="shared" ca="1" si="4"/>
        <v>0.3</v>
      </c>
      <c r="T49" s="8">
        <f t="shared" ca="1" si="3"/>
        <v>13.7</v>
      </c>
    </row>
    <row r="50" spans="1:20">
      <c r="A50" t="s">
        <v>65</v>
      </c>
      <c r="B50" s="10">
        <f t="shared" ca="1" si="1"/>
        <v>6</v>
      </c>
      <c r="C50" s="10">
        <f t="shared" ca="1" si="5"/>
        <v>0.3</v>
      </c>
      <c r="D50" s="10">
        <f t="shared" ca="1" si="5"/>
        <v>0.5</v>
      </c>
      <c r="E50" s="10">
        <f t="shared" ca="1" si="5"/>
        <v>0.8</v>
      </c>
      <c r="F50" s="10">
        <f t="shared" ca="1" si="5"/>
        <v>0.8</v>
      </c>
      <c r="G50" s="10">
        <f t="shared" ca="1" si="5"/>
        <v>0.7</v>
      </c>
      <c r="H50" s="10">
        <f t="shared" ca="1" si="5"/>
        <v>0.7</v>
      </c>
      <c r="I50" s="10">
        <f t="shared" ca="1" si="5"/>
        <v>0.6</v>
      </c>
      <c r="J50" s="10">
        <f t="shared" ca="1" si="5"/>
        <v>0.5</v>
      </c>
      <c r="K50" s="10">
        <f t="shared" ca="1" si="5"/>
        <v>0.2</v>
      </c>
      <c r="L50" s="10">
        <f t="shared" ca="1" si="5"/>
        <v>0.9</v>
      </c>
      <c r="M50" s="10">
        <f t="shared" ca="1" si="5"/>
        <v>0.1</v>
      </c>
      <c r="N50" s="10">
        <f t="shared" ca="1" si="5"/>
        <v>0.8</v>
      </c>
      <c r="O50" s="10">
        <f t="shared" ca="1" si="5"/>
        <v>0.5</v>
      </c>
      <c r="P50" s="10">
        <f t="shared" ca="1" si="5"/>
        <v>0.5</v>
      </c>
      <c r="Q50" s="10">
        <f t="shared" ca="1" si="5"/>
        <v>0.4</v>
      </c>
      <c r="R50" s="10">
        <f t="shared" ref="R50:T51" ca="1" si="6">RAND()</f>
        <v>0</v>
      </c>
      <c r="S50" s="10">
        <f t="shared" ca="1" si="6"/>
        <v>0.9</v>
      </c>
      <c r="T50" s="8">
        <f t="shared" ca="1" si="3"/>
        <v>15.2</v>
      </c>
    </row>
    <row r="51" spans="1:20">
      <c r="A51" t="s">
        <v>66</v>
      </c>
      <c r="B51" s="10">
        <f t="shared" ca="1" si="1"/>
        <v>6.9</v>
      </c>
      <c r="C51" s="10">
        <f t="shared" ref="C51:S51" ca="1" si="7">RAND()</f>
        <v>0.4</v>
      </c>
      <c r="D51" s="10">
        <f t="shared" ca="1" si="7"/>
        <v>0.5</v>
      </c>
      <c r="E51" s="10">
        <f t="shared" ca="1" si="7"/>
        <v>0.5</v>
      </c>
      <c r="F51" s="10">
        <f t="shared" ca="1" si="7"/>
        <v>1</v>
      </c>
      <c r="G51" s="10">
        <f t="shared" ca="1" si="7"/>
        <v>0.6</v>
      </c>
      <c r="H51" s="10">
        <f t="shared" ca="1" si="7"/>
        <v>0.8</v>
      </c>
      <c r="I51" s="10">
        <f t="shared" ca="1" si="7"/>
        <v>0.4</v>
      </c>
      <c r="J51" s="10">
        <f t="shared" ca="1" si="7"/>
        <v>0.6</v>
      </c>
      <c r="K51" s="10">
        <f t="shared" ca="1" si="7"/>
        <v>0.9</v>
      </c>
      <c r="L51" s="10">
        <f t="shared" ca="1" si="7"/>
        <v>0.5</v>
      </c>
      <c r="M51" s="10">
        <f t="shared" ca="1" si="7"/>
        <v>0.1</v>
      </c>
      <c r="N51" s="10">
        <f t="shared" ca="1" si="7"/>
        <v>0.8</v>
      </c>
      <c r="O51" s="10">
        <f t="shared" ca="1" si="7"/>
        <v>0.1</v>
      </c>
      <c r="P51" s="10">
        <f t="shared" ca="1" si="7"/>
        <v>0.9</v>
      </c>
      <c r="Q51" s="10">
        <f t="shared" ca="1" si="7"/>
        <v>0.9</v>
      </c>
      <c r="R51" s="10">
        <f t="shared" ca="1" si="7"/>
        <v>0.4</v>
      </c>
      <c r="S51" s="10">
        <f t="shared" ca="1" si="7"/>
        <v>0</v>
      </c>
      <c r="T51" s="8">
        <f t="shared" ca="1" si="3"/>
        <v>16.3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51"/>
  <sheetViews>
    <sheetView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9.9</v>
      </c>
      <c r="C4" s="10">
        <f ca="1">RAND()</f>
        <v>0.8</v>
      </c>
      <c r="D4" s="10">
        <f t="shared" ref="D4:S19" ca="1" si="0">RAND()</f>
        <v>0.8</v>
      </c>
      <c r="E4" s="10">
        <f t="shared" ca="1" si="0"/>
        <v>0.8</v>
      </c>
      <c r="F4" s="10">
        <f t="shared" ca="1" si="0"/>
        <v>0.5</v>
      </c>
      <c r="G4" s="10">
        <f t="shared" ca="1" si="0"/>
        <v>0.9</v>
      </c>
      <c r="H4" s="10">
        <f t="shared" ca="1" si="0"/>
        <v>0.6</v>
      </c>
      <c r="I4" s="10">
        <f t="shared" ca="1" si="0"/>
        <v>0.2</v>
      </c>
      <c r="J4" s="10">
        <f t="shared" ca="1" si="0"/>
        <v>0.2</v>
      </c>
      <c r="K4" s="10">
        <f t="shared" ca="1" si="0"/>
        <v>0</v>
      </c>
      <c r="L4" s="10">
        <f t="shared" ca="1" si="0"/>
        <v>0.6</v>
      </c>
      <c r="M4" s="10">
        <f t="shared" ca="1" si="0"/>
        <v>0.7</v>
      </c>
      <c r="N4" s="10">
        <f t="shared" ca="1" si="0"/>
        <v>0.3</v>
      </c>
      <c r="O4" s="10">
        <f t="shared" ca="1" si="0"/>
        <v>0.2</v>
      </c>
      <c r="P4" s="10">
        <f t="shared" ca="1" si="0"/>
        <v>0.2</v>
      </c>
      <c r="Q4" s="10">
        <f t="shared" ca="1" si="0"/>
        <v>0.9</v>
      </c>
      <c r="R4" s="10">
        <f t="shared" ca="1" si="0"/>
        <v>0.6</v>
      </c>
      <c r="S4" s="10">
        <f t="shared" ca="1" si="0"/>
        <v>0.2</v>
      </c>
      <c r="T4" s="8">
        <f ca="1">SUM(B4:S4)</f>
        <v>18.399999999999999</v>
      </c>
    </row>
    <row r="5" spans="1:23">
      <c r="A5" t="s">
        <v>21</v>
      </c>
      <c r="B5" s="10">
        <f t="shared" ref="B5:B51" ca="1" si="1">RAND()*10</f>
        <v>5.4</v>
      </c>
      <c r="C5" s="10">
        <f t="shared" ref="C5:R51" ca="1" si="2">RAND()</f>
        <v>0.5</v>
      </c>
      <c r="D5" s="10">
        <f t="shared" ca="1" si="0"/>
        <v>0.7</v>
      </c>
      <c r="E5" s="10">
        <f t="shared" ca="1" si="0"/>
        <v>0.4</v>
      </c>
      <c r="F5" s="10">
        <f t="shared" ca="1" si="0"/>
        <v>0.6</v>
      </c>
      <c r="G5" s="10">
        <f t="shared" ca="1" si="0"/>
        <v>0.2</v>
      </c>
      <c r="H5" s="10">
        <f t="shared" ca="1" si="0"/>
        <v>1</v>
      </c>
      <c r="I5" s="10">
        <f t="shared" ca="1" si="0"/>
        <v>0.7</v>
      </c>
      <c r="J5" s="10">
        <f t="shared" ca="1" si="0"/>
        <v>0.1</v>
      </c>
      <c r="K5" s="10">
        <f t="shared" ca="1" si="0"/>
        <v>0.1</v>
      </c>
      <c r="L5" s="10">
        <f t="shared" ca="1" si="0"/>
        <v>0.7</v>
      </c>
      <c r="M5" s="10">
        <f t="shared" ca="1" si="0"/>
        <v>0.1</v>
      </c>
      <c r="N5" s="10">
        <f t="shared" ca="1" si="0"/>
        <v>1</v>
      </c>
      <c r="O5" s="10">
        <f t="shared" ca="1" si="0"/>
        <v>0.8</v>
      </c>
      <c r="P5" s="10">
        <f t="shared" ca="1" si="0"/>
        <v>0.6</v>
      </c>
      <c r="Q5" s="10">
        <f t="shared" ca="1" si="0"/>
        <v>0.5</v>
      </c>
      <c r="R5" s="10">
        <f t="shared" ca="1" si="0"/>
        <v>0.2</v>
      </c>
      <c r="S5" s="10">
        <f t="shared" ca="1" si="0"/>
        <v>0.2</v>
      </c>
      <c r="T5" s="8">
        <f t="shared" ref="T5:T51" ca="1" si="3">SUM(B5:S5)</f>
        <v>13.8</v>
      </c>
    </row>
    <row r="6" spans="1:23">
      <c r="A6" t="s">
        <v>22</v>
      </c>
      <c r="B6" s="10">
        <f t="shared" ca="1" si="1"/>
        <v>7</v>
      </c>
      <c r="C6" s="10">
        <f t="shared" ca="1" si="2"/>
        <v>0.7</v>
      </c>
      <c r="D6" s="10">
        <f t="shared" ca="1" si="0"/>
        <v>0.4</v>
      </c>
      <c r="E6" s="10">
        <f t="shared" ca="1" si="0"/>
        <v>0</v>
      </c>
      <c r="F6" s="10">
        <f t="shared" ca="1" si="0"/>
        <v>0.6</v>
      </c>
      <c r="G6" s="10">
        <f t="shared" ca="1" si="0"/>
        <v>0.3</v>
      </c>
      <c r="H6" s="10">
        <f t="shared" ca="1" si="0"/>
        <v>0.1</v>
      </c>
      <c r="I6" s="10">
        <f t="shared" ca="1" si="0"/>
        <v>0.4</v>
      </c>
      <c r="J6" s="10">
        <f t="shared" ca="1" si="0"/>
        <v>0.8</v>
      </c>
      <c r="K6" s="10">
        <f t="shared" ca="1" si="0"/>
        <v>1</v>
      </c>
      <c r="L6" s="10">
        <f t="shared" ca="1" si="0"/>
        <v>0.9</v>
      </c>
      <c r="M6" s="10">
        <f t="shared" ca="1" si="0"/>
        <v>0.1</v>
      </c>
      <c r="N6" s="10">
        <f t="shared" ca="1" si="0"/>
        <v>0.3</v>
      </c>
      <c r="O6" s="10">
        <f t="shared" ca="1" si="0"/>
        <v>0.5</v>
      </c>
      <c r="P6" s="10">
        <f t="shared" ca="1" si="0"/>
        <v>0.7</v>
      </c>
      <c r="Q6" s="10">
        <f t="shared" ca="1" si="0"/>
        <v>0.1</v>
      </c>
      <c r="R6" s="10">
        <f t="shared" ca="1" si="0"/>
        <v>0.4</v>
      </c>
      <c r="S6" s="10">
        <f t="shared" ca="1" si="0"/>
        <v>0.7</v>
      </c>
      <c r="T6" s="8">
        <f t="shared" ca="1" si="3"/>
        <v>15</v>
      </c>
    </row>
    <row r="7" spans="1:23">
      <c r="A7" t="s">
        <v>23</v>
      </c>
      <c r="B7" s="10">
        <f t="shared" ca="1" si="1"/>
        <v>5.9</v>
      </c>
      <c r="C7" s="10">
        <f t="shared" ca="1" si="2"/>
        <v>0.4</v>
      </c>
      <c r="D7" s="10">
        <f t="shared" ca="1" si="0"/>
        <v>0.5</v>
      </c>
      <c r="E7" s="10">
        <f t="shared" ca="1" si="0"/>
        <v>0.7</v>
      </c>
      <c r="F7" s="10">
        <f t="shared" ca="1" si="0"/>
        <v>0.5</v>
      </c>
      <c r="G7" s="10">
        <f t="shared" ca="1" si="0"/>
        <v>0.6</v>
      </c>
      <c r="H7" s="10">
        <f t="shared" ca="1" si="0"/>
        <v>0.9</v>
      </c>
      <c r="I7" s="10">
        <f t="shared" ca="1" si="0"/>
        <v>0.9</v>
      </c>
      <c r="J7" s="10">
        <f t="shared" ca="1" si="0"/>
        <v>0.9</v>
      </c>
      <c r="K7" s="10">
        <f t="shared" ca="1" si="0"/>
        <v>0.6</v>
      </c>
      <c r="L7" s="10">
        <f t="shared" ca="1" si="0"/>
        <v>0.3</v>
      </c>
      <c r="M7" s="10">
        <f t="shared" ca="1" si="0"/>
        <v>0.3</v>
      </c>
      <c r="N7" s="10">
        <f t="shared" ca="1" si="0"/>
        <v>0.5</v>
      </c>
      <c r="O7" s="10">
        <f t="shared" ca="1" si="0"/>
        <v>0.1</v>
      </c>
      <c r="P7" s="10">
        <f t="shared" ca="1" si="0"/>
        <v>0.4</v>
      </c>
      <c r="Q7" s="10">
        <f t="shared" ca="1" si="0"/>
        <v>0.9</v>
      </c>
      <c r="R7" s="10">
        <f t="shared" ca="1" si="0"/>
        <v>0.4</v>
      </c>
      <c r="S7" s="10">
        <f t="shared" ca="1" si="0"/>
        <v>0.5</v>
      </c>
      <c r="T7" s="8">
        <f t="shared" ca="1" si="3"/>
        <v>15.3</v>
      </c>
    </row>
    <row r="8" spans="1:23">
      <c r="A8" t="s">
        <v>24</v>
      </c>
      <c r="B8" s="10">
        <f t="shared" ca="1" si="1"/>
        <v>2.2999999999999998</v>
      </c>
      <c r="C8" s="10">
        <f t="shared" ca="1" si="2"/>
        <v>0.6</v>
      </c>
      <c r="D8" s="10">
        <f t="shared" ca="1" si="0"/>
        <v>0.1</v>
      </c>
      <c r="E8" s="10">
        <f t="shared" ca="1" si="0"/>
        <v>0.2</v>
      </c>
      <c r="F8" s="10">
        <f t="shared" ca="1" si="0"/>
        <v>0.7</v>
      </c>
      <c r="G8" s="10">
        <f t="shared" ca="1" si="0"/>
        <v>0.9</v>
      </c>
      <c r="H8" s="10">
        <f t="shared" ca="1" si="0"/>
        <v>0.7</v>
      </c>
      <c r="I8" s="10">
        <f t="shared" ca="1" si="0"/>
        <v>0.9</v>
      </c>
      <c r="J8" s="10">
        <f t="shared" ca="1" si="0"/>
        <v>0.8</v>
      </c>
      <c r="K8" s="10">
        <f t="shared" ca="1" si="0"/>
        <v>0.4</v>
      </c>
      <c r="L8" s="10">
        <f t="shared" ca="1" si="0"/>
        <v>0.8</v>
      </c>
      <c r="M8" s="10">
        <f t="shared" ca="1" si="0"/>
        <v>0.9</v>
      </c>
      <c r="N8" s="10">
        <f t="shared" ca="1" si="0"/>
        <v>0.4</v>
      </c>
      <c r="O8" s="10">
        <f t="shared" ca="1" si="0"/>
        <v>0.3</v>
      </c>
      <c r="P8" s="10">
        <f t="shared" ca="1" si="0"/>
        <v>0.1</v>
      </c>
      <c r="Q8" s="10">
        <f t="shared" ca="1" si="0"/>
        <v>0</v>
      </c>
      <c r="R8" s="10">
        <f t="shared" ca="1" si="0"/>
        <v>0.6</v>
      </c>
      <c r="S8" s="10">
        <f t="shared" ca="1" si="0"/>
        <v>0.2</v>
      </c>
      <c r="T8" s="8">
        <f t="shared" ca="1" si="3"/>
        <v>10.9</v>
      </c>
    </row>
    <row r="9" spans="1:23">
      <c r="A9" t="s">
        <v>25</v>
      </c>
      <c r="B9" s="10">
        <f t="shared" ca="1" si="1"/>
        <v>7.5</v>
      </c>
      <c r="C9" s="10">
        <f t="shared" ca="1" si="2"/>
        <v>0.1</v>
      </c>
      <c r="D9" s="10">
        <f t="shared" ca="1" si="0"/>
        <v>0</v>
      </c>
      <c r="E9" s="10">
        <f t="shared" ca="1" si="0"/>
        <v>0.6</v>
      </c>
      <c r="F9" s="10">
        <f t="shared" ca="1" si="0"/>
        <v>0.4</v>
      </c>
      <c r="G9" s="10">
        <f t="shared" ca="1" si="0"/>
        <v>0.9</v>
      </c>
      <c r="H9" s="10">
        <f t="shared" ca="1" si="0"/>
        <v>0.5</v>
      </c>
      <c r="I9" s="10">
        <f t="shared" ca="1" si="0"/>
        <v>0.6</v>
      </c>
      <c r="J9" s="10">
        <f t="shared" ca="1" si="0"/>
        <v>0.5</v>
      </c>
      <c r="K9" s="10">
        <f t="shared" ca="1" si="0"/>
        <v>1</v>
      </c>
      <c r="L9" s="10">
        <f t="shared" ca="1" si="0"/>
        <v>0.1</v>
      </c>
      <c r="M9" s="10">
        <f t="shared" ca="1" si="0"/>
        <v>0.3</v>
      </c>
      <c r="N9" s="10">
        <f t="shared" ca="1" si="0"/>
        <v>0.5</v>
      </c>
      <c r="O9" s="10">
        <f t="shared" ca="1" si="0"/>
        <v>0.6</v>
      </c>
      <c r="P9" s="10">
        <f t="shared" ca="1" si="0"/>
        <v>0.5</v>
      </c>
      <c r="Q9" s="10">
        <f t="shared" ca="1" si="0"/>
        <v>0.3</v>
      </c>
      <c r="R9" s="10">
        <f t="shared" ca="1" si="0"/>
        <v>0.1</v>
      </c>
      <c r="S9" s="10">
        <f t="shared" ca="1" si="0"/>
        <v>0.7</v>
      </c>
      <c r="T9" s="8">
        <f t="shared" ca="1" si="3"/>
        <v>15.2</v>
      </c>
    </row>
    <row r="10" spans="1:23">
      <c r="A10" t="s">
        <v>26</v>
      </c>
      <c r="B10" s="10">
        <f t="shared" ca="1" si="1"/>
        <v>2.7</v>
      </c>
      <c r="C10" s="10">
        <f t="shared" ca="1" si="2"/>
        <v>0.9</v>
      </c>
      <c r="D10" s="10">
        <f t="shared" ca="1" si="0"/>
        <v>0.1</v>
      </c>
      <c r="E10" s="10">
        <f t="shared" ca="1" si="0"/>
        <v>0.8</v>
      </c>
      <c r="F10" s="10">
        <f t="shared" ca="1" si="0"/>
        <v>0.9</v>
      </c>
      <c r="G10" s="10">
        <f t="shared" ca="1" si="0"/>
        <v>0.5</v>
      </c>
      <c r="H10" s="10">
        <f t="shared" ca="1" si="0"/>
        <v>0.6</v>
      </c>
      <c r="I10" s="10">
        <f t="shared" ca="1" si="0"/>
        <v>0.2</v>
      </c>
      <c r="J10" s="10">
        <f t="shared" ca="1" si="0"/>
        <v>0.1</v>
      </c>
      <c r="K10" s="10">
        <f t="shared" ca="1" si="0"/>
        <v>0.3</v>
      </c>
      <c r="L10" s="10">
        <f t="shared" ca="1" si="0"/>
        <v>0</v>
      </c>
      <c r="M10" s="10">
        <f t="shared" ca="1" si="0"/>
        <v>0.3</v>
      </c>
      <c r="N10" s="10">
        <f t="shared" ca="1" si="0"/>
        <v>0.9</v>
      </c>
      <c r="O10" s="10">
        <f t="shared" ca="1" si="0"/>
        <v>0.1</v>
      </c>
      <c r="P10" s="10">
        <f t="shared" ca="1" si="0"/>
        <v>0.2</v>
      </c>
      <c r="Q10" s="10">
        <f t="shared" ca="1" si="0"/>
        <v>0.9</v>
      </c>
      <c r="R10" s="10">
        <f t="shared" ca="1" si="0"/>
        <v>0.6</v>
      </c>
      <c r="S10" s="10">
        <f t="shared" ca="1" si="0"/>
        <v>0.7</v>
      </c>
      <c r="T10" s="8">
        <f t="shared" ca="1" si="3"/>
        <v>10.8</v>
      </c>
    </row>
    <row r="11" spans="1:23">
      <c r="A11" t="s">
        <v>27</v>
      </c>
      <c r="B11" s="10">
        <f t="shared" ca="1" si="1"/>
        <v>9.6</v>
      </c>
      <c r="C11" s="10">
        <f t="shared" ca="1" si="2"/>
        <v>0.1</v>
      </c>
      <c r="D11" s="10">
        <f t="shared" ca="1" si="0"/>
        <v>0.2</v>
      </c>
      <c r="E11" s="10">
        <f t="shared" ca="1" si="0"/>
        <v>0.8</v>
      </c>
      <c r="F11" s="10">
        <f t="shared" ca="1" si="0"/>
        <v>0.2</v>
      </c>
      <c r="G11" s="10">
        <f t="shared" ca="1" si="0"/>
        <v>0.9</v>
      </c>
      <c r="H11" s="10">
        <f t="shared" ca="1" si="0"/>
        <v>0.9</v>
      </c>
      <c r="I11" s="10">
        <f t="shared" ca="1" si="0"/>
        <v>0.3</v>
      </c>
      <c r="J11" s="10">
        <f t="shared" ca="1" si="0"/>
        <v>0.5</v>
      </c>
      <c r="K11" s="10">
        <f t="shared" ca="1" si="0"/>
        <v>0.8</v>
      </c>
      <c r="L11" s="10">
        <f t="shared" ca="1" si="0"/>
        <v>0</v>
      </c>
      <c r="M11" s="10">
        <f t="shared" ca="1" si="0"/>
        <v>0</v>
      </c>
      <c r="N11" s="10">
        <f t="shared" ca="1" si="0"/>
        <v>0.7</v>
      </c>
      <c r="O11" s="10">
        <f t="shared" ca="1" si="0"/>
        <v>0.6</v>
      </c>
      <c r="P11" s="10">
        <f t="shared" ca="1" si="0"/>
        <v>0.1</v>
      </c>
      <c r="Q11" s="10">
        <f t="shared" ca="1" si="0"/>
        <v>0.7</v>
      </c>
      <c r="R11" s="10">
        <f t="shared" ca="1" si="0"/>
        <v>0</v>
      </c>
      <c r="S11" s="10">
        <f t="shared" ca="1" si="0"/>
        <v>0.1</v>
      </c>
      <c r="T11" s="8">
        <f t="shared" ca="1" si="3"/>
        <v>16.5</v>
      </c>
    </row>
    <row r="12" spans="1:23">
      <c r="A12" t="s">
        <v>99</v>
      </c>
      <c r="B12" s="10">
        <f t="shared" ca="1" si="1"/>
        <v>8.1999999999999993</v>
      </c>
      <c r="C12" s="10">
        <f t="shared" ca="1" si="2"/>
        <v>0.5</v>
      </c>
      <c r="D12" s="10">
        <f t="shared" ca="1" si="0"/>
        <v>0.4</v>
      </c>
      <c r="E12" s="10">
        <f t="shared" ca="1" si="0"/>
        <v>0.4</v>
      </c>
      <c r="F12" s="10">
        <f t="shared" ca="1" si="0"/>
        <v>0.5</v>
      </c>
      <c r="G12" s="10">
        <f t="shared" ca="1" si="0"/>
        <v>0.4</v>
      </c>
      <c r="H12" s="10">
        <f t="shared" ca="1" si="0"/>
        <v>0</v>
      </c>
      <c r="I12" s="10">
        <f t="shared" ca="1" si="0"/>
        <v>0.1</v>
      </c>
      <c r="J12" s="10">
        <f t="shared" ca="1" si="0"/>
        <v>0.8</v>
      </c>
      <c r="K12" s="10">
        <f t="shared" ca="1" si="0"/>
        <v>0.3</v>
      </c>
      <c r="L12" s="10">
        <f t="shared" ca="1" si="0"/>
        <v>0.8</v>
      </c>
      <c r="M12" s="10">
        <f t="shared" ca="1" si="0"/>
        <v>0.1</v>
      </c>
      <c r="N12" s="10">
        <f t="shared" ca="1" si="0"/>
        <v>1</v>
      </c>
      <c r="O12" s="10">
        <f t="shared" ca="1" si="0"/>
        <v>0.5</v>
      </c>
      <c r="P12" s="10">
        <f t="shared" ca="1" si="0"/>
        <v>0</v>
      </c>
      <c r="Q12" s="10">
        <f t="shared" ca="1" si="0"/>
        <v>0.3</v>
      </c>
      <c r="R12" s="10">
        <f t="shared" ca="1" si="0"/>
        <v>0.3</v>
      </c>
      <c r="S12" s="10">
        <f t="shared" ca="1" si="0"/>
        <v>0.5</v>
      </c>
      <c r="T12" s="8">
        <f t="shared" ca="1" si="3"/>
        <v>15.1</v>
      </c>
      <c r="U12" s="7"/>
      <c r="V12" s="7"/>
      <c r="W12" s="7"/>
    </row>
    <row r="13" spans="1:23">
      <c r="A13" t="s">
        <v>28</v>
      </c>
      <c r="B13" s="10">
        <f t="shared" ca="1" si="1"/>
        <v>8.5</v>
      </c>
      <c r="C13" s="10">
        <f t="shared" ca="1" si="2"/>
        <v>0.3</v>
      </c>
      <c r="D13" s="10">
        <f t="shared" ca="1" si="0"/>
        <v>0.5</v>
      </c>
      <c r="E13" s="10">
        <f t="shared" ca="1" si="0"/>
        <v>0.4</v>
      </c>
      <c r="F13" s="10">
        <f t="shared" ca="1" si="0"/>
        <v>0</v>
      </c>
      <c r="G13" s="10">
        <f t="shared" ca="1" si="0"/>
        <v>0.1</v>
      </c>
      <c r="H13" s="10">
        <f t="shared" ca="1" si="0"/>
        <v>0.7</v>
      </c>
      <c r="I13" s="10">
        <f t="shared" ca="1" si="0"/>
        <v>0.7</v>
      </c>
      <c r="J13" s="10">
        <f t="shared" ca="1" si="0"/>
        <v>0.2</v>
      </c>
      <c r="K13" s="10">
        <f t="shared" ca="1" si="0"/>
        <v>0.9</v>
      </c>
      <c r="L13" s="10">
        <f t="shared" ca="1" si="0"/>
        <v>0.4</v>
      </c>
      <c r="M13" s="10">
        <f t="shared" ca="1" si="0"/>
        <v>0.6</v>
      </c>
      <c r="N13" s="10">
        <f t="shared" ca="1" si="0"/>
        <v>0.8</v>
      </c>
      <c r="O13" s="10">
        <f t="shared" ca="1" si="0"/>
        <v>0.9</v>
      </c>
      <c r="P13" s="10">
        <f t="shared" ca="1" si="0"/>
        <v>0.4</v>
      </c>
      <c r="Q13" s="10">
        <f t="shared" ca="1" si="0"/>
        <v>0.4</v>
      </c>
      <c r="R13" s="10">
        <f t="shared" ca="1" si="0"/>
        <v>0.7</v>
      </c>
      <c r="S13" s="10">
        <f t="shared" ca="1" si="0"/>
        <v>0.9</v>
      </c>
      <c r="T13" s="8">
        <f t="shared" ca="1" si="3"/>
        <v>17.399999999999999</v>
      </c>
    </row>
    <row r="14" spans="1:23">
      <c r="A14" t="s">
        <v>29</v>
      </c>
      <c r="B14" s="10">
        <f t="shared" ca="1" si="1"/>
        <v>7.6</v>
      </c>
      <c r="C14" s="10">
        <f t="shared" ca="1" si="2"/>
        <v>0.7</v>
      </c>
      <c r="D14" s="10">
        <f t="shared" ca="1" si="0"/>
        <v>0.5</v>
      </c>
      <c r="E14" s="10">
        <f t="shared" ca="1" si="0"/>
        <v>0.2</v>
      </c>
      <c r="F14" s="10">
        <f t="shared" ca="1" si="0"/>
        <v>0.6</v>
      </c>
      <c r="G14" s="10">
        <f t="shared" ca="1" si="0"/>
        <v>0.8</v>
      </c>
      <c r="H14" s="10">
        <f t="shared" ca="1" si="0"/>
        <v>0.7</v>
      </c>
      <c r="I14" s="10">
        <f t="shared" ca="1" si="0"/>
        <v>0.1</v>
      </c>
      <c r="J14" s="10">
        <f t="shared" ca="1" si="0"/>
        <v>0.2</v>
      </c>
      <c r="K14" s="10">
        <f t="shared" ca="1" si="0"/>
        <v>0.3</v>
      </c>
      <c r="L14" s="10">
        <f t="shared" ca="1" si="0"/>
        <v>0.8</v>
      </c>
      <c r="M14" s="10">
        <f t="shared" ca="1" si="0"/>
        <v>0.9</v>
      </c>
      <c r="N14" s="10">
        <f t="shared" ca="1" si="0"/>
        <v>0.9</v>
      </c>
      <c r="O14" s="10">
        <f t="shared" ca="1" si="0"/>
        <v>0</v>
      </c>
      <c r="P14" s="10">
        <f t="shared" ca="1" si="0"/>
        <v>0.7</v>
      </c>
      <c r="Q14" s="10">
        <f t="shared" ca="1" si="0"/>
        <v>0.3</v>
      </c>
      <c r="R14" s="10">
        <f t="shared" ca="1" si="0"/>
        <v>0.5</v>
      </c>
      <c r="S14" s="10">
        <f t="shared" ca="1" si="0"/>
        <v>0.3</v>
      </c>
      <c r="T14" s="8">
        <f t="shared" ca="1" si="3"/>
        <v>16.100000000000001</v>
      </c>
    </row>
    <row r="15" spans="1:23">
      <c r="A15" t="s">
        <v>30</v>
      </c>
      <c r="B15" s="10">
        <f t="shared" ca="1" si="1"/>
        <v>4</v>
      </c>
      <c r="C15" s="10">
        <f t="shared" ca="1" si="2"/>
        <v>0.9</v>
      </c>
      <c r="D15" s="10">
        <f t="shared" ca="1" si="0"/>
        <v>0.1</v>
      </c>
      <c r="E15" s="10">
        <f t="shared" ca="1" si="0"/>
        <v>0.2</v>
      </c>
      <c r="F15" s="10">
        <f t="shared" ca="1" si="0"/>
        <v>0.5</v>
      </c>
      <c r="G15" s="10">
        <f t="shared" ca="1" si="0"/>
        <v>0.5</v>
      </c>
      <c r="H15" s="10">
        <f t="shared" ca="1" si="0"/>
        <v>0.8</v>
      </c>
      <c r="I15" s="10">
        <f t="shared" ca="1" si="0"/>
        <v>0.9</v>
      </c>
      <c r="J15" s="10">
        <f t="shared" ca="1" si="0"/>
        <v>0.9</v>
      </c>
      <c r="K15" s="10">
        <f t="shared" ca="1" si="0"/>
        <v>0.1</v>
      </c>
      <c r="L15" s="10">
        <f t="shared" ca="1" si="0"/>
        <v>0</v>
      </c>
      <c r="M15" s="10">
        <f t="shared" ca="1" si="0"/>
        <v>0.8</v>
      </c>
      <c r="N15" s="10">
        <f t="shared" ca="1" si="0"/>
        <v>0.2</v>
      </c>
      <c r="O15" s="10">
        <f t="shared" ca="1" si="0"/>
        <v>0</v>
      </c>
      <c r="P15" s="10">
        <f t="shared" ca="1" si="0"/>
        <v>0.3</v>
      </c>
      <c r="Q15" s="10">
        <f t="shared" ca="1" si="0"/>
        <v>0.8</v>
      </c>
      <c r="R15" s="10">
        <f t="shared" ca="1" si="0"/>
        <v>0.5</v>
      </c>
      <c r="S15" s="10">
        <f t="shared" ca="1" si="0"/>
        <v>0.6</v>
      </c>
      <c r="T15" s="8">
        <f t="shared" ca="1" si="3"/>
        <v>12.1</v>
      </c>
    </row>
    <row r="16" spans="1:23">
      <c r="A16" t="s">
        <v>31</v>
      </c>
      <c r="B16" s="10">
        <f t="shared" ca="1" si="1"/>
        <v>9.4</v>
      </c>
      <c r="C16" s="10">
        <f t="shared" ca="1" si="2"/>
        <v>0.6</v>
      </c>
      <c r="D16" s="10">
        <f t="shared" ca="1" si="0"/>
        <v>0.9</v>
      </c>
      <c r="E16" s="10">
        <f t="shared" ca="1" si="0"/>
        <v>0.9</v>
      </c>
      <c r="F16" s="10">
        <f t="shared" ca="1" si="0"/>
        <v>0.2</v>
      </c>
      <c r="G16" s="10">
        <f t="shared" ca="1" si="0"/>
        <v>0.1</v>
      </c>
      <c r="H16" s="10">
        <f t="shared" ca="1" si="0"/>
        <v>0.7</v>
      </c>
      <c r="I16" s="10">
        <f t="shared" ca="1" si="0"/>
        <v>0.3</v>
      </c>
      <c r="J16" s="10">
        <f t="shared" ca="1" si="0"/>
        <v>0.1</v>
      </c>
      <c r="K16" s="10">
        <f t="shared" ca="1" si="0"/>
        <v>0.9</v>
      </c>
      <c r="L16" s="10">
        <f t="shared" ca="1" si="0"/>
        <v>0.1</v>
      </c>
      <c r="M16" s="10">
        <f t="shared" ca="1" si="0"/>
        <v>0.7</v>
      </c>
      <c r="N16" s="10">
        <f t="shared" ca="1" si="0"/>
        <v>0.9</v>
      </c>
      <c r="O16" s="10">
        <f t="shared" ca="1" si="0"/>
        <v>0.5</v>
      </c>
      <c r="P16" s="10">
        <f t="shared" ca="1" si="0"/>
        <v>0.4</v>
      </c>
      <c r="Q16" s="10">
        <f t="shared" ca="1" si="0"/>
        <v>0.6</v>
      </c>
      <c r="R16" s="10">
        <f t="shared" ca="1" si="0"/>
        <v>0.5</v>
      </c>
      <c r="S16" s="10">
        <f t="shared" ca="1" si="0"/>
        <v>1</v>
      </c>
      <c r="T16" s="8">
        <f t="shared" ca="1" si="3"/>
        <v>18.8</v>
      </c>
    </row>
    <row r="17" spans="1:20">
      <c r="A17" t="s">
        <v>32</v>
      </c>
      <c r="B17" s="10">
        <f t="shared" ca="1" si="1"/>
        <v>4.2</v>
      </c>
      <c r="C17" s="10">
        <f t="shared" ca="1" si="2"/>
        <v>0</v>
      </c>
      <c r="D17" s="10">
        <f t="shared" ca="1" si="0"/>
        <v>0.1</v>
      </c>
      <c r="E17" s="10">
        <f t="shared" ca="1" si="0"/>
        <v>0.4</v>
      </c>
      <c r="F17" s="10">
        <f t="shared" ca="1" si="0"/>
        <v>0.6</v>
      </c>
      <c r="G17" s="10">
        <f t="shared" ca="1" si="0"/>
        <v>0.8</v>
      </c>
      <c r="H17" s="10">
        <f t="shared" ca="1" si="0"/>
        <v>0.5</v>
      </c>
      <c r="I17" s="10">
        <f t="shared" ca="1" si="0"/>
        <v>0.1</v>
      </c>
      <c r="J17" s="10">
        <f t="shared" ca="1" si="0"/>
        <v>0.6</v>
      </c>
      <c r="K17" s="10">
        <f t="shared" ca="1" si="0"/>
        <v>0.2</v>
      </c>
      <c r="L17" s="10">
        <f t="shared" ca="1" si="0"/>
        <v>0.1</v>
      </c>
      <c r="M17" s="10">
        <f t="shared" ca="1" si="0"/>
        <v>0.7</v>
      </c>
      <c r="N17" s="10">
        <f t="shared" ca="1" si="0"/>
        <v>0.6</v>
      </c>
      <c r="O17" s="10">
        <f t="shared" ca="1" si="0"/>
        <v>0.4</v>
      </c>
      <c r="P17" s="10">
        <f t="shared" ca="1" si="0"/>
        <v>0.1</v>
      </c>
      <c r="Q17" s="10">
        <f t="shared" ca="1" si="0"/>
        <v>0.5</v>
      </c>
      <c r="R17" s="10">
        <f t="shared" ca="1" si="0"/>
        <v>0.8</v>
      </c>
      <c r="S17" s="10">
        <f t="shared" ca="1" si="0"/>
        <v>0.6</v>
      </c>
      <c r="T17" s="8">
        <f t="shared" ca="1" si="3"/>
        <v>11.3</v>
      </c>
    </row>
    <row r="18" spans="1:20">
      <c r="A18" t="s">
        <v>33</v>
      </c>
      <c r="B18" s="10">
        <f t="shared" ca="1" si="1"/>
        <v>4.2</v>
      </c>
      <c r="C18" s="10">
        <f t="shared" ca="1" si="2"/>
        <v>0.5</v>
      </c>
      <c r="D18" s="10">
        <f t="shared" ca="1" si="0"/>
        <v>0.6</v>
      </c>
      <c r="E18" s="10">
        <f t="shared" ca="1" si="0"/>
        <v>0.1</v>
      </c>
      <c r="F18" s="10">
        <f t="shared" ca="1" si="0"/>
        <v>1</v>
      </c>
      <c r="G18" s="10">
        <f t="shared" ca="1" si="0"/>
        <v>0.8</v>
      </c>
      <c r="H18" s="10">
        <f t="shared" ca="1" si="0"/>
        <v>0</v>
      </c>
      <c r="I18" s="10">
        <f t="shared" ca="1" si="0"/>
        <v>0.3</v>
      </c>
      <c r="J18" s="10">
        <f t="shared" ca="1" si="0"/>
        <v>0.5</v>
      </c>
      <c r="K18" s="10">
        <f t="shared" ca="1" si="0"/>
        <v>0</v>
      </c>
      <c r="L18" s="10">
        <f t="shared" ca="1" si="0"/>
        <v>0.8</v>
      </c>
      <c r="M18" s="10">
        <f t="shared" ca="1" si="0"/>
        <v>0.5</v>
      </c>
      <c r="N18" s="10">
        <f t="shared" ca="1" si="0"/>
        <v>0.6</v>
      </c>
      <c r="O18" s="10">
        <f t="shared" ca="1" si="0"/>
        <v>0.8</v>
      </c>
      <c r="P18" s="10">
        <f t="shared" ca="1" si="0"/>
        <v>1</v>
      </c>
      <c r="Q18" s="10">
        <f t="shared" ca="1" si="0"/>
        <v>0.2</v>
      </c>
      <c r="R18" s="10">
        <f t="shared" ca="1" si="0"/>
        <v>0.7</v>
      </c>
      <c r="S18" s="10">
        <f t="shared" ca="1" si="0"/>
        <v>0.5</v>
      </c>
      <c r="T18" s="8">
        <f t="shared" ca="1" si="3"/>
        <v>13.1</v>
      </c>
    </row>
    <row r="19" spans="1:20">
      <c r="A19" t="s">
        <v>34</v>
      </c>
      <c r="B19" s="10">
        <f t="shared" ca="1" si="1"/>
        <v>4.5999999999999996</v>
      </c>
      <c r="C19" s="10">
        <f t="shared" ca="1" si="2"/>
        <v>0.6</v>
      </c>
      <c r="D19" s="10">
        <f t="shared" ca="1" si="0"/>
        <v>0.5</v>
      </c>
      <c r="E19" s="10">
        <f t="shared" ca="1" si="0"/>
        <v>0.3</v>
      </c>
      <c r="F19" s="10">
        <f t="shared" ca="1" si="0"/>
        <v>0.8</v>
      </c>
      <c r="G19" s="10">
        <f t="shared" ca="1" si="0"/>
        <v>0.1</v>
      </c>
      <c r="H19" s="10">
        <f t="shared" ca="1" si="0"/>
        <v>0.7</v>
      </c>
      <c r="I19" s="10">
        <f t="shared" ca="1" si="0"/>
        <v>0.5</v>
      </c>
      <c r="J19" s="10">
        <f t="shared" ca="1" si="0"/>
        <v>0.5</v>
      </c>
      <c r="K19" s="10">
        <f t="shared" ca="1" si="0"/>
        <v>0.5</v>
      </c>
      <c r="L19" s="10">
        <f t="shared" ca="1" si="0"/>
        <v>0.8</v>
      </c>
      <c r="M19" s="10">
        <f t="shared" ca="1" si="0"/>
        <v>0.5</v>
      </c>
      <c r="N19" s="10">
        <f t="shared" ca="1" si="0"/>
        <v>0.2</v>
      </c>
      <c r="O19" s="10">
        <f t="shared" ca="1" si="0"/>
        <v>0.1</v>
      </c>
      <c r="P19" s="10">
        <f t="shared" ca="1" si="0"/>
        <v>0.1</v>
      </c>
      <c r="Q19" s="10">
        <f t="shared" ca="1" si="0"/>
        <v>0.5</v>
      </c>
      <c r="R19" s="10">
        <f t="shared" ca="1" si="0"/>
        <v>0.2</v>
      </c>
      <c r="S19" s="10">
        <f t="shared" ref="S19:T51" ca="1" si="4">RAND()</f>
        <v>0.6</v>
      </c>
      <c r="T19" s="8">
        <f t="shared" ca="1" si="3"/>
        <v>12.1</v>
      </c>
    </row>
    <row r="20" spans="1:20">
      <c r="A20" t="s">
        <v>35</v>
      </c>
      <c r="B20" s="10">
        <f t="shared" ca="1" si="1"/>
        <v>4.8</v>
      </c>
      <c r="C20" s="10">
        <f t="shared" ca="1" si="2"/>
        <v>0.7</v>
      </c>
      <c r="D20" s="10">
        <f t="shared" ca="1" si="2"/>
        <v>0.6</v>
      </c>
      <c r="E20" s="10">
        <f t="shared" ca="1" si="2"/>
        <v>0.2</v>
      </c>
      <c r="F20" s="10">
        <f t="shared" ca="1" si="2"/>
        <v>0.7</v>
      </c>
      <c r="G20" s="10">
        <f t="shared" ca="1" si="2"/>
        <v>0.7</v>
      </c>
      <c r="H20" s="10">
        <f t="shared" ca="1" si="2"/>
        <v>0.9</v>
      </c>
      <c r="I20" s="10">
        <f t="shared" ca="1" si="2"/>
        <v>0.7</v>
      </c>
      <c r="J20" s="10">
        <f t="shared" ca="1" si="2"/>
        <v>0</v>
      </c>
      <c r="K20" s="10">
        <f t="shared" ca="1" si="2"/>
        <v>0.7</v>
      </c>
      <c r="L20" s="10">
        <f t="shared" ca="1" si="2"/>
        <v>0.8</v>
      </c>
      <c r="M20" s="10">
        <f t="shared" ca="1" si="2"/>
        <v>0</v>
      </c>
      <c r="N20" s="10">
        <f t="shared" ca="1" si="2"/>
        <v>0.6</v>
      </c>
      <c r="O20" s="10">
        <f t="shared" ca="1" si="2"/>
        <v>0.1</v>
      </c>
      <c r="P20" s="10">
        <f t="shared" ca="1" si="2"/>
        <v>0.3</v>
      </c>
      <c r="Q20" s="10">
        <f t="shared" ca="1" si="2"/>
        <v>0.8</v>
      </c>
      <c r="R20" s="10">
        <f t="shared" ca="1" si="2"/>
        <v>0.2</v>
      </c>
      <c r="S20" s="10">
        <f t="shared" ca="1" si="4"/>
        <v>0.7</v>
      </c>
      <c r="T20" s="8">
        <f t="shared" ca="1" si="3"/>
        <v>13.5</v>
      </c>
    </row>
    <row r="21" spans="1:20">
      <c r="A21" t="s">
        <v>36</v>
      </c>
      <c r="B21" s="10">
        <f t="shared" ca="1" si="1"/>
        <v>7.6</v>
      </c>
      <c r="C21" s="10">
        <f t="shared" ca="1" si="2"/>
        <v>0.9</v>
      </c>
      <c r="D21" s="10">
        <f t="shared" ca="1" si="2"/>
        <v>0</v>
      </c>
      <c r="E21" s="10">
        <f t="shared" ca="1" si="2"/>
        <v>0.5</v>
      </c>
      <c r="F21" s="10">
        <f t="shared" ca="1" si="2"/>
        <v>0.1</v>
      </c>
      <c r="G21" s="10">
        <f t="shared" ca="1" si="2"/>
        <v>0.6</v>
      </c>
      <c r="H21" s="10">
        <f t="shared" ca="1" si="2"/>
        <v>0.7</v>
      </c>
      <c r="I21" s="10">
        <f t="shared" ca="1" si="2"/>
        <v>0.6</v>
      </c>
      <c r="J21" s="10">
        <f t="shared" ca="1" si="2"/>
        <v>0.1</v>
      </c>
      <c r="K21" s="10">
        <f t="shared" ca="1" si="2"/>
        <v>0.8</v>
      </c>
      <c r="L21" s="10">
        <f t="shared" ca="1" si="2"/>
        <v>0.4</v>
      </c>
      <c r="M21" s="10">
        <f t="shared" ca="1" si="2"/>
        <v>0.4</v>
      </c>
      <c r="N21" s="10">
        <f t="shared" ca="1" si="2"/>
        <v>1</v>
      </c>
      <c r="O21" s="10">
        <f t="shared" ca="1" si="2"/>
        <v>0.1</v>
      </c>
      <c r="P21" s="10">
        <f t="shared" ca="1" si="2"/>
        <v>0.9</v>
      </c>
      <c r="Q21" s="10">
        <f t="shared" ca="1" si="2"/>
        <v>0.8</v>
      </c>
      <c r="R21" s="10">
        <f t="shared" ca="1" si="2"/>
        <v>0.7</v>
      </c>
      <c r="S21" s="10">
        <f t="shared" ca="1" si="4"/>
        <v>1</v>
      </c>
      <c r="T21" s="8">
        <f t="shared" ca="1" si="3"/>
        <v>17.2</v>
      </c>
    </row>
    <row r="22" spans="1:20">
      <c r="A22" t="s">
        <v>37</v>
      </c>
      <c r="B22" s="10">
        <f t="shared" ca="1" si="1"/>
        <v>5.2</v>
      </c>
      <c r="C22" s="10">
        <f t="shared" ca="1" si="2"/>
        <v>1</v>
      </c>
      <c r="D22" s="10">
        <f t="shared" ca="1" si="2"/>
        <v>0.7</v>
      </c>
      <c r="E22" s="10">
        <f t="shared" ca="1" si="2"/>
        <v>0.2</v>
      </c>
      <c r="F22" s="10">
        <f t="shared" ca="1" si="2"/>
        <v>0.9</v>
      </c>
      <c r="G22" s="10">
        <f t="shared" ca="1" si="2"/>
        <v>0.9</v>
      </c>
      <c r="H22" s="10">
        <f t="shared" ca="1" si="2"/>
        <v>0.4</v>
      </c>
      <c r="I22" s="10">
        <f t="shared" ca="1" si="2"/>
        <v>0.8</v>
      </c>
      <c r="J22" s="10">
        <f t="shared" ca="1" si="2"/>
        <v>0.3</v>
      </c>
      <c r="K22" s="10">
        <f t="shared" ca="1" si="2"/>
        <v>0.3</v>
      </c>
      <c r="L22" s="10">
        <f t="shared" ca="1" si="2"/>
        <v>0.8</v>
      </c>
      <c r="M22" s="10">
        <f t="shared" ca="1" si="2"/>
        <v>0.7</v>
      </c>
      <c r="N22" s="10">
        <f t="shared" ca="1" si="2"/>
        <v>0.3</v>
      </c>
      <c r="O22" s="10">
        <f t="shared" ca="1" si="2"/>
        <v>0.7</v>
      </c>
      <c r="P22" s="10">
        <f t="shared" ca="1" si="2"/>
        <v>0.2</v>
      </c>
      <c r="Q22" s="10">
        <f t="shared" ca="1" si="2"/>
        <v>0.3</v>
      </c>
      <c r="R22" s="10">
        <f t="shared" ca="1" si="2"/>
        <v>0</v>
      </c>
      <c r="S22" s="10">
        <f t="shared" ca="1" si="4"/>
        <v>0.5</v>
      </c>
      <c r="T22" s="8">
        <f t="shared" ca="1" si="3"/>
        <v>14.2</v>
      </c>
    </row>
    <row r="23" spans="1:20">
      <c r="A23" t="s">
        <v>38</v>
      </c>
      <c r="B23" s="10">
        <f t="shared" ca="1" si="1"/>
        <v>5.8</v>
      </c>
      <c r="C23" s="10">
        <f t="shared" ca="1" si="2"/>
        <v>0.9</v>
      </c>
      <c r="D23" s="10">
        <f t="shared" ca="1" si="2"/>
        <v>0.3</v>
      </c>
      <c r="E23" s="10">
        <f t="shared" ca="1" si="2"/>
        <v>0.4</v>
      </c>
      <c r="F23" s="10">
        <f t="shared" ca="1" si="2"/>
        <v>0.1</v>
      </c>
      <c r="G23" s="10">
        <f t="shared" ca="1" si="2"/>
        <v>0.6</v>
      </c>
      <c r="H23" s="10">
        <f t="shared" ca="1" si="2"/>
        <v>0.1</v>
      </c>
      <c r="I23" s="10">
        <f t="shared" ca="1" si="2"/>
        <v>0.7</v>
      </c>
      <c r="J23" s="10">
        <f t="shared" ca="1" si="2"/>
        <v>0.1</v>
      </c>
      <c r="K23" s="10">
        <f t="shared" ca="1" si="2"/>
        <v>0.1</v>
      </c>
      <c r="L23" s="10">
        <f t="shared" ca="1" si="2"/>
        <v>0.1</v>
      </c>
      <c r="M23" s="10">
        <f t="shared" ca="1" si="2"/>
        <v>0.6</v>
      </c>
      <c r="N23" s="10">
        <f t="shared" ca="1" si="2"/>
        <v>0.1</v>
      </c>
      <c r="O23" s="10">
        <f t="shared" ca="1" si="2"/>
        <v>0.7</v>
      </c>
      <c r="P23" s="10">
        <f t="shared" ca="1" si="2"/>
        <v>0.5</v>
      </c>
      <c r="Q23" s="10">
        <f t="shared" ca="1" si="2"/>
        <v>0.5</v>
      </c>
      <c r="R23" s="10">
        <f t="shared" ca="1" si="2"/>
        <v>0.1</v>
      </c>
      <c r="S23" s="10">
        <f t="shared" ca="1" si="4"/>
        <v>0</v>
      </c>
      <c r="T23" s="8">
        <f t="shared" ca="1" si="3"/>
        <v>11.7</v>
      </c>
    </row>
    <row r="24" spans="1:20">
      <c r="A24" t="s">
        <v>39</v>
      </c>
      <c r="B24" s="10">
        <f t="shared" ca="1" si="1"/>
        <v>3.6</v>
      </c>
      <c r="C24" s="10">
        <f t="shared" ca="1" si="2"/>
        <v>0.1</v>
      </c>
      <c r="D24" s="10">
        <f t="shared" ca="1" si="2"/>
        <v>0.4</v>
      </c>
      <c r="E24" s="10">
        <f t="shared" ca="1" si="2"/>
        <v>0.3</v>
      </c>
      <c r="F24" s="10">
        <f t="shared" ca="1" si="2"/>
        <v>0.9</v>
      </c>
      <c r="G24" s="10">
        <f t="shared" ca="1" si="2"/>
        <v>0.1</v>
      </c>
      <c r="H24" s="10">
        <f t="shared" ca="1" si="2"/>
        <v>0.4</v>
      </c>
      <c r="I24" s="10">
        <f t="shared" ca="1" si="2"/>
        <v>0.6</v>
      </c>
      <c r="J24" s="10">
        <f t="shared" ca="1" si="2"/>
        <v>0.9</v>
      </c>
      <c r="K24" s="10">
        <f t="shared" ca="1" si="2"/>
        <v>0.1</v>
      </c>
      <c r="L24" s="10">
        <f t="shared" ca="1" si="2"/>
        <v>0.8</v>
      </c>
      <c r="M24" s="10">
        <f t="shared" ca="1" si="2"/>
        <v>0.1</v>
      </c>
      <c r="N24" s="10">
        <f t="shared" ca="1" si="2"/>
        <v>0.4</v>
      </c>
      <c r="O24" s="10">
        <f t="shared" ca="1" si="2"/>
        <v>0.7</v>
      </c>
      <c r="P24" s="10">
        <f t="shared" ca="1" si="2"/>
        <v>0.5</v>
      </c>
      <c r="Q24" s="10">
        <f t="shared" ca="1" si="2"/>
        <v>0.7</v>
      </c>
      <c r="R24" s="10">
        <f t="shared" ca="1" si="2"/>
        <v>0.3</v>
      </c>
      <c r="S24" s="10">
        <f t="shared" ca="1" si="4"/>
        <v>0.6</v>
      </c>
      <c r="T24" s="8">
        <f t="shared" ca="1" si="3"/>
        <v>11.5</v>
      </c>
    </row>
    <row r="25" spans="1:20">
      <c r="A25" t="s">
        <v>40</v>
      </c>
      <c r="B25" s="10">
        <f t="shared" ca="1" si="1"/>
        <v>5.3</v>
      </c>
      <c r="C25" s="10">
        <f t="shared" ca="1" si="2"/>
        <v>0.2</v>
      </c>
      <c r="D25" s="10">
        <f t="shared" ca="1" si="2"/>
        <v>0.9</v>
      </c>
      <c r="E25" s="10">
        <f t="shared" ca="1" si="2"/>
        <v>0.8</v>
      </c>
      <c r="F25" s="10">
        <f t="shared" ca="1" si="2"/>
        <v>0.2</v>
      </c>
      <c r="G25" s="10">
        <f t="shared" ca="1" si="2"/>
        <v>0.6</v>
      </c>
      <c r="H25" s="10">
        <f t="shared" ca="1" si="2"/>
        <v>0.8</v>
      </c>
      <c r="I25" s="10">
        <f t="shared" ca="1" si="2"/>
        <v>0.3</v>
      </c>
      <c r="J25" s="10">
        <f t="shared" ca="1" si="2"/>
        <v>0</v>
      </c>
      <c r="K25" s="10">
        <f t="shared" ca="1" si="2"/>
        <v>0.4</v>
      </c>
      <c r="L25" s="10">
        <f t="shared" ca="1" si="2"/>
        <v>0.7</v>
      </c>
      <c r="M25" s="10">
        <f t="shared" ca="1" si="2"/>
        <v>1</v>
      </c>
      <c r="N25" s="10">
        <f t="shared" ca="1" si="2"/>
        <v>0.8</v>
      </c>
      <c r="O25" s="10">
        <f t="shared" ca="1" si="2"/>
        <v>0.4</v>
      </c>
      <c r="P25" s="10">
        <f t="shared" ca="1" si="2"/>
        <v>0.9</v>
      </c>
      <c r="Q25" s="10">
        <f t="shared" ca="1" si="2"/>
        <v>0.1</v>
      </c>
      <c r="R25" s="10">
        <f t="shared" ca="1" si="2"/>
        <v>0.8</v>
      </c>
      <c r="S25" s="10">
        <f t="shared" ca="1" si="4"/>
        <v>0.2</v>
      </c>
      <c r="T25" s="8">
        <f t="shared" ca="1" si="3"/>
        <v>14.4</v>
      </c>
    </row>
    <row r="26" spans="1:20">
      <c r="A26" t="s">
        <v>41</v>
      </c>
      <c r="B26" s="10">
        <f t="shared" ca="1" si="1"/>
        <v>4</v>
      </c>
      <c r="C26" s="10">
        <f t="shared" ca="1" si="2"/>
        <v>0.1</v>
      </c>
      <c r="D26" s="10">
        <f t="shared" ca="1" si="2"/>
        <v>0.1</v>
      </c>
      <c r="E26" s="10">
        <f t="shared" ca="1" si="2"/>
        <v>0.1</v>
      </c>
      <c r="F26" s="10">
        <f t="shared" ca="1" si="2"/>
        <v>0.1</v>
      </c>
      <c r="G26" s="10">
        <f t="shared" ca="1" si="2"/>
        <v>0.8</v>
      </c>
      <c r="H26" s="10">
        <f t="shared" ca="1" si="2"/>
        <v>0.1</v>
      </c>
      <c r="I26" s="10">
        <f t="shared" ca="1" si="2"/>
        <v>0.7</v>
      </c>
      <c r="J26" s="10">
        <f t="shared" ca="1" si="2"/>
        <v>0.8</v>
      </c>
      <c r="K26" s="10">
        <f t="shared" ca="1" si="2"/>
        <v>0.5</v>
      </c>
      <c r="L26" s="10">
        <f t="shared" ca="1" si="2"/>
        <v>0</v>
      </c>
      <c r="M26" s="10">
        <f t="shared" ca="1" si="2"/>
        <v>0.6</v>
      </c>
      <c r="N26" s="10">
        <f t="shared" ca="1" si="2"/>
        <v>0.7</v>
      </c>
      <c r="O26" s="10">
        <f t="shared" ca="1" si="2"/>
        <v>0</v>
      </c>
      <c r="P26" s="10">
        <f t="shared" ca="1" si="2"/>
        <v>0.3</v>
      </c>
      <c r="Q26" s="10">
        <f t="shared" ca="1" si="2"/>
        <v>0.3</v>
      </c>
      <c r="R26" s="10">
        <f t="shared" ca="1" si="2"/>
        <v>0.5</v>
      </c>
      <c r="S26" s="10">
        <f t="shared" ca="1" si="4"/>
        <v>0.1</v>
      </c>
      <c r="T26" s="8">
        <f t="shared" ca="1" si="3"/>
        <v>9.8000000000000007</v>
      </c>
    </row>
    <row r="27" spans="1:20">
      <c r="A27" t="s">
        <v>42</v>
      </c>
      <c r="B27" s="10">
        <f t="shared" ca="1" si="1"/>
        <v>8.3000000000000007</v>
      </c>
      <c r="C27" s="10">
        <f t="shared" ca="1" si="2"/>
        <v>0.8</v>
      </c>
      <c r="D27" s="10">
        <f t="shared" ca="1" si="2"/>
        <v>0</v>
      </c>
      <c r="E27" s="10">
        <f t="shared" ca="1" si="2"/>
        <v>0.1</v>
      </c>
      <c r="F27" s="10">
        <f t="shared" ca="1" si="2"/>
        <v>0.8</v>
      </c>
      <c r="G27" s="10">
        <f t="shared" ca="1" si="2"/>
        <v>0.6</v>
      </c>
      <c r="H27" s="10">
        <f t="shared" ca="1" si="2"/>
        <v>0.8</v>
      </c>
      <c r="I27" s="10">
        <f t="shared" ca="1" si="2"/>
        <v>0.9</v>
      </c>
      <c r="J27" s="10">
        <f t="shared" ca="1" si="2"/>
        <v>0.1</v>
      </c>
      <c r="K27" s="10">
        <f t="shared" ca="1" si="2"/>
        <v>0.5</v>
      </c>
      <c r="L27" s="10">
        <f t="shared" ca="1" si="2"/>
        <v>0.6</v>
      </c>
      <c r="M27" s="10">
        <f t="shared" ca="1" si="2"/>
        <v>0.1</v>
      </c>
      <c r="N27" s="10">
        <f t="shared" ca="1" si="2"/>
        <v>0.5</v>
      </c>
      <c r="O27" s="10">
        <f t="shared" ca="1" si="2"/>
        <v>0.3</v>
      </c>
      <c r="P27" s="10">
        <f t="shared" ca="1" si="2"/>
        <v>0.6</v>
      </c>
      <c r="Q27" s="10">
        <f t="shared" ca="1" si="2"/>
        <v>0.4</v>
      </c>
      <c r="R27" s="10">
        <f t="shared" ca="1" si="2"/>
        <v>0.6</v>
      </c>
      <c r="S27" s="10">
        <f t="shared" ca="1" si="4"/>
        <v>1</v>
      </c>
      <c r="T27" s="8">
        <f t="shared" ca="1" si="3"/>
        <v>17</v>
      </c>
    </row>
    <row r="28" spans="1:20">
      <c r="A28" t="s">
        <v>43</v>
      </c>
      <c r="B28" s="10">
        <f t="shared" ca="1" si="1"/>
        <v>4.5999999999999996</v>
      </c>
      <c r="C28" s="10">
        <f t="shared" ca="1" si="2"/>
        <v>0.1</v>
      </c>
      <c r="D28" s="10">
        <f t="shared" ca="1" si="2"/>
        <v>0.6</v>
      </c>
      <c r="E28" s="10">
        <f t="shared" ca="1" si="2"/>
        <v>0.1</v>
      </c>
      <c r="F28" s="10">
        <f t="shared" ca="1" si="2"/>
        <v>0.7</v>
      </c>
      <c r="G28" s="10">
        <f t="shared" ca="1" si="2"/>
        <v>0.9</v>
      </c>
      <c r="H28" s="10">
        <f t="shared" ca="1" si="2"/>
        <v>0.7</v>
      </c>
      <c r="I28" s="10">
        <f t="shared" ca="1" si="2"/>
        <v>0.1</v>
      </c>
      <c r="J28" s="10">
        <f t="shared" ca="1" si="2"/>
        <v>0.6</v>
      </c>
      <c r="K28" s="10">
        <f t="shared" ca="1" si="2"/>
        <v>1</v>
      </c>
      <c r="L28" s="10">
        <f t="shared" ca="1" si="2"/>
        <v>0.5</v>
      </c>
      <c r="M28" s="10">
        <f t="shared" ca="1" si="2"/>
        <v>0.1</v>
      </c>
      <c r="N28" s="10">
        <f t="shared" ca="1" si="2"/>
        <v>0.3</v>
      </c>
      <c r="O28" s="10">
        <f t="shared" ca="1" si="2"/>
        <v>0.7</v>
      </c>
      <c r="P28" s="10">
        <f t="shared" ca="1" si="2"/>
        <v>0.5</v>
      </c>
      <c r="Q28" s="10">
        <f t="shared" ca="1" si="2"/>
        <v>0.5</v>
      </c>
      <c r="R28" s="10">
        <f t="shared" ca="1" si="2"/>
        <v>0.3</v>
      </c>
      <c r="S28" s="10">
        <f t="shared" ca="1" si="4"/>
        <v>0.1</v>
      </c>
      <c r="T28" s="8">
        <f t="shared" ca="1" si="3"/>
        <v>12.4</v>
      </c>
    </row>
    <row r="29" spans="1:20">
      <c r="A29" t="s">
        <v>44</v>
      </c>
      <c r="B29" s="10">
        <f t="shared" ca="1" si="1"/>
        <v>9.8000000000000007</v>
      </c>
      <c r="C29" s="10">
        <f t="shared" ca="1" si="2"/>
        <v>0.4</v>
      </c>
      <c r="D29" s="10">
        <f t="shared" ca="1" si="2"/>
        <v>0.5</v>
      </c>
      <c r="E29" s="10">
        <f t="shared" ca="1" si="2"/>
        <v>0.8</v>
      </c>
      <c r="F29" s="10">
        <f t="shared" ca="1" si="2"/>
        <v>0.9</v>
      </c>
      <c r="G29" s="10">
        <f t="shared" ca="1" si="2"/>
        <v>0.2</v>
      </c>
      <c r="H29" s="10">
        <f t="shared" ca="1" si="2"/>
        <v>0.3</v>
      </c>
      <c r="I29" s="10">
        <f t="shared" ca="1" si="2"/>
        <v>0.7</v>
      </c>
      <c r="J29" s="10">
        <f t="shared" ca="1" si="2"/>
        <v>0.3</v>
      </c>
      <c r="K29" s="10">
        <f t="shared" ca="1" si="2"/>
        <v>1</v>
      </c>
      <c r="L29" s="10">
        <f t="shared" ca="1" si="2"/>
        <v>0.7</v>
      </c>
      <c r="M29" s="10">
        <f t="shared" ca="1" si="2"/>
        <v>0.2</v>
      </c>
      <c r="N29" s="10">
        <f t="shared" ca="1" si="2"/>
        <v>0.5</v>
      </c>
      <c r="O29" s="10">
        <f t="shared" ca="1" si="2"/>
        <v>0.5</v>
      </c>
      <c r="P29" s="10">
        <f t="shared" ca="1" si="2"/>
        <v>0.7</v>
      </c>
      <c r="Q29" s="10">
        <f t="shared" ca="1" si="2"/>
        <v>0.3</v>
      </c>
      <c r="R29" s="10">
        <f t="shared" ca="1" si="2"/>
        <v>0</v>
      </c>
      <c r="S29" s="10">
        <f t="shared" ca="1" si="4"/>
        <v>0.8</v>
      </c>
      <c r="T29" s="8">
        <f t="shared" ca="1" si="3"/>
        <v>18.600000000000001</v>
      </c>
    </row>
    <row r="30" spans="1:20">
      <c r="A30" t="s">
        <v>45</v>
      </c>
      <c r="B30" s="10">
        <f t="shared" ca="1" si="1"/>
        <v>6.3</v>
      </c>
      <c r="C30" s="10">
        <f t="shared" ca="1" si="2"/>
        <v>0.4</v>
      </c>
      <c r="D30" s="10">
        <f t="shared" ca="1" si="2"/>
        <v>0.8</v>
      </c>
      <c r="E30" s="10">
        <f t="shared" ca="1" si="2"/>
        <v>0.4</v>
      </c>
      <c r="F30" s="10">
        <f t="shared" ca="1" si="2"/>
        <v>0.3</v>
      </c>
      <c r="G30" s="10">
        <f t="shared" ca="1" si="2"/>
        <v>0</v>
      </c>
      <c r="H30" s="10">
        <f t="shared" ca="1" si="2"/>
        <v>0.4</v>
      </c>
      <c r="I30" s="10">
        <f t="shared" ca="1" si="2"/>
        <v>0.4</v>
      </c>
      <c r="J30" s="10">
        <f t="shared" ca="1" si="2"/>
        <v>0</v>
      </c>
      <c r="K30" s="10">
        <f t="shared" ca="1" si="2"/>
        <v>0.8</v>
      </c>
      <c r="L30" s="10">
        <f t="shared" ca="1" si="2"/>
        <v>0.2</v>
      </c>
      <c r="M30" s="10">
        <f t="shared" ca="1" si="2"/>
        <v>0.2</v>
      </c>
      <c r="N30" s="10">
        <f t="shared" ca="1" si="2"/>
        <v>0.4</v>
      </c>
      <c r="O30" s="10">
        <f t="shared" ca="1" si="2"/>
        <v>0.1</v>
      </c>
      <c r="P30" s="10">
        <f t="shared" ca="1" si="2"/>
        <v>0.6</v>
      </c>
      <c r="Q30" s="10">
        <f t="shared" ca="1" si="2"/>
        <v>0.4</v>
      </c>
      <c r="R30" s="10">
        <f t="shared" ca="1" si="2"/>
        <v>0.7</v>
      </c>
      <c r="S30" s="10">
        <f t="shared" ca="1" si="4"/>
        <v>0.3</v>
      </c>
      <c r="T30" s="8">
        <f t="shared" ca="1" si="3"/>
        <v>12.7</v>
      </c>
    </row>
    <row r="31" spans="1:20">
      <c r="A31" t="s">
        <v>46</v>
      </c>
      <c r="B31" s="10">
        <f t="shared" ca="1" si="1"/>
        <v>3.3</v>
      </c>
      <c r="C31" s="10">
        <f t="shared" ca="1" si="2"/>
        <v>0.2</v>
      </c>
      <c r="D31" s="10">
        <f t="shared" ca="1" si="2"/>
        <v>0.1</v>
      </c>
      <c r="E31" s="10">
        <f t="shared" ca="1" si="2"/>
        <v>0.8</v>
      </c>
      <c r="F31" s="10">
        <f t="shared" ca="1" si="2"/>
        <v>0.4</v>
      </c>
      <c r="G31" s="10">
        <f t="shared" ca="1" si="2"/>
        <v>0.1</v>
      </c>
      <c r="H31" s="10">
        <f t="shared" ca="1" si="2"/>
        <v>1</v>
      </c>
      <c r="I31" s="10">
        <f t="shared" ca="1" si="2"/>
        <v>0.6</v>
      </c>
      <c r="J31" s="10">
        <f t="shared" ca="1" si="2"/>
        <v>0.5</v>
      </c>
      <c r="K31" s="10">
        <f t="shared" ca="1" si="2"/>
        <v>0.8</v>
      </c>
      <c r="L31" s="10">
        <f t="shared" ca="1" si="2"/>
        <v>0.6</v>
      </c>
      <c r="M31" s="10">
        <f t="shared" ca="1" si="2"/>
        <v>0.9</v>
      </c>
      <c r="N31" s="10">
        <f t="shared" ca="1" si="2"/>
        <v>0</v>
      </c>
      <c r="O31" s="10">
        <f t="shared" ca="1" si="2"/>
        <v>0</v>
      </c>
      <c r="P31" s="10">
        <f t="shared" ca="1" si="2"/>
        <v>0.6</v>
      </c>
      <c r="Q31" s="10">
        <f t="shared" ca="1" si="2"/>
        <v>0.8</v>
      </c>
      <c r="R31" s="10">
        <f t="shared" ca="1" si="2"/>
        <v>1</v>
      </c>
      <c r="S31" s="10">
        <f t="shared" ca="1" si="4"/>
        <v>0.7</v>
      </c>
      <c r="T31" s="8">
        <f t="shared" ca="1" si="3"/>
        <v>12.4</v>
      </c>
    </row>
    <row r="32" spans="1:20">
      <c r="A32" t="s">
        <v>47</v>
      </c>
      <c r="B32" s="10">
        <f t="shared" ca="1" si="1"/>
        <v>9.8000000000000007</v>
      </c>
      <c r="C32" s="10">
        <f t="shared" ca="1" si="2"/>
        <v>0.7</v>
      </c>
      <c r="D32" s="10">
        <f t="shared" ca="1" si="2"/>
        <v>0</v>
      </c>
      <c r="E32" s="10">
        <f t="shared" ca="1" si="2"/>
        <v>0.8</v>
      </c>
      <c r="F32" s="10">
        <f t="shared" ca="1" si="2"/>
        <v>0.3</v>
      </c>
      <c r="G32" s="10">
        <f t="shared" ca="1" si="2"/>
        <v>1</v>
      </c>
      <c r="H32" s="10">
        <f t="shared" ca="1" si="2"/>
        <v>0.8</v>
      </c>
      <c r="I32" s="10">
        <f t="shared" ca="1" si="2"/>
        <v>0.8</v>
      </c>
      <c r="J32" s="10">
        <f t="shared" ca="1" si="2"/>
        <v>0.1</v>
      </c>
      <c r="K32" s="10">
        <f t="shared" ca="1" si="2"/>
        <v>0.9</v>
      </c>
      <c r="L32" s="10">
        <f t="shared" ca="1" si="2"/>
        <v>0.1</v>
      </c>
      <c r="M32" s="10">
        <f t="shared" ca="1" si="2"/>
        <v>0.1</v>
      </c>
      <c r="N32" s="10">
        <f t="shared" ca="1" si="2"/>
        <v>0.1</v>
      </c>
      <c r="O32" s="10">
        <f t="shared" ca="1" si="2"/>
        <v>0.9</v>
      </c>
      <c r="P32" s="10">
        <f t="shared" ca="1" si="2"/>
        <v>0.2</v>
      </c>
      <c r="Q32" s="10">
        <f t="shared" ca="1" si="2"/>
        <v>0.5</v>
      </c>
      <c r="R32" s="10">
        <f t="shared" ca="1" si="2"/>
        <v>0.7</v>
      </c>
      <c r="S32" s="10">
        <f t="shared" ca="1" si="4"/>
        <v>0</v>
      </c>
      <c r="T32" s="8">
        <f t="shared" ca="1" si="3"/>
        <v>17.8</v>
      </c>
    </row>
    <row r="33" spans="1:20">
      <c r="A33" t="s">
        <v>48</v>
      </c>
      <c r="B33" s="10">
        <f t="shared" ca="1" si="1"/>
        <v>1.3</v>
      </c>
      <c r="C33" s="10">
        <f t="shared" ca="1" si="2"/>
        <v>0.2</v>
      </c>
      <c r="D33" s="10">
        <f t="shared" ca="1" si="2"/>
        <v>0.4</v>
      </c>
      <c r="E33" s="10">
        <f t="shared" ca="1" si="2"/>
        <v>0.7</v>
      </c>
      <c r="F33" s="10">
        <f t="shared" ca="1" si="2"/>
        <v>0.6</v>
      </c>
      <c r="G33" s="10">
        <f t="shared" ca="1" si="2"/>
        <v>0.3</v>
      </c>
      <c r="H33" s="10">
        <f t="shared" ca="1" si="2"/>
        <v>0.6</v>
      </c>
      <c r="I33" s="10">
        <f t="shared" ca="1" si="2"/>
        <v>0</v>
      </c>
      <c r="J33" s="10">
        <f t="shared" ca="1" si="2"/>
        <v>0.7</v>
      </c>
      <c r="K33" s="10">
        <f t="shared" ca="1" si="2"/>
        <v>0</v>
      </c>
      <c r="L33" s="10">
        <f t="shared" ca="1" si="2"/>
        <v>0.8</v>
      </c>
      <c r="M33" s="10">
        <f t="shared" ca="1" si="2"/>
        <v>0.3</v>
      </c>
      <c r="N33" s="10">
        <f t="shared" ca="1" si="2"/>
        <v>0.4</v>
      </c>
      <c r="O33" s="10">
        <f t="shared" ca="1" si="2"/>
        <v>0.3</v>
      </c>
      <c r="P33" s="10">
        <f t="shared" ca="1" si="2"/>
        <v>0.3</v>
      </c>
      <c r="Q33" s="10">
        <f t="shared" ca="1" si="2"/>
        <v>0.3</v>
      </c>
      <c r="R33" s="10">
        <f t="shared" ca="1" si="2"/>
        <v>0.7</v>
      </c>
      <c r="S33" s="10">
        <f t="shared" ca="1" si="4"/>
        <v>0.4</v>
      </c>
      <c r="T33" s="8">
        <f t="shared" ca="1" si="3"/>
        <v>8.3000000000000007</v>
      </c>
    </row>
    <row r="34" spans="1:20">
      <c r="A34" t="s">
        <v>49</v>
      </c>
      <c r="B34" s="10">
        <f t="shared" ca="1" si="1"/>
        <v>3.8</v>
      </c>
      <c r="C34" s="10">
        <f t="shared" ca="1" si="2"/>
        <v>0.5</v>
      </c>
      <c r="D34" s="10">
        <f t="shared" ca="1" si="2"/>
        <v>0.2</v>
      </c>
      <c r="E34" s="10">
        <f t="shared" ca="1" si="2"/>
        <v>0.3</v>
      </c>
      <c r="F34" s="10">
        <f t="shared" ca="1" si="2"/>
        <v>0.2</v>
      </c>
      <c r="G34" s="10">
        <f t="shared" ca="1" si="2"/>
        <v>0.3</v>
      </c>
      <c r="H34" s="10">
        <f t="shared" ca="1" si="2"/>
        <v>0.4</v>
      </c>
      <c r="I34" s="10">
        <f t="shared" ca="1" si="2"/>
        <v>0.2</v>
      </c>
      <c r="J34" s="10">
        <f t="shared" ca="1" si="2"/>
        <v>0.3</v>
      </c>
      <c r="K34" s="10">
        <f t="shared" ca="1" si="2"/>
        <v>0.6</v>
      </c>
      <c r="L34" s="10">
        <f t="shared" ca="1" si="2"/>
        <v>0.5</v>
      </c>
      <c r="M34" s="10">
        <f t="shared" ca="1" si="2"/>
        <v>1</v>
      </c>
      <c r="N34" s="10">
        <f t="shared" ca="1" si="2"/>
        <v>0.8</v>
      </c>
      <c r="O34" s="10">
        <f t="shared" ca="1" si="2"/>
        <v>0.5</v>
      </c>
      <c r="P34" s="10">
        <f t="shared" ca="1" si="2"/>
        <v>0.5</v>
      </c>
      <c r="Q34" s="10">
        <f t="shared" ca="1" si="2"/>
        <v>0.2</v>
      </c>
      <c r="R34" s="10">
        <f t="shared" ca="1" si="2"/>
        <v>0.8</v>
      </c>
      <c r="S34" s="10">
        <f t="shared" ca="1" si="4"/>
        <v>0.8</v>
      </c>
      <c r="T34" s="8">
        <f t="shared" ca="1" si="3"/>
        <v>11.9</v>
      </c>
    </row>
    <row r="35" spans="1:20">
      <c r="A35" t="s">
        <v>50</v>
      </c>
      <c r="B35" s="10">
        <f t="shared" ca="1" si="1"/>
        <v>2.9</v>
      </c>
      <c r="C35" s="10">
        <f t="shared" ref="C35:R51" ca="1" si="5">RAND()</f>
        <v>0.4</v>
      </c>
      <c r="D35" s="10">
        <f t="shared" ca="1" si="5"/>
        <v>0</v>
      </c>
      <c r="E35" s="10">
        <f t="shared" ca="1" si="5"/>
        <v>0.9</v>
      </c>
      <c r="F35" s="10">
        <f t="shared" ca="1" si="5"/>
        <v>0</v>
      </c>
      <c r="G35" s="10">
        <f t="shared" ca="1" si="5"/>
        <v>1</v>
      </c>
      <c r="H35" s="10">
        <f t="shared" ca="1" si="5"/>
        <v>0.6</v>
      </c>
      <c r="I35" s="10">
        <f t="shared" ca="1" si="5"/>
        <v>0.3</v>
      </c>
      <c r="J35" s="10">
        <f t="shared" ca="1" si="5"/>
        <v>0.9</v>
      </c>
      <c r="K35" s="10">
        <f t="shared" ca="1" si="5"/>
        <v>0.6</v>
      </c>
      <c r="L35" s="10">
        <f t="shared" ca="1" si="5"/>
        <v>0.9</v>
      </c>
      <c r="M35" s="10">
        <f t="shared" ca="1" si="5"/>
        <v>1</v>
      </c>
      <c r="N35" s="10">
        <f t="shared" ca="1" si="5"/>
        <v>1</v>
      </c>
      <c r="O35" s="10">
        <f t="shared" ca="1" si="5"/>
        <v>0.3</v>
      </c>
      <c r="P35" s="10">
        <f t="shared" ca="1" si="5"/>
        <v>0.5</v>
      </c>
      <c r="Q35" s="10">
        <f t="shared" ca="1" si="5"/>
        <v>0.2</v>
      </c>
      <c r="R35" s="10">
        <f t="shared" ca="1" si="5"/>
        <v>0.2</v>
      </c>
      <c r="S35" s="10">
        <f t="shared" ca="1" si="4"/>
        <v>0.4</v>
      </c>
      <c r="T35" s="8">
        <f t="shared" ca="1" si="3"/>
        <v>12.1</v>
      </c>
    </row>
    <row r="36" spans="1:20">
      <c r="A36" t="s">
        <v>51</v>
      </c>
      <c r="B36" s="10">
        <f t="shared" ca="1" si="1"/>
        <v>4.5</v>
      </c>
      <c r="C36" s="10">
        <f t="shared" ca="1" si="5"/>
        <v>0.2</v>
      </c>
      <c r="D36" s="10">
        <f t="shared" ca="1" si="5"/>
        <v>0.7</v>
      </c>
      <c r="E36" s="10">
        <f t="shared" ca="1" si="5"/>
        <v>0.3</v>
      </c>
      <c r="F36" s="10">
        <f t="shared" ca="1" si="5"/>
        <v>0</v>
      </c>
      <c r="G36" s="10">
        <f t="shared" ca="1" si="5"/>
        <v>0.9</v>
      </c>
      <c r="H36" s="10">
        <f t="shared" ca="1" si="5"/>
        <v>0.8</v>
      </c>
      <c r="I36" s="10">
        <f t="shared" ca="1" si="5"/>
        <v>0.9</v>
      </c>
      <c r="J36" s="10">
        <f t="shared" ca="1" si="5"/>
        <v>0.4</v>
      </c>
      <c r="K36" s="10">
        <f t="shared" ca="1" si="5"/>
        <v>0.7</v>
      </c>
      <c r="L36" s="10">
        <f t="shared" ca="1" si="5"/>
        <v>1</v>
      </c>
      <c r="M36" s="10">
        <f t="shared" ca="1" si="5"/>
        <v>0.1</v>
      </c>
      <c r="N36" s="10">
        <f t="shared" ca="1" si="5"/>
        <v>0.3</v>
      </c>
      <c r="O36" s="10">
        <f t="shared" ca="1" si="5"/>
        <v>0.6</v>
      </c>
      <c r="P36" s="10">
        <f t="shared" ca="1" si="5"/>
        <v>0.1</v>
      </c>
      <c r="Q36" s="10">
        <f t="shared" ca="1" si="5"/>
        <v>0.2</v>
      </c>
      <c r="R36" s="10">
        <f t="shared" ca="1" si="5"/>
        <v>1</v>
      </c>
      <c r="S36" s="10">
        <f t="shared" ca="1" si="4"/>
        <v>0.5</v>
      </c>
      <c r="T36" s="8">
        <f t="shared" ca="1" si="3"/>
        <v>13.2</v>
      </c>
    </row>
    <row r="37" spans="1:20">
      <c r="A37" t="s">
        <v>52</v>
      </c>
      <c r="B37" s="10">
        <f t="shared" ca="1" si="1"/>
        <v>8.3000000000000007</v>
      </c>
      <c r="C37" s="10">
        <f t="shared" ca="1" si="5"/>
        <v>0.5</v>
      </c>
      <c r="D37" s="10">
        <f t="shared" ca="1" si="5"/>
        <v>0.5</v>
      </c>
      <c r="E37" s="10">
        <f t="shared" ca="1" si="5"/>
        <v>0.5</v>
      </c>
      <c r="F37" s="10">
        <f t="shared" ca="1" si="5"/>
        <v>1</v>
      </c>
      <c r="G37" s="10">
        <f t="shared" ca="1" si="5"/>
        <v>0.3</v>
      </c>
      <c r="H37" s="10">
        <f t="shared" ca="1" si="5"/>
        <v>0.6</v>
      </c>
      <c r="I37" s="10">
        <f t="shared" ca="1" si="5"/>
        <v>0.4</v>
      </c>
      <c r="J37" s="10">
        <f t="shared" ca="1" si="5"/>
        <v>0.8</v>
      </c>
      <c r="K37" s="10">
        <f t="shared" ca="1" si="5"/>
        <v>0.9</v>
      </c>
      <c r="L37" s="10">
        <f t="shared" ca="1" si="5"/>
        <v>0.3</v>
      </c>
      <c r="M37" s="10">
        <f t="shared" ca="1" si="5"/>
        <v>0.5</v>
      </c>
      <c r="N37" s="10">
        <f t="shared" ca="1" si="5"/>
        <v>0.2</v>
      </c>
      <c r="O37" s="10">
        <f t="shared" ca="1" si="5"/>
        <v>0.4</v>
      </c>
      <c r="P37" s="10">
        <f t="shared" ca="1" si="5"/>
        <v>0.2</v>
      </c>
      <c r="Q37" s="10">
        <f t="shared" ca="1" si="5"/>
        <v>0.4</v>
      </c>
      <c r="R37" s="10">
        <f t="shared" ca="1" si="5"/>
        <v>0</v>
      </c>
      <c r="S37" s="10">
        <f t="shared" ca="1" si="4"/>
        <v>1</v>
      </c>
      <c r="T37" s="8">
        <f t="shared" ca="1" si="3"/>
        <v>16.8</v>
      </c>
    </row>
    <row r="38" spans="1:20">
      <c r="A38" t="s">
        <v>53</v>
      </c>
      <c r="B38" s="10">
        <f t="shared" ca="1" si="1"/>
        <v>1.7</v>
      </c>
      <c r="C38" s="10">
        <f t="shared" ca="1" si="5"/>
        <v>0.4</v>
      </c>
      <c r="D38" s="10">
        <f t="shared" ca="1" si="5"/>
        <v>0.2</v>
      </c>
      <c r="E38" s="10">
        <f t="shared" ca="1" si="5"/>
        <v>0.9</v>
      </c>
      <c r="F38" s="10">
        <f t="shared" ca="1" si="5"/>
        <v>0.6</v>
      </c>
      <c r="G38" s="10">
        <f t="shared" ca="1" si="5"/>
        <v>0.7</v>
      </c>
      <c r="H38" s="10">
        <f t="shared" ca="1" si="5"/>
        <v>0.2</v>
      </c>
      <c r="I38" s="10">
        <f t="shared" ca="1" si="5"/>
        <v>0.2</v>
      </c>
      <c r="J38" s="10">
        <f t="shared" ca="1" si="5"/>
        <v>0</v>
      </c>
      <c r="K38" s="10">
        <f t="shared" ca="1" si="5"/>
        <v>1</v>
      </c>
      <c r="L38" s="10">
        <f t="shared" ca="1" si="5"/>
        <v>0.8</v>
      </c>
      <c r="M38" s="10">
        <f t="shared" ca="1" si="5"/>
        <v>0.4</v>
      </c>
      <c r="N38" s="10">
        <f t="shared" ca="1" si="5"/>
        <v>0.2</v>
      </c>
      <c r="O38" s="10">
        <f t="shared" ca="1" si="5"/>
        <v>0.7</v>
      </c>
      <c r="P38" s="10">
        <f t="shared" ca="1" si="5"/>
        <v>0.5</v>
      </c>
      <c r="Q38" s="10">
        <f t="shared" ca="1" si="5"/>
        <v>0.1</v>
      </c>
      <c r="R38" s="10">
        <f t="shared" ca="1" si="5"/>
        <v>0.2</v>
      </c>
      <c r="S38" s="10">
        <f t="shared" ca="1" si="4"/>
        <v>0.8</v>
      </c>
      <c r="T38" s="8">
        <f t="shared" ca="1" si="3"/>
        <v>9.6</v>
      </c>
    </row>
    <row r="39" spans="1:20">
      <c r="A39" t="s">
        <v>54</v>
      </c>
      <c r="B39" s="10">
        <f t="shared" ca="1" si="1"/>
        <v>1.3</v>
      </c>
      <c r="C39" s="10">
        <f t="shared" ca="1" si="5"/>
        <v>0.2</v>
      </c>
      <c r="D39" s="10">
        <f t="shared" ca="1" si="5"/>
        <v>0.8</v>
      </c>
      <c r="E39" s="10">
        <f t="shared" ca="1" si="5"/>
        <v>0.8</v>
      </c>
      <c r="F39" s="10">
        <f t="shared" ca="1" si="5"/>
        <v>0.4</v>
      </c>
      <c r="G39" s="10">
        <f t="shared" ca="1" si="5"/>
        <v>0</v>
      </c>
      <c r="H39" s="10">
        <f t="shared" ca="1" si="5"/>
        <v>0.4</v>
      </c>
      <c r="I39" s="10">
        <f t="shared" ca="1" si="5"/>
        <v>0.2</v>
      </c>
      <c r="J39" s="10">
        <f t="shared" ca="1" si="5"/>
        <v>0.9</v>
      </c>
      <c r="K39" s="10">
        <f t="shared" ca="1" si="5"/>
        <v>0.6</v>
      </c>
      <c r="L39" s="10">
        <f t="shared" ca="1" si="5"/>
        <v>0.3</v>
      </c>
      <c r="M39" s="10">
        <f t="shared" ca="1" si="5"/>
        <v>0.2</v>
      </c>
      <c r="N39" s="10">
        <f t="shared" ca="1" si="5"/>
        <v>0</v>
      </c>
      <c r="O39" s="10">
        <f t="shared" ca="1" si="5"/>
        <v>0.6</v>
      </c>
      <c r="P39" s="10">
        <f t="shared" ca="1" si="5"/>
        <v>0.3</v>
      </c>
      <c r="Q39" s="10">
        <f t="shared" ca="1" si="5"/>
        <v>0.2</v>
      </c>
      <c r="R39" s="10">
        <f t="shared" ca="1" si="5"/>
        <v>0.1</v>
      </c>
      <c r="S39" s="10">
        <f t="shared" ca="1" si="4"/>
        <v>0.2</v>
      </c>
      <c r="T39" s="8">
        <f t="shared" ca="1" si="3"/>
        <v>7.5</v>
      </c>
    </row>
    <row r="40" spans="1:20">
      <c r="A40" t="s">
        <v>55</v>
      </c>
      <c r="B40" s="10">
        <f t="shared" ca="1" si="1"/>
        <v>0.2</v>
      </c>
      <c r="C40" s="10">
        <f t="shared" ca="1" si="5"/>
        <v>0.9</v>
      </c>
      <c r="D40" s="10">
        <f t="shared" ca="1" si="5"/>
        <v>0.8</v>
      </c>
      <c r="E40" s="10">
        <f t="shared" ca="1" si="5"/>
        <v>0.9</v>
      </c>
      <c r="F40" s="10">
        <f t="shared" ca="1" si="5"/>
        <v>0.5</v>
      </c>
      <c r="G40" s="10">
        <f t="shared" ca="1" si="5"/>
        <v>0.4</v>
      </c>
      <c r="H40" s="10">
        <f t="shared" ca="1" si="5"/>
        <v>0.3</v>
      </c>
      <c r="I40" s="10">
        <f t="shared" ca="1" si="5"/>
        <v>0.9</v>
      </c>
      <c r="J40" s="10">
        <f t="shared" ca="1" si="5"/>
        <v>0.8</v>
      </c>
      <c r="K40" s="10">
        <f t="shared" ca="1" si="5"/>
        <v>0.6</v>
      </c>
      <c r="L40" s="10">
        <f t="shared" ca="1" si="5"/>
        <v>0.6</v>
      </c>
      <c r="M40" s="10">
        <f t="shared" ca="1" si="5"/>
        <v>0.2</v>
      </c>
      <c r="N40" s="10">
        <f t="shared" ca="1" si="5"/>
        <v>0.7</v>
      </c>
      <c r="O40" s="10">
        <f t="shared" ca="1" si="5"/>
        <v>0.8</v>
      </c>
      <c r="P40" s="10">
        <f t="shared" ca="1" si="5"/>
        <v>0.6</v>
      </c>
      <c r="Q40" s="10">
        <f t="shared" ca="1" si="5"/>
        <v>0.9</v>
      </c>
      <c r="R40" s="10">
        <f t="shared" ca="1" si="5"/>
        <v>0.8</v>
      </c>
      <c r="S40" s="10">
        <f t="shared" ca="1" si="4"/>
        <v>0.2</v>
      </c>
      <c r="T40" s="8">
        <f t="shared" ca="1" si="3"/>
        <v>11.1</v>
      </c>
    </row>
    <row r="41" spans="1:20">
      <c r="A41" t="s">
        <v>56</v>
      </c>
      <c r="B41" s="10">
        <f t="shared" ca="1" si="1"/>
        <v>1.3</v>
      </c>
      <c r="C41" s="10">
        <f t="shared" ca="1" si="5"/>
        <v>0.9</v>
      </c>
      <c r="D41" s="10">
        <f t="shared" ca="1" si="5"/>
        <v>0.7</v>
      </c>
      <c r="E41" s="10">
        <f t="shared" ca="1" si="5"/>
        <v>0.9</v>
      </c>
      <c r="F41" s="10">
        <f t="shared" ca="1" si="5"/>
        <v>0.7</v>
      </c>
      <c r="G41" s="10">
        <f t="shared" ca="1" si="5"/>
        <v>0.2</v>
      </c>
      <c r="H41" s="10">
        <f t="shared" ca="1" si="5"/>
        <v>0.3</v>
      </c>
      <c r="I41" s="10">
        <f t="shared" ca="1" si="5"/>
        <v>0</v>
      </c>
      <c r="J41" s="10">
        <f t="shared" ca="1" si="5"/>
        <v>0.8</v>
      </c>
      <c r="K41" s="10">
        <f t="shared" ca="1" si="5"/>
        <v>0.3</v>
      </c>
      <c r="L41" s="10">
        <f t="shared" ca="1" si="5"/>
        <v>0.9</v>
      </c>
      <c r="M41" s="10">
        <f t="shared" ca="1" si="5"/>
        <v>0.6</v>
      </c>
      <c r="N41" s="10">
        <f t="shared" ca="1" si="5"/>
        <v>0.8</v>
      </c>
      <c r="O41" s="10">
        <f t="shared" ca="1" si="5"/>
        <v>0.8</v>
      </c>
      <c r="P41" s="10">
        <f t="shared" ca="1" si="5"/>
        <v>0.5</v>
      </c>
      <c r="Q41" s="10">
        <f t="shared" ca="1" si="5"/>
        <v>0.3</v>
      </c>
      <c r="R41" s="10">
        <f t="shared" ca="1" si="5"/>
        <v>0.9</v>
      </c>
      <c r="S41" s="10">
        <f t="shared" ca="1" si="4"/>
        <v>0.1</v>
      </c>
      <c r="T41" s="8">
        <f t="shared" ca="1" si="3"/>
        <v>11</v>
      </c>
    </row>
    <row r="42" spans="1:20">
      <c r="A42" t="s">
        <v>57</v>
      </c>
      <c r="B42" s="10">
        <f t="shared" ca="1" si="1"/>
        <v>8.1999999999999993</v>
      </c>
      <c r="C42" s="10">
        <f t="shared" ca="1" si="5"/>
        <v>0.8</v>
      </c>
      <c r="D42" s="10">
        <f t="shared" ca="1" si="5"/>
        <v>0</v>
      </c>
      <c r="E42" s="10">
        <f t="shared" ca="1" si="5"/>
        <v>0.7</v>
      </c>
      <c r="F42" s="10">
        <f t="shared" ca="1" si="5"/>
        <v>0.9</v>
      </c>
      <c r="G42" s="10">
        <f t="shared" ca="1" si="5"/>
        <v>0.2</v>
      </c>
      <c r="H42" s="10">
        <f t="shared" ca="1" si="5"/>
        <v>0.2</v>
      </c>
      <c r="I42" s="10">
        <f t="shared" ca="1" si="5"/>
        <v>0.4</v>
      </c>
      <c r="J42" s="10">
        <f t="shared" ca="1" si="5"/>
        <v>0.2</v>
      </c>
      <c r="K42" s="10">
        <f t="shared" ca="1" si="5"/>
        <v>0.2</v>
      </c>
      <c r="L42" s="10">
        <f t="shared" ca="1" si="5"/>
        <v>0.8</v>
      </c>
      <c r="M42" s="10">
        <f t="shared" ca="1" si="5"/>
        <v>0.1</v>
      </c>
      <c r="N42" s="10">
        <f t="shared" ca="1" si="5"/>
        <v>1</v>
      </c>
      <c r="O42" s="10">
        <f t="shared" ca="1" si="5"/>
        <v>0.6</v>
      </c>
      <c r="P42" s="10">
        <f t="shared" ca="1" si="5"/>
        <v>0.3</v>
      </c>
      <c r="Q42" s="10">
        <f t="shared" ca="1" si="5"/>
        <v>0.4</v>
      </c>
      <c r="R42" s="10">
        <f t="shared" ca="1" si="5"/>
        <v>0.9</v>
      </c>
      <c r="S42" s="10">
        <f t="shared" ca="1" si="4"/>
        <v>0.7</v>
      </c>
      <c r="T42" s="8">
        <f t="shared" ca="1" si="3"/>
        <v>16.600000000000001</v>
      </c>
    </row>
    <row r="43" spans="1:20">
      <c r="A43" t="s">
        <v>58</v>
      </c>
      <c r="B43" s="10">
        <f t="shared" ca="1" si="1"/>
        <v>2.8</v>
      </c>
      <c r="C43" s="10">
        <f t="shared" ca="1" si="5"/>
        <v>0.5</v>
      </c>
      <c r="D43" s="10">
        <f t="shared" ca="1" si="5"/>
        <v>0.1</v>
      </c>
      <c r="E43" s="10">
        <f t="shared" ca="1" si="5"/>
        <v>0.3</v>
      </c>
      <c r="F43" s="10">
        <f t="shared" ca="1" si="5"/>
        <v>0.4</v>
      </c>
      <c r="G43" s="10">
        <f t="shared" ca="1" si="5"/>
        <v>0.1</v>
      </c>
      <c r="H43" s="10">
        <f t="shared" ca="1" si="5"/>
        <v>0.9</v>
      </c>
      <c r="I43" s="10">
        <f t="shared" ca="1" si="5"/>
        <v>0.4</v>
      </c>
      <c r="J43" s="10">
        <f t="shared" ca="1" si="5"/>
        <v>0.8</v>
      </c>
      <c r="K43" s="10">
        <f t="shared" ca="1" si="5"/>
        <v>0.7</v>
      </c>
      <c r="L43" s="10">
        <f t="shared" ca="1" si="5"/>
        <v>0.1</v>
      </c>
      <c r="M43" s="10">
        <f t="shared" ca="1" si="5"/>
        <v>0.1</v>
      </c>
      <c r="N43" s="10">
        <f t="shared" ca="1" si="5"/>
        <v>0.1</v>
      </c>
      <c r="O43" s="10">
        <f t="shared" ca="1" si="5"/>
        <v>0.7</v>
      </c>
      <c r="P43" s="10">
        <f t="shared" ca="1" si="5"/>
        <v>0</v>
      </c>
      <c r="Q43" s="10">
        <f t="shared" ca="1" si="5"/>
        <v>0.4</v>
      </c>
      <c r="R43" s="10">
        <f t="shared" ca="1" si="5"/>
        <v>1</v>
      </c>
      <c r="S43" s="10">
        <f t="shared" ca="1" si="4"/>
        <v>1</v>
      </c>
      <c r="T43" s="8">
        <f t="shared" ca="1" si="3"/>
        <v>10.4</v>
      </c>
    </row>
    <row r="44" spans="1:20">
      <c r="A44" t="s">
        <v>59</v>
      </c>
      <c r="B44" s="10">
        <f t="shared" ca="1" si="1"/>
        <v>5.6</v>
      </c>
      <c r="C44" s="10">
        <f t="shared" ca="1" si="5"/>
        <v>0.1</v>
      </c>
      <c r="D44" s="10">
        <f t="shared" ca="1" si="5"/>
        <v>0.9</v>
      </c>
      <c r="E44" s="10">
        <f t="shared" ca="1" si="5"/>
        <v>0.7</v>
      </c>
      <c r="F44" s="10">
        <f t="shared" ca="1" si="5"/>
        <v>0.3</v>
      </c>
      <c r="G44" s="10">
        <f t="shared" ca="1" si="5"/>
        <v>0.7</v>
      </c>
      <c r="H44" s="10">
        <f t="shared" ca="1" si="5"/>
        <v>0.8</v>
      </c>
      <c r="I44" s="10">
        <f t="shared" ca="1" si="5"/>
        <v>0.9</v>
      </c>
      <c r="J44" s="10">
        <f t="shared" ca="1" si="5"/>
        <v>0.1</v>
      </c>
      <c r="K44" s="10">
        <f t="shared" ca="1" si="5"/>
        <v>0.1</v>
      </c>
      <c r="L44" s="10">
        <f t="shared" ca="1" si="5"/>
        <v>0.3</v>
      </c>
      <c r="M44" s="10">
        <f t="shared" ca="1" si="5"/>
        <v>0.4</v>
      </c>
      <c r="N44" s="10">
        <f t="shared" ca="1" si="5"/>
        <v>0.4</v>
      </c>
      <c r="O44" s="10">
        <f t="shared" ca="1" si="5"/>
        <v>0.5</v>
      </c>
      <c r="P44" s="10">
        <f t="shared" ca="1" si="5"/>
        <v>0.7</v>
      </c>
      <c r="Q44" s="10">
        <f t="shared" ca="1" si="5"/>
        <v>0.7</v>
      </c>
      <c r="R44" s="10">
        <f t="shared" ca="1" si="5"/>
        <v>0.7</v>
      </c>
      <c r="S44" s="10">
        <f t="shared" ca="1" si="4"/>
        <v>0.1</v>
      </c>
      <c r="T44" s="8">
        <f t="shared" ca="1" si="3"/>
        <v>14</v>
      </c>
    </row>
    <row r="45" spans="1:20">
      <c r="A45" t="s">
        <v>60</v>
      </c>
      <c r="B45" s="10">
        <f t="shared" ca="1" si="1"/>
        <v>9.8000000000000007</v>
      </c>
      <c r="C45" s="10">
        <f t="shared" ca="1" si="5"/>
        <v>0.7</v>
      </c>
      <c r="D45" s="10">
        <f t="shared" ca="1" si="5"/>
        <v>0.7</v>
      </c>
      <c r="E45" s="10">
        <f t="shared" ca="1" si="5"/>
        <v>1</v>
      </c>
      <c r="F45" s="10">
        <f t="shared" ca="1" si="5"/>
        <v>0.2</v>
      </c>
      <c r="G45" s="10">
        <f t="shared" ca="1" si="5"/>
        <v>0</v>
      </c>
      <c r="H45" s="10">
        <f t="shared" ca="1" si="5"/>
        <v>0.1</v>
      </c>
      <c r="I45" s="10">
        <f t="shared" ca="1" si="5"/>
        <v>1</v>
      </c>
      <c r="J45" s="10">
        <f t="shared" ca="1" si="5"/>
        <v>0.6</v>
      </c>
      <c r="K45" s="10">
        <f t="shared" ca="1" si="5"/>
        <v>0.3</v>
      </c>
      <c r="L45" s="10">
        <f t="shared" ca="1" si="5"/>
        <v>0.5</v>
      </c>
      <c r="M45" s="10">
        <f t="shared" ca="1" si="5"/>
        <v>0.2</v>
      </c>
      <c r="N45" s="10">
        <f t="shared" ca="1" si="5"/>
        <v>0.2</v>
      </c>
      <c r="O45" s="10">
        <f t="shared" ca="1" si="5"/>
        <v>0.2</v>
      </c>
      <c r="P45" s="10">
        <f t="shared" ca="1" si="5"/>
        <v>0.8</v>
      </c>
      <c r="Q45" s="10">
        <f t="shared" ca="1" si="5"/>
        <v>0.9</v>
      </c>
      <c r="R45" s="10">
        <f t="shared" ca="1" si="5"/>
        <v>0</v>
      </c>
      <c r="S45" s="10">
        <f t="shared" ca="1" si="4"/>
        <v>0.4</v>
      </c>
      <c r="T45" s="8">
        <f t="shared" ca="1" si="3"/>
        <v>17.600000000000001</v>
      </c>
    </row>
    <row r="46" spans="1:20">
      <c r="A46" t="s">
        <v>61</v>
      </c>
      <c r="B46" s="10">
        <f t="shared" ca="1" si="1"/>
        <v>4.7</v>
      </c>
      <c r="C46" s="10">
        <f t="shared" ca="1" si="5"/>
        <v>0.1</v>
      </c>
      <c r="D46" s="10">
        <f t="shared" ca="1" si="5"/>
        <v>0.1</v>
      </c>
      <c r="E46" s="10">
        <f t="shared" ca="1" si="5"/>
        <v>0.3</v>
      </c>
      <c r="F46" s="10">
        <f t="shared" ca="1" si="5"/>
        <v>0.1</v>
      </c>
      <c r="G46" s="10">
        <f t="shared" ca="1" si="5"/>
        <v>0.9</v>
      </c>
      <c r="H46" s="10">
        <f t="shared" ca="1" si="5"/>
        <v>0.6</v>
      </c>
      <c r="I46" s="10">
        <f t="shared" ca="1" si="5"/>
        <v>0.9</v>
      </c>
      <c r="J46" s="10">
        <f t="shared" ca="1" si="5"/>
        <v>0.2</v>
      </c>
      <c r="K46" s="10">
        <f t="shared" ca="1" si="5"/>
        <v>0.8</v>
      </c>
      <c r="L46" s="10">
        <f t="shared" ca="1" si="5"/>
        <v>0.3</v>
      </c>
      <c r="M46" s="10">
        <f t="shared" ca="1" si="5"/>
        <v>0.8</v>
      </c>
      <c r="N46" s="10">
        <f t="shared" ca="1" si="5"/>
        <v>0.1</v>
      </c>
      <c r="O46" s="10">
        <f t="shared" ca="1" si="5"/>
        <v>0.5</v>
      </c>
      <c r="P46" s="10">
        <f t="shared" ca="1" si="5"/>
        <v>0.2</v>
      </c>
      <c r="Q46" s="10">
        <f t="shared" ca="1" si="5"/>
        <v>0.8</v>
      </c>
      <c r="R46" s="10">
        <f t="shared" ca="1" si="5"/>
        <v>0.8</v>
      </c>
      <c r="S46" s="10">
        <f t="shared" ca="1" si="4"/>
        <v>0.5</v>
      </c>
      <c r="T46" s="8">
        <f t="shared" ca="1" si="3"/>
        <v>12.7</v>
      </c>
    </row>
    <row r="47" spans="1:20">
      <c r="A47" t="s">
        <v>62</v>
      </c>
      <c r="B47" s="10">
        <f t="shared" ca="1" si="1"/>
        <v>6.9</v>
      </c>
      <c r="C47" s="10">
        <f t="shared" ca="1" si="5"/>
        <v>0.1</v>
      </c>
      <c r="D47" s="10">
        <f t="shared" ca="1" si="5"/>
        <v>0.3</v>
      </c>
      <c r="E47" s="10">
        <f t="shared" ca="1" si="5"/>
        <v>1</v>
      </c>
      <c r="F47" s="10">
        <f t="shared" ca="1" si="5"/>
        <v>0.2</v>
      </c>
      <c r="G47" s="10">
        <f t="shared" ca="1" si="5"/>
        <v>0.4</v>
      </c>
      <c r="H47" s="10">
        <f t="shared" ca="1" si="5"/>
        <v>0.2</v>
      </c>
      <c r="I47" s="10">
        <f t="shared" ca="1" si="5"/>
        <v>0.6</v>
      </c>
      <c r="J47" s="10">
        <f t="shared" ca="1" si="5"/>
        <v>0.5</v>
      </c>
      <c r="K47" s="10">
        <f t="shared" ca="1" si="5"/>
        <v>0.9</v>
      </c>
      <c r="L47" s="10">
        <f t="shared" ca="1" si="5"/>
        <v>0.2</v>
      </c>
      <c r="M47" s="10">
        <f t="shared" ca="1" si="5"/>
        <v>0.5</v>
      </c>
      <c r="N47" s="10">
        <f t="shared" ca="1" si="5"/>
        <v>1</v>
      </c>
      <c r="O47" s="10">
        <f t="shared" ca="1" si="5"/>
        <v>0.1</v>
      </c>
      <c r="P47" s="10">
        <f t="shared" ca="1" si="5"/>
        <v>0.7</v>
      </c>
      <c r="Q47" s="10">
        <f t="shared" ca="1" si="5"/>
        <v>0.3</v>
      </c>
      <c r="R47" s="10">
        <f t="shared" ca="1" si="5"/>
        <v>1</v>
      </c>
      <c r="S47" s="10">
        <f t="shared" ca="1" si="4"/>
        <v>0.9</v>
      </c>
      <c r="T47" s="8">
        <f t="shared" ca="1" si="3"/>
        <v>15.8</v>
      </c>
    </row>
    <row r="48" spans="1:20">
      <c r="A48" t="s">
        <v>63</v>
      </c>
      <c r="B48" s="10">
        <f t="shared" ca="1" si="1"/>
        <v>6.5</v>
      </c>
      <c r="C48" s="10">
        <f t="shared" ca="1" si="5"/>
        <v>0.2</v>
      </c>
      <c r="D48" s="10">
        <f t="shared" ca="1" si="5"/>
        <v>0.3</v>
      </c>
      <c r="E48" s="10">
        <f t="shared" ca="1" si="5"/>
        <v>0.7</v>
      </c>
      <c r="F48" s="10">
        <f t="shared" ca="1" si="5"/>
        <v>0.4</v>
      </c>
      <c r="G48" s="10">
        <f t="shared" ca="1" si="5"/>
        <v>0.7</v>
      </c>
      <c r="H48" s="10">
        <f t="shared" ca="1" si="5"/>
        <v>0.4</v>
      </c>
      <c r="I48" s="10">
        <f t="shared" ca="1" si="5"/>
        <v>0.8</v>
      </c>
      <c r="J48" s="10">
        <f t="shared" ca="1" si="5"/>
        <v>0.7</v>
      </c>
      <c r="K48" s="10">
        <f t="shared" ca="1" si="5"/>
        <v>0.1</v>
      </c>
      <c r="L48" s="10">
        <f t="shared" ca="1" si="5"/>
        <v>0.9</v>
      </c>
      <c r="M48" s="10">
        <f t="shared" ca="1" si="5"/>
        <v>0.3</v>
      </c>
      <c r="N48" s="10">
        <f t="shared" ca="1" si="5"/>
        <v>0.5</v>
      </c>
      <c r="O48" s="10">
        <f t="shared" ca="1" si="5"/>
        <v>0.1</v>
      </c>
      <c r="P48" s="10">
        <f t="shared" ca="1" si="5"/>
        <v>1</v>
      </c>
      <c r="Q48" s="10">
        <f t="shared" ca="1" si="5"/>
        <v>0.5</v>
      </c>
      <c r="R48" s="10">
        <f t="shared" ca="1" si="5"/>
        <v>0.8</v>
      </c>
      <c r="S48" s="10">
        <f t="shared" ca="1" si="4"/>
        <v>0.1</v>
      </c>
      <c r="T48" s="8">
        <f t="shared" ca="1" si="3"/>
        <v>15</v>
      </c>
    </row>
    <row r="49" spans="1:20">
      <c r="A49" t="s">
        <v>64</v>
      </c>
      <c r="B49" s="10">
        <f t="shared" ca="1" si="1"/>
        <v>2.5</v>
      </c>
      <c r="C49" s="10">
        <f t="shared" ca="1" si="5"/>
        <v>0.2</v>
      </c>
      <c r="D49" s="10">
        <f t="shared" ca="1" si="5"/>
        <v>1</v>
      </c>
      <c r="E49" s="10">
        <f t="shared" ca="1" si="5"/>
        <v>0.1</v>
      </c>
      <c r="F49" s="10">
        <f t="shared" ca="1" si="5"/>
        <v>1</v>
      </c>
      <c r="G49" s="10">
        <f t="shared" ca="1" si="5"/>
        <v>0.6</v>
      </c>
      <c r="H49" s="10">
        <f t="shared" ca="1" si="5"/>
        <v>0.2</v>
      </c>
      <c r="I49" s="10">
        <f t="shared" ca="1" si="5"/>
        <v>0</v>
      </c>
      <c r="J49" s="10">
        <f t="shared" ca="1" si="5"/>
        <v>0.5</v>
      </c>
      <c r="K49" s="10">
        <f t="shared" ca="1" si="5"/>
        <v>0.4</v>
      </c>
      <c r="L49" s="10">
        <f t="shared" ca="1" si="5"/>
        <v>0.7</v>
      </c>
      <c r="M49" s="10">
        <f t="shared" ca="1" si="5"/>
        <v>0</v>
      </c>
      <c r="N49" s="10">
        <f t="shared" ca="1" si="5"/>
        <v>0.7</v>
      </c>
      <c r="O49" s="10">
        <f t="shared" ca="1" si="5"/>
        <v>0.3</v>
      </c>
      <c r="P49" s="10">
        <f t="shared" ca="1" si="5"/>
        <v>0.2</v>
      </c>
      <c r="Q49" s="10">
        <f t="shared" ca="1" si="5"/>
        <v>0.9</v>
      </c>
      <c r="R49" s="10">
        <f t="shared" ca="1" si="5"/>
        <v>0.9</v>
      </c>
      <c r="S49" s="10">
        <f t="shared" ca="1" si="4"/>
        <v>0.8</v>
      </c>
      <c r="T49" s="8">
        <f t="shared" ca="1" si="3"/>
        <v>11</v>
      </c>
    </row>
    <row r="50" spans="1:20">
      <c r="A50" t="s">
        <v>65</v>
      </c>
      <c r="B50" s="10">
        <f t="shared" ca="1" si="1"/>
        <v>5.5</v>
      </c>
      <c r="C50" s="10">
        <f t="shared" ca="1" si="5"/>
        <v>0.4</v>
      </c>
      <c r="D50" s="10">
        <f t="shared" ca="1" si="5"/>
        <v>0</v>
      </c>
      <c r="E50" s="10">
        <f t="shared" ca="1" si="5"/>
        <v>0.6</v>
      </c>
      <c r="F50" s="10">
        <f t="shared" ca="1" si="5"/>
        <v>0.6</v>
      </c>
      <c r="G50" s="10">
        <f t="shared" ca="1" si="5"/>
        <v>0.2</v>
      </c>
      <c r="H50" s="10">
        <f t="shared" ca="1" si="5"/>
        <v>0.2</v>
      </c>
      <c r="I50" s="10">
        <f t="shared" ca="1" si="5"/>
        <v>1</v>
      </c>
      <c r="J50" s="10">
        <f t="shared" ca="1" si="5"/>
        <v>0.4</v>
      </c>
      <c r="K50" s="10">
        <f t="shared" ca="1" si="5"/>
        <v>0.7</v>
      </c>
      <c r="L50" s="10">
        <f t="shared" ca="1" si="5"/>
        <v>0.6</v>
      </c>
      <c r="M50" s="10">
        <f t="shared" ca="1" si="5"/>
        <v>0</v>
      </c>
      <c r="N50" s="10">
        <f t="shared" ca="1" si="5"/>
        <v>1</v>
      </c>
      <c r="O50" s="10">
        <f t="shared" ca="1" si="5"/>
        <v>0.1</v>
      </c>
      <c r="P50" s="10">
        <f t="shared" ca="1" si="5"/>
        <v>0.3</v>
      </c>
      <c r="Q50" s="10">
        <f t="shared" ca="1" si="5"/>
        <v>0.2</v>
      </c>
      <c r="R50" s="10">
        <f t="shared" ref="R50:T51" ca="1" si="6">RAND()</f>
        <v>0.6</v>
      </c>
      <c r="S50" s="10">
        <f t="shared" ca="1" si="6"/>
        <v>0.9</v>
      </c>
      <c r="T50" s="8">
        <f t="shared" ca="1" si="3"/>
        <v>13.3</v>
      </c>
    </row>
    <row r="51" spans="1:20">
      <c r="A51" t="s">
        <v>66</v>
      </c>
      <c r="B51" s="10">
        <f t="shared" ca="1" si="1"/>
        <v>6</v>
      </c>
      <c r="C51" s="10">
        <f t="shared" ref="C51:S51" ca="1" si="7">RAND()</f>
        <v>0.8</v>
      </c>
      <c r="D51" s="10">
        <f t="shared" ca="1" si="7"/>
        <v>0.6</v>
      </c>
      <c r="E51" s="10">
        <f t="shared" ca="1" si="7"/>
        <v>0.9</v>
      </c>
      <c r="F51" s="10">
        <f t="shared" ca="1" si="7"/>
        <v>0.8</v>
      </c>
      <c r="G51" s="10">
        <f t="shared" ca="1" si="7"/>
        <v>0.8</v>
      </c>
      <c r="H51" s="10">
        <f t="shared" ca="1" si="7"/>
        <v>0.7</v>
      </c>
      <c r="I51" s="10">
        <f t="shared" ca="1" si="7"/>
        <v>0.3</v>
      </c>
      <c r="J51" s="10">
        <f t="shared" ca="1" si="7"/>
        <v>0.3</v>
      </c>
      <c r="K51" s="10">
        <f t="shared" ca="1" si="7"/>
        <v>0.4</v>
      </c>
      <c r="L51" s="10">
        <f t="shared" ca="1" si="7"/>
        <v>0.2</v>
      </c>
      <c r="M51" s="10">
        <f t="shared" ca="1" si="7"/>
        <v>0.2</v>
      </c>
      <c r="N51" s="10">
        <f t="shared" ca="1" si="7"/>
        <v>0.4</v>
      </c>
      <c r="O51" s="10">
        <f t="shared" ca="1" si="7"/>
        <v>0.4</v>
      </c>
      <c r="P51" s="10">
        <f t="shared" ca="1" si="7"/>
        <v>0.2</v>
      </c>
      <c r="Q51" s="10">
        <f t="shared" ca="1" si="7"/>
        <v>0</v>
      </c>
      <c r="R51" s="10">
        <f t="shared" ca="1" si="7"/>
        <v>1</v>
      </c>
      <c r="S51" s="10">
        <f t="shared" ca="1" si="7"/>
        <v>0.9</v>
      </c>
      <c r="T51" s="8">
        <f t="shared" ca="1" si="3"/>
        <v>14.9</v>
      </c>
    </row>
  </sheetData>
  <phoneticPr fontId="1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51"/>
  <sheetViews>
    <sheetView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9.8000000000000007</v>
      </c>
      <c r="C4" s="10">
        <f ca="1">RAND()</f>
        <v>0.3</v>
      </c>
      <c r="D4" s="10">
        <f t="shared" ref="D4:S19" ca="1" si="0">RAND()</f>
        <v>0.1</v>
      </c>
      <c r="E4" s="10">
        <f t="shared" ca="1" si="0"/>
        <v>0.2</v>
      </c>
      <c r="F4" s="10">
        <f t="shared" ca="1" si="0"/>
        <v>0.7</v>
      </c>
      <c r="G4" s="10">
        <f t="shared" ca="1" si="0"/>
        <v>0.6</v>
      </c>
      <c r="H4" s="10">
        <f t="shared" ca="1" si="0"/>
        <v>0.2</v>
      </c>
      <c r="I4" s="10">
        <f t="shared" ca="1" si="0"/>
        <v>0.2</v>
      </c>
      <c r="J4" s="10">
        <f t="shared" ca="1" si="0"/>
        <v>0.9</v>
      </c>
      <c r="K4" s="10">
        <f t="shared" ca="1" si="0"/>
        <v>0.1</v>
      </c>
      <c r="L4" s="10">
        <f t="shared" ca="1" si="0"/>
        <v>0.3</v>
      </c>
      <c r="M4" s="10">
        <f t="shared" ca="1" si="0"/>
        <v>0.7</v>
      </c>
      <c r="N4" s="10">
        <f t="shared" ca="1" si="0"/>
        <v>0.9</v>
      </c>
      <c r="O4" s="10">
        <f t="shared" ca="1" si="0"/>
        <v>1</v>
      </c>
      <c r="P4" s="10">
        <f t="shared" ca="1" si="0"/>
        <v>0.2</v>
      </c>
      <c r="Q4" s="10">
        <f t="shared" ca="1" si="0"/>
        <v>0.7</v>
      </c>
      <c r="R4" s="10">
        <f t="shared" ca="1" si="0"/>
        <v>0.6</v>
      </c>
      <c r="S4" s="10">
        <f t="shared" ca="1" si="0"/>
        <v>0</v>
      </c>
      <c r="T4" s="8">
        <f ca="1">SUM(B4:S4)</f>
        <v>17.5</v>
      </c>
    </row>
    <row r="5" spans="1:23">
      <c r="A5" t="s">
        <v>21</v>
      </c>
      <c r="B5" s="10">
        <f t="shared" ref="B5:B51" ca="1" si="1">RAND()*10</f>
        <v>6.4</v>
      </c>
      <c r="C5" s="10">
        <f t="shared" ref="C5:R51" ca="1" si="2">RAND()</f>
        <v>0.9</v>
      </c>
      <c r="D5" s="10">
        <f t="shared" ca="1" si="0"/>
        <v>0.1</v>
      </c>
      <c r="E5" s="10">
        <f t="shared" ca="1" si="0"/>
        <v>0.9</v>
      </c>
      <c r="F5" s="10">
        <f t="shared" ca="1" si="0"/>
        <v>0.1</v>
      </c>
      <c r="G5" s="10">
        <f t="shared" ca="1" si="0"/>
        <v>0.3</v>
      </c>
      <c r="H5" s="10">
        <f t="shared" ca="1" si="0"/>
        <v>0.8</v>
      </c>
      <c r="I5" s="10">
        <f t="shared" ca="1" si="0"/>
        <v>0.5</v>
      </c>
      <c r="J5" s="10">
        <f t="shared" ca="1" si="0"/>
        <v>0.9</v>
      </c>
      <c r="K5" s="10">
        <f t="shared" ca="1" si="0"/>
        <v>0.2</v>
      </c>
      <c r="L5" s="10">
        <f t="shared" ca="1" si="0"/>
        <v>0.7</v>
      </c>
      <c r="M5" s="10">
        <f t="shared" ca="1" si="0"/>
        <v>0.8</v>
      </c>
      <c r="N5" s="10">
        <f t="shared" ca="1" si="0"/>
        <v>0.5</v>
      </c>
      <c r="O5" s="10">
        <f t="shared" ca="1" si="0"/>
        <v>0.8</v>
      </c>
      <c r="P5" s="10">
        <f t="shared" ca="1" si="0"/>
        <v>0.5</v>
      </c>
      <c r="Q5" s="10">
        <f t="shared" ca="1" si="0"/>
        <v>0.9</v>
      </c>
      <c r="R5" s="10">
        <f t="shared" ca="1" si="0"/>
        <v>0.7</v>
      </c>
      <c r="S5" s="10">
        <f t="shared" ca="1" si="0"/>
        <v>0</v>
      </c>
      <c r="T5" s="8">
        <f t="shared" ref="T5:T51" ca="1" si="3">SUM(B5:S5)</f>
        <v>16</v>
      </c>
    </row>
    <row r="6" spans="1:23">
      <c r="A6" t="s">
        <v>22</v>
      </c>
      <c r="B6" s="10">
        <f t="shared" ca="1" si="1"/>
        <v>1.1000000000000001</v>
      </c>
      <c r="C6" s="10">
        <f t="shared" ca="1" si="2"/>
        <v>0.4</v>
      </c>
      <c r="D6" s="10">
        <f t="shared" ca="1" si="0"/>
        <v>0.6</v>
      </c>
      <c r="E6" s="10">
        <f t="shared" ca="1" si="0"/>
        <v>0.8</v>
      </c>
      <c r="F6" s="10">
        <f t="shared" ca="1" si="0"/>
        <v>0.5</v>
      </c>
      <c r="G6" s="10">
        <f t="shared" ca="1" si="0"/>
        <v>0.4</v>
      </c>
      <c r="H6" s="10">
        <f t="shared" ca="1" si="0"/>
        <v>0.5</v>
      </c>
      <c r="I6" s="10">
        <f t="shared" ca="1" si="0"/>
        <v>0.8</v>
      </c>
      <c r="J6" s="10">
        <f t="shared" ca="1" si="0"/>
        <v>0.4</v>
      </c>
      <c r="K6" s="10">
        <f t="shared" ca="1" si="0"/>
        <v>0.1</v>
      </c>
      <c r="L6" s="10">
        <f t="shared" ca="1" si="0"/>
        <v>0.9</v>
      </c>
      <c r="M6" s="10">
        <f t="shared" ca="1" si="0"/>
        <v>0.7</v>
      </c>
      <c r="N6" s="10">
        <f t="shared" ca="1" si="0"/>
        <v>0.5</v>
      </c>
      <c r="O6" s="10">
        <f t="shared" ca="1" si="0"/>
        <v>0.8</v>
      </c>
      <c r="P6" s="10">
        <f t="shared" ca="1" si="0"/>
        <v>0.4</v>
      </c>
      <c r="Q6" s="10">
        <f t="shared" ca="1" si="0"/>
        <v>0.3</v>
      </c>
      <c r="R6" s="10">
        <f t="shared" ca="1" si="0"/>
        <v>0</v>
      </c>
      <c r="S6" s="10">
        <f t="shared" ca="1" si="0"/>
        <v>0.3</v>
      </c>
      <c r="T6" s="8">
        <f t="shared" ca="1" si="3"/>
        <v>9.5</v>
      </c>
    </row>
    <row r="7" spans="1:23">
      <c r="A7" t="s">
        <v>23</v>
      </c>
      <c r="B7" s="10">
        <f t="shared" ca="1" si="1"/>
        <v>8.3000000000000007</v>
      </c>
      <c r="C7" s="10">
        <f t="shared" ca="1" si="2"/>
        <v>0.9</v>
      </c>
      <c r="D7" s="10">
        <f t="shared" ca="1" si="0"/>
        <v>0.6</v>
      </c>
      <c r="E7" s="10">
        <f t="shared" ca="1" si="0"/>
        <v>0.6</v>
      </c>
      <c r="F7" s="10">
        <f t="shared" ca="1" si="0"/>
        <v>0.1</v>
      </c>
      <c r="G7" s="10">
        <f t="shared" ca="1" si="0"/>
        <v>0.8</v>
      </c>
      <c r="H7" s="10">
        <f t="shared" ca="1" si="0"/>
        <v>0.8</v>
      </c>
      <c r="I7" s="10">
        <f t="shared" ca="1" si="0"/>
        <v>0</v>
      </c>
      <c r="J7" s="10">
        <f t="shared" ca="1" si="0"/>
        <v>0.9</v>
      </c>
      <c r="K7" s="10">
        <f t="shared" ca="1" si="0"/>
        <v>0.6</v>
      </c>
      <c r="L7" s="10">
        <f t="shared" ca="1" si="0"/>
        <v>0.8</v>
      </c>
      <c r="M7" s="10">
        <f t="shared" ca="1" si="0"/>
        <v>0.9</v>
      </c>
      <c r="N7" s="10">
        <f t="shared" ca="1" si="0"/>
        <v>0.2</v>
      </c>
      <c r="O7" s="10">
        <f t="shared" ca="1" si="0"/>
        <v>0</v>
      </c>
      <c r="P7" s="10">
        <f t="shared" ca="1" si="0"/>
        <v>0.9</v>
      </c>
      <c r="Q7" s="10">
        <f t="shared" ca="1" si="0"/>
        <v>1</v>
      </c>
      <c r="R7" s="10">
        <f t="shared" ca="1" si="0"/>
        <v>0.4</v>
      </c>
      <c r="S7" s="10">
        <f t="shared" ca="1" si="0"/>
        <v>0.1</v>
      </c>
      <c r="T7" s="8">
        <f t="shared" ca="1" si="3"/>
        <v>17.899999999999999</v>
      </c>
    </row>
    <row r="8" spans="1:23">
      <c r="A8" t="s">
        <v>24</v>
      </c>
      <c r="B8" s="10">
        <f t="shared" ca="1" si="1"/>
        <v>1.5</v>
      </c>
      <c r="C8" s="10">
        <f t="shared" ca="1" si="2"/>
        <v>0.9</v>
      </c>
      <c r="D8" s="10">
        <f t="shared" ca="1" si="0"/>
        <v>0.6</v>
      </c>
      <c r="E8" s="10">
        <f t="shared" ca="1" si="0"/>
        <v>0.1</v>
      </c>
      <c r="F8" s="10">
        <f t="shared" ca="1" si="0"/>
        <v>1</v>
      </c>
      <c r="G8" s="10">
        <f t="shared" ca="1" si="0"/>
        <v>0.2</v>
      </c>
      <c r="H8" s="10">
        <f t="shared" ca="1" si="0"/>
        <v>0.9</v>
      </c>
      <c r="I8" s="10">
        <f t="shared" ca="1" si="0"/>
        <v>0.1</v>
      </c>
      <c r="J8" s="10">
        <f t="shared" ca="1" si="0"/>
        <v>0.9</v>
      </c>
      <c r="K8" s="10">
        <f t="shared" ca="1" si="0"/>
        <v>0.9</v>
      </c>
      <c r="L8" s="10">
        <f t="shared" ca="1" si="0"/>
        <v>0.9</v>
      </c>
      <c r="M8" s="10">
        <f t="shared" ca="1" si="0"/>
        <v>0.8</v>
      </c>
      <c r="N8" s="10">
        <f t="shared" ca="1" si="0"/>
        <v>0.5</v>
      </c>
      <c r="O8" s="10">
        <f t="shared" ca="1" si="0"/>
        <v>0.7</v>
      </c>
      <c r="P8" s="10">
        <f t="shared" ca="1" si="0"/>
        <v>0.7</v>
      </c>
      <c r="Q8" s="10">
        <f t="shared" ca="1" si="0"/>
        <v>0.5</v>
      </c>
      <c r="R8" s="10">
        <f t="shared" ca="1" si="0"/>
        <v>0.7</v>
      </c>
      <c r="S8" s="10">
        <f t="shared" ca="1" si="0"/>
        <v>0</v>
      </c>
      <c r="T8" s="8">
        <f t="shared" ca="1" si="3"/>
        <v>11.9</v>
      </c>
    </row>
    <row r="9" spans="1:23">
      <c r="A9" t="s">
        <v>25</v>
      </c>
      <c r="B9" s="10">
        <f t="shared" ca="1" si="1"/>
        <v>6.1</v>
      </c>
      <c r="C9" s="10">
        <f t="shared" ca="1" si="2"/>
        <v>0.6</v>
      </c>
      <c r="D9" s="10">
        <f t="shared" ca="1" si="0"/>
        <v>0.7</v>
      </c>
      <c r="E9" s="10">
        <f t="shared" ca="1" si="0"/>
        <v>0.3</v>
      </c>
      <c r="F9" s="10">
        <f t="shared" ca="1" si="0"/>
        <v>0.7</v>
      </c>
      <c r="G9" s="10">
        <f t="shared" ca="1" si="0"/>
        <v>0.1</v>
      </c>
      <c r="H9" s="10">
        <f t="shared" ca="1" si="0"/>
        <v>0.6</v>
      </c>
      <c r="I9" s="10">
        <f t="shared" ca="1" si="0"/>
        <v>0.1</v>
      </c>
      <c r="J9" s="10">
        <f t="shared" ca="1" si="0"/>
        <v>0</v>
      </c>
      <c r="K9" s="10">
        <f t="shared" ca="1" si="0"/>
        <v>0.2</v>
      </c>
      <c r="L9" s="10">
        <f t="shared" ca="1" si="0"/>
        <v>0.4</v>
      </c>
      <c r="M9" s="10">
        <f t="shared" ca="1" si="0"/>
        <v>0.2</v>
      </c>
      <c r="N9" s="10">
        <f t="shared" ca="1" si="0"/>
        <v>0</v>
      </c>
      <c r="O9" s="10">
        <f t="shared" ca="1" si="0"/>
        <v>0.9</v>
      </c>
      <c r="P9" s="10">
        <f t="shared" ca="1" si="0"/>
        <v>1</v>
      </c>
      <c r="Q9" s="10">
        <f t="shared" ca="1" si="0"/>
        <v>0.5</v>
      </c>
      <c r="R9" s="10">
        <f t="shared" ca="1" si="0"/>
        <v>0.6</v>
      </c>
      <c r="S9" s="10">
        <f t="shared" ca="1" si="0"/>
        <v>0.9</v>
      </c>
      <c r="T9" s="8">
        <f t="shared" ca="1" si="3"/>
        <v>13.9</v>
      </c>
    </row>
    <row r="10" spans="1:23">
      <c r="A10" t="s">
        <v>26</v>
      </c>
      <c r="B10" s="10">
        <f t="shared" ca="1" si="1"/>
        <v>2</v>
      </c>
      <c r="C10" s="10">
        <f t="shared" ca="1" si="2"/>
        <v>0.2</v>
      </c>
      <c r="D10" s="10">
        <f t="shared" ca="1" si="0"/>
        <v>0</v>
      </c>
      <c r="E10" s="10">
        <f t="shared" ca="1" si="0"/>
        <v>0.7</v>
      </c>
      <c r="F10" s="10">
        <f t="shared" ca="1" si="0"/>
        <v>0.2</v>
      </c>
      <c r="G10" s="10">
        <f t="shared" ca="1" si="0"/>
        <v>0.9</v>
      </c>
      <c r="H10" s="10">
        <f t="shared" ca="1" si="0"/>
        <v>0.7</v>
      </c>
      <c r="I10" s="10">
        <f t="shared" ca="1" si="0"/>
        <v>1</v>
      </c>
      <c r="J10" s="10">
        <f t="shared" ca="1" si="0"/>
        <v>0.2</v>
      </c>
      <c r="K10" s="10">
        <f t="shared" ca="1" si="0"/>
        <v>0.2</v>
      </c>
      <c r="L10" s="10">
        <f t="shared" ca="1" si="0"/>
        <v>0.5</v>
      </c>
      <c r="M10" s="10">
        <f t="shared" ca="1" si="0"/>
        <v>0.2</v>
      </c>
      <c r="N10" s="10">
        <f t="shared" ca="1" si="0"/>
        <v>0</v>
      </c>
      <c r="O10" s="10">
        <f t="shared" ca="1" si="0"/>
        <v>0.4</v>
      </c>
      <c r="P10" s="10">
        <f t="shared" ca="1" si="0"/>
        <v>0.1</v>
      </c>
      <c r="Q10" s="10">
        <f t="shared" ca="1" si="0"/>
        <v>0.9</v>
      </c>
      <c r="R10" s="10">
        <f t="shared" ca="1" si="0"/>
        <v>0.3</v>
      </c>
      <c r="S10" s="10">
        <f t="shared" ca="1" si="0"/>
        <v>0.6</v>
      </c>
      <c r="T10" s="8">
        <f t="shared" ca="1" si="3"/>
        <v>9.1</v>
      </c>
    </row>
    <row r="11" spans="1:23">
      <c r="A11" t="s">
        <v>27</v>
      </c>
      <c r="B11" s="10">
        <f t="shared" ca="1" si="1"/>
        <v>9.1999999999999993</v>
      </c>
      <c r="C11" s="10">
        <f t="shared" ca="1" si="2"/>
        <v>0.1</v>
      </c>
      <c r="D11" s="10">
        <f t="shared" ca="1" si="0"/>
        <v>0.4</v>
      </c>
      <c r="E11" s="10">
        <f t="shared" ca="1" si="0"/>
        <v>0.2</v>
      </c>
      <c r="F11" s="10">
        <f t="shared" ca="1" si="0"/>
        <v>1</v>
      </c>
      <c r="G11" s="10">
        <f t="shared" ca="1" si="0"/>
        <v>0.1</v>
      </c>
      <c r="H11" s="10">
        <f t="shared" ca="1" si="0"/>
        <v>0.5</v>
      </c>
      <c r="I11" s="10">
        <f t="shared" ca="1" si="0"/>
        <v>0.4</v>
      </c>
      <c r="J11" s="10">
        <f t="shared" ca="1" si="0"/>
        <v>0.2</v>
      </c>
      <c r="K11" s="10">
        <f t="shared" ca="1" si="0"/>
        <v>0.9</v>
      </c>
      <c r="L11" s="10">
        <f t="shared" ca="1" si="0"/>
        <v>0.8</v>
      </c>
      <c r="M11" s="10">
        <f t="shared" ca="1" si="0"/>
        <v>0</v>
      </c>
      <c r="N11" s="10">
        <f t="shared" ca="1" si="0"/>
        <v>0.6</v>
      </c>
      <c r="O11" s="10">
        <f t="shared" ca="1" si="0"/>
        <v>0.4</v>
      </c>
      <c r="P11" s="10">
        <f t="shared" ca="1" si="0"/>
        <v>0.8</v>
      </c>
      <c r="Q11" s="10">
        <f t="shared" ca="1" si="0"/>
        <v>0.5</v>
      </c>
      <c r="R11" s="10">
        <f t="shared" ca="1" si="0"/>
        <v>0.2</v>
      </c>
      <c r="S11" s="10">
        <f t="shared" ca="1" si="0"/>
        <v>0.9</v>
      </c>
      <c r="T11" s="8">
        <f t="shared" ca="1" si="3"/>
        <v>17.2</v>
      </c>
    </row>
    <row r="12" spans="1:23">
      <c r="A12" t="s">
        <v>99</v>
      </c>
      <c r="B12" s="10">
        <f t="shared" ca="1" si="1"/>
        <v>3.7</v>
      </c>
      <c r="C12" s="10">
        <f t="shared" ca="1" si="2"/>
        <v>0.5</v>
      </c>
      <c r="D12" s="10">
        <f t="shared" ca="1" si="0"/>
        <v>0.8</v>
      </c>
      <c r="E12" s="10">
        <f t="shared" ca="1" si="0"/>
        <v>0.1</v>
      </c>
      <c r="F12" s="10">
        <f t="shared" ca="1" si="0"/>
        <v>0.8</v>
      </c>
      <c r="G12" s="10">
        <f t="shared" ca="1" si="0"/>
        <v>1</v>
      </c>
      <c r="H12" s="10">
        <f t="shared" ca="1" si="0"/>
        <v>0.3</v>
      </c>
      <c r="I12" s="10">
        <f t="shared" ca="1" si="0"/>
        <v>0.8</v>
      </c>
      <c r="J12" s="10">
        <f t="shared" ca="1" si="0"/>
        <v>0.3</v>
      </c>
      <c r="K12" s="10">
        <f t="shared" ca="1" si="0"/>
        <v>0.1</v>
      </c>
      <c r="L12" s="10">
        <f t="shared" ca="1" si="0"/>
        <v>0.8</v>
      </c>
      <c r="M12" s="10">
        <f t="shared" ca="1" si="0"/>
        <v>0.9</v>
      </c>
      <c r="N12" s="10">
        <f t="shared" ca="1" si="0"/>
        <v>0.2</v>
      </c>
      <c r="O12" s="10">
        <f t="shared" ca="1" si="0"/>
        <v>0.7</v>
      </c>
      <c r="P12" s="10">
        <f t="shared" ca="1" si="0"/>
        <v>0.9</v>
      </c>
      <c r="Q12" s="10">
        <f t="shared" ca="1" si="0"/>
        <v>0.1</v>
      </c>
      <c r="R12" s="10">
        <f t="shared" ca="1" si="0"/>
        <v>0.4</v>
      </c>
      <c r="S12" s="10">
        <f t="shared" ca="1" si="0"/>
        <v>0.6</v>
      </c>
      <c r="T12" s="8">
        <f t="shared" ca="1" si="3"/>
        <v>13</v>
      </c>
      <c r="U12" s="7"/>
      <c r="V12" s="7"/>
      <c r="W12" s="7"/>
    </row>
    <row r="13" spans="1:23">
      <c r="A13" t="s">
        <v>28</v>
      </c>
      <c r="B13" s="10">
        <f t="shared" ca="1" si="1"/>
        <v>6.1</v>
      </c>
      <c r="C13" s="10">
        <f t="shared" ca="1" si="2"/>
        <v>0.4</v>
      </c>
      <c r="D13" s="10">
        <f t="shared" ca="1" si="0"/>
        <v>0.9</v>
      </c>
      <c r="E13" s="10">
        <f t="shared" ca="1" si="0"/>
        <v>0.3</v>
      </c>
      <c r="F13" s="10">
        <f t="shared" ca="1" si="0"/>
        <v>0.8</v>
      </c>
      <c r="G13" s="10">
        <f t="shared" ca="1" si="0"/>
        <v>0.6</v>
      </c>
      <c r="H13" s="10">
        <f t="shared" ca="1" si="0"/>
        <v>0.2</v>
      </c>
      <c r="I13" s="10">
        <f t="shared" ca="1" si="0"/>
        <v>0.5</v>
      </c>
      <c r="J13" s="10">
        <f t="shared" ca="1" si="0"/>
        <v>0.7</v>
      </c>
      <c r="K13" s="10">
        <f t="shared" ca="1" si="0"/>
        <v>0.5</v>
      </c>
      <c r="L13" s="10">
        <f t="shared" ca="1" si="0"/>
        <v>0.6</v>
      </c>
      <c r="M13" s="10">
        <f t="shared" ca="1" si="0"/>
        <v>0.9</v>
      </c>
      <c r="N13" s="10">
        <f t="shared" ca="1" si="0"/>
        <v>1</v>
      </c>
      <c r="O13" s="10">
        <f t="shared" ca="1" si="0"/>
        <v>0.6</v>
      </c>
      <c r="P13" s="10">
        <f t="shared" ca="1" si="0"/>
        <v>0.9</v>
      </c>
      <c r="Q13" s="10">
        <f t="shared" ca="1" si="0"/>
        <v>0.5</v>
      </c>
      <c r="R13" s="10">
        <f t="shared" ca="1" si="0"/>
        <v>0.7</v>
      </c>
      <c r="S13" s="10">
        <f t="shared" ca="1" si="0"/>
        <v>0.3</v>
      </c>
      <c r="T13" s="8">
        <f t="shared" ca="1" si="3"/>
        <v>16.5</v>
      </c>
    </row>
    <row r="14" spans="1:23">
      <c r="A14" t="s">
        <v>29</v>
      </c>
      <c r="B14" s="10">
        <f t="shared" ca="1" si="1"/>
        <v>6.8</v>
      </c>
      <c r="C14" s="10">
        <f t="shared" ca="1" si="2"/>
        <v>0.9</v>
      </c>
      <c r="D14" s="10">
        <f t="shared" ca="1" si="0"/>
        <v>1</v>
      </c>
      <c r="E14" s="10">
        <f t="shared" ca="1" si="0"/>
        <v>0.2</v>
      </c>
      <c r="F14" s="10">
        <f t="shared" ca="1" si="0"/>
        <v>0.4</v>
      </c>
      <c r="G14" s="10">
        <f t="shared" ca="1" si="0"/>
        <v>0.6</v>
      </c>
      <c r="H14" s="10">
        <f t="shared" ca="1" si="0"/>
        <v>0.4</v>
      </c>
      <c r="I14" s="10">
        <f t="shared" ca="1" si="0"/>
        <v>0.7</v>
      </c>
      <c r="J14" s="10">
        <f t="shared" ca="1" si="0"/>
        <v>0.3</v>
      </c>
      <c r="K14" s="10">
        <f t="shared" ca="1" si="0"/>
        <v>0.9</v>
      </c>
      <c r="L14" s="10">
        <f t="shared" ca="1" si="0"/>
        <v>0.4</v>
      </c>
      <c r="M14" s="10">
        <f t="shared" ca="1" si="0"/>
        <v>0.7</v>
      </c>
      <c r="N14" s="10">
        <f t="shared" ca="1" si="0"/>
        <v>0.7</v>
      </c>
      <c r="O14" s="10">
        <f t="shared" ca="1" si="0"/>
        <v>0.3</v>
      </c>
      <c r="P14" s="10">
        <f t="shared" ca="1" si="0"/>
        <v>0.5</v>
      </c>
      <c r="Q14" s="10">
        <f t="shared" ca="1" si="0"/>
        <v>0</v>
      </c>
      <c r="R14" s="10">
        <f t="shared" ca="1" si="0"/>
        <v>0.6</v>
      </c>
      <c r="S14" s="10">
        <f t="shared" ca="1" si="0"/>
        <v>0.9</v>
      </c>
      <c r="T14" s="8">
        <f t="shared" ca="1" si="3"/>
        <v>16.3</v>
      </c>
    </row>
    <row r="15" spans="1:23">
      <c r="A15" t="s">
        <v>30</v>
      </c>
      <c r="B15" s="10">
        <f t="shared" ca="1" si="1"/>
        <v>8.6</v>
      </c>
      <c r="C15" s="10">
        <f t="shared" ca="1" si="2"/>
        <v>0.4</v>
      </c>
      <c r="D15" s="10">
        <f t="shared" ca="1" si="0"/>
        <v>0.3</v>
      </c>
      <c r="E15" s="10">
        <f t="shared" ca="1" si="0"/>
        <v>0.9</v>
      </c>
      <c r="F15" s="10">
        <f t="shared" ca="1" si="0"/>
        <v>0.7</v>
      </c>
      <c r="G15" s="10">
        <f t="shared" ca="1" si="0"/>
        <v>0.7</v>
      </c>
      <c r="H15" s="10">
        <f t="shared" ca="1" si="0"/>
        <v>0.3</v>
      </c>
      <c r="I15" s="10">
        <f t="shared" ca="1" si="0"/>
        <v>0.1</v>
      </c>
      <c r="J15" s="10">
        <f t="shared" ca="1" si="0"/>
        <v>0.9</v>
      </c>
      <c r="K15" s="10">
        <f t="shared" ca="1" si="0"/>
        <v>0.6</v>
      </c>
      <c r="L15" s="10">
        <f t="shared" ca="1" si="0"/>
        <v>0.4</v>
      </c>
      <c r="M15" s="10">
        <f t="shared" ca="1" si="0"/>
        <v>0.3</v>
      </c>
      <c r="N15" s="10">
        <f t="shared" ca="1" si="0"/>
        <v>0.7</v>
      </c>
      <c r="O15" s="10">
        <f t="shared" ca="1" si="0"/>
        <v>0.1</v>
      </c>
      <c r="P15" s="10">
        <f t="shared" ca="1" si="0"/>
        <v>0.7</v>
      </c>
      <c r="Q15" s="10">
        <f t="shared" ca="1" si="0"/>
        <v>0.3</v>
      </c>
      <c r="R15" s="10">
        <f t="shared" ca="1" si="0"/>
        <v>0.7</v>
      </c>
      <c r="S15" s="10">
        <f t="shared" ca="1" si="0"/>
        <v>0.4</v>
      </c>
      <c r="T15" s="8">
        <f t="shared" ca="1" si="3"/>
        <v>17.100000000000001</v>
      </c>
    </row>
    <row r="16" spans="1:23">
      <c r="A16" t="s">
        <v>31</v>
      </c>
      <c r="B16" s="10">
        <f t="shared" ca="1" si="1"/>
        <v>4.3</v>
      </c>
      <c r="C16" s="10">
        <f t="shared" ca="1" si="2"/>
        <v>0.6</v>
      </c>
      <c r="D16" s="10">
        <f t="shared" ca="1" si="0"/>
        <v>0.9</v>
      </c>
      <c r="E16" s="10">
        <f t="shared" ca="1" si="0"/>
        <v>0.5</v>
      </c>
      <c r="F16" s="10">
        <f t="shared" ca="1" si="0"/>
        <v>0.8</v>
      </c>
      <c r="G16" s="10">
        <f t="shared" ca="1" si="0"/>
        <v>0.5</v>
      </c>
      <c r="H16" s="10">
        <f t="shared" ca="1" si="0"/>
        <v>0.1</v>
      </c>
      <c r="I16" s="10">
        <f t="shared" ca="1" si="0"/>
        <v>0.8</v>
      </c>
      <c r="J16" s="10">
        <f t="shared" ca="1" si="0"/>
        <v>0.9</v>
      </c>
      <c r="K16" s="10">
        <f t="shared" ca="1" si="0"/>
        <v>0.9</v>
      </c>
      <c r="L16" s="10">
        <f t="shared" ca="1" si="0"/>
        <v>0</v>
      </c>
      <c r="M16" s="10">
        <f t="shared" ca="1" si="0"/>
        <v>0.7</v>
      </c>
      <c r="N16" s="10">
        <f t="shared" ca="1" si="0"/>
        <v>0.3</v>
      </c>
      <c r="O16" s="10">
        <f t="shared" ca="1" si="0"/>
        <v>0.8</v>
      </c>
      <c r="P16" s="10">
        <f t="shared" ca="1" si="0"/>
        <v>0.1</v>
      </c>
      <c r="Q16" s="10">
        <f t="shared" ca="1" si="0"/>
        <v>0.5</v>
      </c>
      <c r="R16" s="10">
        <f t="shared" ca="1" si="0"/>
        <v>0.7</v>
      </c>
      <c r="S16" s="10">
        <f t="shared" ca="1" si="0"/>
        <v>0.2</v>
      </c>
      <c r="T16" s="8">
        <f t="shared" ca="1" si="3"/>
        <v>13.6</v>
      </c>
    </row>
    <row r="17" spans="1:20">
      <c r="A17" t="s">
        <v>32</v>
      </c>
      <c r="B17" s="10">
        <f t="shared" ca="1" si="1"/>
        <v>2.4</v>
      </c>
      <c r="C17" s="10">
        <f t="shared" ca="1" si="2"/>
        <v>0.1</v>
      </c>
      <c r="D17" s="10">
        <f t="shared" ca="1" si="0"/>
        <v>0.7</v>
      </c>
      <c r="E17" s="10">
        <f t="shared" ca="1" si="0"/>
        <v>0.5</v>
      </c>
      <c r="F17" s="10">
        <f t="shared" ca="1" si="0"/>
        <v>0.3</v>
      </c>
      <c r="G17" s="10">
        <f t="shared" ca="1" si="0"/>
        <v>0.8</v>
      </c>
      <c r="H17" s="10">
        <f t="shared" ca="1" si="0"/>
        <v>0.9</v>
      </c>
      <c r="I17" s="10">
        <f t="shared" ca="1" si="0"/>
        <v>0.5</v>
      </c>
      <c r="J17" s="10">
        <f t="shared" ca="1" si="0"/>
        <v>1</v>
      </c>
      <c r="K17" s="10">
        <f t="shared" ca="1" si="0"/>
        <v>0.7</v>
      </c>
      <c r="L17" s="10">
        <f t="shared" ca="1" si="0"/>
        <v>0.7</v>
      </c>
      <c r="M17" s="10">
        <f t="shared" ca="1" si="0"/>
        <v>0.9</v>
      </c>
      <c r="N17" s="10">
        <f t="shared" ca="1" si="0"/>
        <v>0.1</v>
      </c>
      <c r="O17" s="10">
        <f t="shared" ca="1" si="0"/>
        <v>0.7</v>
      </c>
      <c r="P17" s="10">
        <f t="shared" ca="1" si="0"/>
        <v>0.7</v>
      </c>
      <c r="Q17" s="10">
        <f t="shared" ca="1" si="0"/>
        <v>0.9</v>
      </c>
      <c r="R17" s="10">
        <f t="shared" ca="1" si="0"/>
        <v>0</v>
      </c>
      <c r="S17" s="10">
        <f t="shared" ca="1" si="0"/>
        <v>0.2</v>
      </c>
      <c r="T17" s="8">
        <f t="shared" ca="1" si="3"/>
        <v>12.1</v>
      </c>
    </row>
    <row r="18" spans="1:20">
      <c r="A18" t="s">
        <v>33</v>
      </c>
      <c r="B18" s="10">
        <f t="shared" ca="1" si="1"/>
        <v>3.5</v>
      </c>
      <c r="C18" s="10">
        <f t="shared" ca="1" si="2"/>
        <v>0.6</v>
      </c>
      <c r="D18" s="10">
        <f t="shared" ca="1" si="0"/>
        <v>0.2</v>
      </c>
      <c r="E18" s="10">
        <f t="shared" ca="1" si="0"/>
        <v>0.5</v>
      </c>
      <c r="F18" s="10">
        <f t="shared" ca="1" si="0"/>
        <v>0.4</v>
      </c>
      <c r="G18" s="10">
        <f t="shared" ca="1" si="0"/>
        <v>0.2</v>
      </c>
      <c r="H18" s="10">
        <f t="shared" ca="1" si="0"/>
        <v>0.9</v>
      </c>
      <c r="I18" s="10">
        <f t="shared" ca="1" si="0"/>
        <v>0.5</v>
      </c>
      <c r="J18" s="10">
        <f t="shared" ca="1" si="0"/>
        <v>0.5</v>
      </c>
      <c r="K18" s="10">
        <f t="shared" ca="1" si="0"/>
        <v>0.8</v>
      </c>
      <c r="L18" s="10">
        <f t="shared" ca="1" si="0"/>
        <v>0.8</v>
      </c>
      <c r="M18" s="10">
        <f t="shared" ca="1" si="0"/>
        <v>0.2</v>
      </c>
      <c r="N18" s="10">
        <f t="shared" ca="1" si="0"/>
        <v>0.2</v>
      </c>
      <c r="O18" s="10">
        <f t="shared" ca="1" si="0"/>
        <v>0.6</v>
      </c>
      <c r="P18" s="10">
        <f t="shared" ca="1" si="0"/>
        <v>1</v>
      </c>
      <c r="Q18" s="10">
        <f t="shared" ca="1" si="0"/>
        <v>0.8</v>
      </c>
      <c r="R18" s="10">
        <f t="shared" ca="1" si="0"/>
        <v>0.4</v>
      </c>
      <c r="S18" s="10">
        <f t="shared" ca="1" si="0"/>
        <v>0.5</v>
      </c>
      <c r="T18" s="8">
        <f t="shared" ca="1" si="3"/>
        <v>12.6</v>
      </c>
    </row>
    <row r="19" spans="1:20">
      <c r="A19" t="s">
        <v>34</v>
      </c>
      <c r="B19" s="10">
        <f t="shared" ca="1" si="1"/>
        <v>2.1</v>
      </c>
      <c r="C19" s="10">
        <f t="shared" ca="1" si="2"/>
        <v>0.3</v>
      </c>
      <c r="D19" s="10">
        <f t="shared" ca="1" si="0"/>
        <v>0.5</v>
      </c>
      <c r="E19" s="10">
        <f t="shared" ca="1" si="0"/>
        <v>0.5</v>
      </c>
      <c r="F19" s="10">
        <f t="shared" ca="1" si="0"/>
        <v>0.2</v>
      </c>
      <c r="G19" s="10">
        <f t="shared" ca="1" si="0"/>
        <v>0.3</v>
      </c>
      <c r="H19" s="10">
        <f t="shared" ca="1" si="0"/>
        <v>0.2</v>
      </c>
      <c r="I19" s="10">
        <f t="shared" ca="1" si="0"/>
        <v>0.2</v>
      </c>
      <c r="J19" s="10">
        <f t="shared" ca="1" si="0"/>
        <v>0.7</v>
      </c>
      <c r="K19" s="10">
        <f t="shared" ca="1" si="0"/>
        <v>0.7</v>
      </c>
      <c r="L19" s="10">
        <f t="shared" ca="1" si="0"/>
        <v>0.2</v>
      </c>
      <c r="M19" s="10">
        <f t="shared" ca="1" si="0"/>
        <v>0.1</v>
      </c>
      <c r="N19" s="10">
        <f t="shared" ca="1" si="0"/>
        <v>0.6</v>
      </c>
      <c r="O19" s="10">
        <f t="shared" ca="1" si="0"/>
        <v>0.6</v>
      </c>
      <c r="P19" s="10">
        <f t="shared" ca="1" si="0"/>
        <v>0.9</v>
      </c>
      <c r="Q19" s="10">
        <f t="shared" ca="1" si="0"/>
        <v>0.2</v>
      </c>
      <c r="R19" s="10">
        <f t="shared" ca="1" si="0"/>
        <v>0.7</v>
      </c>
      <c r="S19" s="10">
        <f t="shared" ref="S19:T51" ca="1" si="4">RAND()</f>
        <v>0.2</v>
      </c>
      <c r="T19" s="8">
        <f t="shared" ca="1" si="3"/>
        <v>9.1999999999999993</v>
      </c>
    </row>
    <row r="20" spans="1:20">
      <c r="A20" t="s">
        <v>35</v>
      </c>
      <c r="B20" s="10">
        <f t="shared" ca="1" si="1"/>
        <v>9.6</v>
      </c>
      <c r="C20" s="10">
        <f t="shared" ca="1" si="2"/>
        <v>0.1</v>
      </c>
      <c r="D20" s="10">
        <f t="shared" ca="1" si="2"/>
        <v>0.1</v>
      </c>
      <c r="E20" s="10">
        <f t="shared" ca="1" si="2"/>
        <v>0.2</v>
      </c>
      <c r="F20" s="10">
        <f t="shared" ca="1" si="2"/>
        <v>0.1</v>
      </c>
      <c r="G20" s="10">
        <f t="shared" ca="1" si="2"/>
        <v>0.1</v>
      </c>
      <c r="H20" s="10">
        <f t="shared" ca="1" si="2"/>
        <v>0.9</v>
      </c>
      <c r="I20" s="10">
        <f t="shared" ca="1" si="2"/>
        <v>0.2</v>
      </c>
      <c r="J20" s="10">
        <f t="shared" ca="1" si="2"/>
        <v>0.5</v>
      </c>
      <c r="K20" s="10">
        <f t="shared" ca="1" si="2"/>
        <v>0.9</v>
      </c>
      <c r="L20" s="10">
        <f t="shared" ca="1" si="2"/>
        <v>0.1</v>
      </c>
      <c r="M20" s="10">
        <f t="shared" ca="1" si="2"/>
        <v>0.1</v>
      </c>
      <c r="N20" s="10">
        <f t="shared" ca="1" si="2"/>
        <v>0.3</v>
      </c>
      <c r="O20" s="10">
        <f t="shared" ca="1" si="2"/>
        <v>0.3</v>
      </c>
      <c r="P20" s="10">
        <f t="shared" ca="1" si="2"/>
        <v>0.1</v>
      </c>
      <c r="Q20" s="10">
        <f t="shared" ca="1" si="2"/>
        <v>1</v>
      </c>
      <c r="R20" s="10">
        <f t="shared" ca="1" si="2"/>
        <v>0.9</v>
      </c>
      <c r="S20" s="10">
        <f t="shared" ca="1" si="4"/>
        <v>0.7</v>
      </c>
      <c r="T20" s="8">
        <f t="shared" ca="1" si="3"/>
        <v>16.2</v>
      </c>
    </row>
    <row r="21" spans="1:20">
      <c r="A21" t="s">
        <v>36</v>
      </c>
      <c r="B21" s="10">
        <f t="shared" ca="1" si="1"/>
        <v>9.6999999999999993</v>
      </c>
      <c r="C21" s="10">
        <f t="shared" ca="1" si="2"/>
        <v>0.5</v>
      </c>
      <c r="D21" s="10">
        <f t="shared" ca="1" si="2"/>
        <v>0.4</v>
      </c>
      <c r="E21" s="10">
        <f t="shared" ca="1" si="2"/>
        <v>0.8</v>
      </c>
      <c r="F21" s="10">
        <f t="shared" ca="1" si="2"/>
        <v>0.4</v>
      </c>
      <c r="G21" s="10">
        <f t="shared" ca="1" si="2"/>
        <v>0.6</v>
      </c>
      <c r="H21" s="10">
        <f t="shared" ca="1" si="2"/>
        <v>0.8</v>
      </c>
      <c r="I21" s="10">
        <f t="shared" ca="1" si="2"/>
        <v>0.8</v>
      </c>
      <c r="J21" s="10">
        <f t="shared" ca="1" si="2"/>
        <v>0.6</v>
      </c>
      <c r="K21" s="10">
        <f t="shared" ca="1" si="2"/>
        <v>0.2</v>
      </c>
      <c r="L21" s="10">
        <f t="shared" ca="1" si="2"/>
        <v>0.2</v>
      </c>
      <c r="M21" s="10">
        <f t="shared" ca="1" si="2"/>
        <v>1</v>
      </c>
      <c r="N21" s="10">
        <f t="shared" ca="1" si="2"/>
        <v>0.6</v>
      </c>
      <c r="O21" s="10">
        <f t="shared" ca="1" si="2"/>
        <v>0.9</v>
      </c>
      <c r="P21" s="10">
        <f t="shared" ca="1" si="2"/>
        <v>0.8</v>
      </c>
      <c r="Q21" s="10">
        <f t="shared" ca="1" si="2"/>
        <v>0.7</v>
      </c>
      <c r="R21" s="10">
        <f t="shared" ca="1" si="2"/>
        <v>0.9</v>
      </c>
      <c r="S21" s="10">
        <f t="shared" ca="1" si="4"/>
        <v>0.3</v>
      </c>
      <c r="T21" s="8">
        <f t="shared" ca="1" si="3"/>
        <v>20.2</v>
      </c>
    </row>
    <row r="22" spans="1:20">
      <c r="A22" t="s">
        <v>37</v>
      </c>
      <c r="B22" s="10">
        <f t="shared" ca="1" si="1"/>
        <v>7.8</v>
      </c>
      <c r="C22" s="10">
        <f t="shared" ca="1" si="2"/>
        <v>0.6</v>
      </c>
      <c r="D22" s="10">
        <f t="shared" ca="1" si="2"/>
        <v>0.2</v>
      </c>
      <c r="E22" s="10">
        <f t="shared" ca="1" si="2"/>
        <v>0.5</v>
      </c>
      <c r="F22" s="10">
        <f t="shared" ca="1" si="2"/>
        <v>0.1</v>
      </c>
      <c r="G22" s="10">
        <f t="shared" ca="1" si="2"/>
        <v>0.3</v>
      </c>
      <c r="H22" s="10">
        <f t="shared" ca="1" si="2"/>
        <v>0.4</v>
      </c>
      <c r="I22" s="10">
        <f t="shared" ca="1" si="2"/>
        <v>0.7</v>
      </c>
      <c r="J22" s="10">
        <f t="shared" ca="1" si="2"/>
        <v>0.2</v>
      </c>
      <c r="K22" s="10">
        <f t="shared" ca="1" si="2"/>
        <v>0.7</v>
      </c>
      <c r="L22" s="10">
        <f t="shared" ca="1" si="2"/>
        <v>0.5</v>
      </c>
      <c r="M22" s="10">
        <f t="shared" ca="1" si="2"/>
        <v>0.9</v>
      </c>
      <c r="N22" s="10">
        <f t="shared" ca="1" si="2"/>
        <v>0.3</v>
      </c>
      <c r="O22" s="10">
        <f t="shared" ca="1" si="2"/>
        <v>0.5</v>
      </c>
      <c r="P22" s="10">
        <f t="shared" ca="1" si="2"/>
        <v>0.1</v>
      </c>
      <c r="Q22" s="10">
        <f t="shared" ca="1" si="2"/>
        <v>0.8</v>
      </c>
      <c r="R22" s="10">
        <f t="shared" ca="1" si="2"/>
        <v>0.4</v>
      </c>
      <c r="S22" s="10">
        <f t="shared" ca="1" si="4"/>
        <v>0.9</v>
      </c>
      <c r="T22" s="8">
        <f t="shared" ca="1" si="3"/>
        <v>15.9</v>
      </c>
    </row>
    <row r="23" spans="1:20">
      <c r="A23" t="s">
        <v>38</v>
      </c>
      <c r="B23" s="10">
        <f t="shared" ca="1" si="1"/>
        <v>0.7</v>
      </c>
      <c r="C23" s="10">
        <f t="shared" ca="1" si="2"/>
        <v>0.3</v>
      </c>
      <c r="D23" s="10">
        <f t="shared" ca="1" si="2"/>
        <v>1</v>
      </c>
      <c r="E23" s="10">
        <f t="shared" ca="1" si="2"/>
        <v>0.3</v>
      </c>
      <c r="F23" s="10">
        <f t="shared" ca="1" si="2"/>
        <v>0</v>
      </c>
      <c r="G23" s="10">
        <f t="shared" ca="1" si="2"/>
        <v>0.8</v>
      </c>
      <c r="H23" s="10">
        <f t="shared" ca="1" si="2"/>
        <v>0.3</v>
      </c>
      <c r="I23" s="10">
        <f t="shared" ca="1" si="2"/>
        <v>0.1</v>
      </c>
      <c r="J23" s="10">
        <f t="shared" ca="1" si="2"/>
        <v>0.3</v>
      </c>
      <c r="K23" s="10">
        <f t="shared" ca="1" si="2"/>
        <v>0.1</v>
      </c>
      <c r="L23" s="10">
        <f t="shared" ca="1" si="2"/>
        <v>0.5</v>
      </c>
      <c r="M23" s="10">
        <f t="shared" ca="1" si="2"/>
        <v>0</v>
      </c>
      <c r="N23" s="10">
        <f t="shared" ca="1" si="2"/>
        <v>0</v>
      </c>
      <c r="O23" s="10">
        <f t="shared" ca="1" si="2"/>
        <v>0.2</v>
      </c>
      <c r="P23" s="10">
        <f t="shared" ca="1" si="2"/>
        <v>0.4</v>
      </c>
      <c r="Q23" s="10">
        <f t="shared" ca="1" si="2"/>
        <v>0</v>
      </c>
      <c r="R23" s="10">
        <f t="shared" ca="1" si="2"/>
        <v>0.3</v>
      </c>
      <c r="S23" s="10">
        <f t="shared" ca="1" si="4"/>
        <v>0.2</v>
      </c>
      <c r="T23" s="8">
        <f t="shared" ca="1" si="3"/>
        <v>5.5</v>
      </c>
    </row>
    <row r="24" spans="1:20">
      <c r="A24" t="s">
        <v>39</v>
      </c>
      <c r="B24" s="10">
        <f t="shared" ca="1" si="1"/>
        <v>5.2</v>
      </c>
      <c r="C24" s="10">
        <f t="shared" ca="1" si="2"/>
        <v>0.1</v>
      </c>
      <c r="D24" s="10">
        <f t="shared" ca="1" si="2"/>
        <v>0.2</v>
      </c>
      <c r="E24" s="10">
        <f t="shared" ca="1" si="2"/>
        <v>0.4</v>
      </c>
      <c r="F24" s="10">
        <f t="shared" ca="1" si="2"/>
        <v>0.9</v>
      </c>
      <c r="G24" s="10">
        <f t="shared" ca="1" si="2"/>
        <v>0.6</v>
      </c>
      <c r="H24" s="10">
        <f t="shared" ca="1" si="2"/>
        <v>0.8</v>
      </c>
      <c r="I24" s="10">
        <f t="shared" ca="1" si="2"/>
        <v>0.7</v>
      </c>
      <c r="J24" s="10">
        <f t="shared" ca="1" si="2"/>
        <v>0.1</v>
      </c>
      <c r="K24" s="10">
        <f t="shared" ca="1" si="2"/>
        <v>0.7</v>
      </c>
      <c r="L24" s="10">
        <f t="shared" ca="1" si="2"/>
        <v>0.9</v>
      </c>
      <c r="M24" s="10">
        <f t="shared" ca="1" si="2"/>
        <v>0.9</v>
      </c>
      <c r="N24" s="10">
        <f t="shared" ca="1" si="2"/>
        <v>0.2</v>
      </c>
      <c r="O24" s="10">
        <f t="shared" ca="1" si="2"/>
        <v>0.1</v>
      </c>
      <c r="P24" s="10">
        <f t="shared" ca="1" si="2"/>
        <v>0.6</v>
      </c>
      <c r="Q24" s="10">
        <f t="shared" ca="1" si="2"/>
        <v>0.8</v>
      </c>
      <c r="R24" s="10">
        <f t="shared" ca="1" si="2"/>
        <v>0.8</v>
      </c>
      <c r="S24" s="10">
        <f t="shared" ca="1" si="4"/>
        <v>0.6</v>
      </c>
      <c r="T24" s="8">
        <f t="shared" ca="1" si="3"/>
        <v>14.6</v>
      </c>
    </row>
    <row r="25" spans="1:20">
      <c r="A25" t="s">
        <v>40</v>
      </c>
      <c r="B25" s="10">
        <f t="shared" ca="1" si="1"/>
        <v>6.2</v>
      </c>
      <c r="C25" s="10">
        <f t="shared" ca="1" si="2"/>
        <v>0.6</v>
      </c>
      <c r="D25" s="10">
        <f t="shared" ca="1" si="2"/>
        <v>0</v>
      </c>
      <c r="E25" s="10">
        <f t="shared" ca="1" si="2"/>
        <v>0.5</v>
      </c>
      <c r="F25" s="10">
        <f t="shared" ca="1" si="2"/>
        <v>0.8</v>
      </c>
      <c r="G25" s="10">
        <f t="shared" ca="1" si="2"/>
        <v>0.2</v>
      </c>
      <c r="H25" s="10">
        <f t="shared" ca="1" si="2"/>
        <v>0.3</v>
      </c>
      <c r="I25" s="10">
        <f t="shared" ca="1" si="2"/>
        <v>0.2</v>
      </c>
      <c r="J25" s="10">
        <f t="shared" ca="1" si="2"/>
        <v>0.7</v>
      </c>
      <c r="K25" s="10">
        <f t="shared" ca="1" si="2"/>
        <v>0.7</v>
      </c>
      <c r="L25" s="10">
        <f t="shared" ca="1" si="2"/>
        <v>1</v>
      </c>
      <c r="M25" s="10">
        <f t="shared" ca="1" si="2"/>
        <v>0.2</v>
      </c>
      <c r="N25" s="10">
        <f t="shared" ca="1" si="2"/>
        <v>0.9</v>
      </c>
      <c r="O25" s="10">
        <f t="shared" ca="1" si="2"/>
        <v>0.6</v>
      </c>
      <c r="P25" s="10">
        <f t="shared" ca="1" si="2"/>
        <v>0.6</v>
      </c>
      <c r="Q25" s="10">
        <f t="shared" ca="1" si="2"/>
        <v>0.1</v>
      </c>
      <c r="R25" s="10">
        <f t="shared" ca="1" si="2"/>
        <v>0.3</v>
      </c>
      <c r="S25" s="10">
        <f t="shared" ca="1" si="4"/>
        <v>0.2</v>
      </c>
      <c r="T25" s="8">
        <f t="shared" ca="1" si="3"/>
        <v>14.1</v>
      </c>
    </row>
    <row r="26" spans="1:20">
      <c r="A26" t="s">
        <v>41</v>
      </c>
      <c r="B26" s="10">
        <f t="shared" ca="1" si="1"/>
        <v>8.6</v>
      </c>
      <c r="C26" s="10">
        <f t="shared" ca="1" si="2"/>
        <v>0.3</v>
      </c>
      <c r="D26" s="10">
        <f t="shared" ca="1" si="2"/>
        <v>0.8</v>
      </c>
      <c r="E26" s="10">
        <f t="shared" ca="1" si="2"/>
        <v>0.5</v>
      </c>
      <c r="F26" s="10">
        <f t="shared" ca="1" si="2"/>
        <v>0.7</v>
      </c>
      <c r="G26" s="10">
        <f t="shared" ca="1" si="2"/>
        <v>0.2</v>
      </c>
      <c r="H26" s="10">
        <f t="shared" ca="1" si="2"/>
        <v>0.9</v>
      </c>
      <c r="I26" s="10">
        <f t="shared" ca="1" si="2"/>
        <v>0.1</v>
      </c>
      <c r="J26" s="10">
        <f t="shared" ca="1" si="2"/>
        <v>0.6</v>
      </c>
      <c r="K26" s="10">
        <f t="shared" ca="1" si="2"/>
        <v>0.6</v>
      </c>
      <c r="L26" s="10">
        <f t="shared" ca="1" si="2"/>
        <v>1</v>
      </c>
      <c r="M26" s="10">
        <f t="shared" ca="1" si="2"/>
        <v>0.6</v>
      </c>
      <c r="N26" s="10">
        <f t="shared" ca="1" si="2"/>
        <v>0.9</v>
      </c>
      <c r="O26" s="10">
        <f t="shared" ca="1" si="2"/>
        <v>0.7</v>
      </c>
      <c r="P26" s="10">
        <f t="shared" ca="1" si="2"/>
        <v>0.4</v>
      </c>
      <c r="Q26" s="10">
        <f t="shared" ca="1" si="2"/>
        <v>0.9</v>
      </c>
      <c r="R26" s="10">
        <f t="shared" ca="1" si="2"/>
        <v>0.6</v>
      </c>
      <c r="S26" s="10">
        <f t="shared" ca="1" si="4"/>
        <v>0.9</v>
      </c>
      <c r="T26" s="8">
        <f t="shared" ca="1" si="3"/>
        <v>19.3</v>
      </c>
    </row>
    <row r="27" spans="1:20">
      <c r="A27" t="s">
        <v>42</v>
      </c>
      <c r="B27" s="10">
        <f t="shared" ca="1" si="1"/>
        <v>0.8</v>
      </c>
      <c r="C27" s="10">
        <f t="shared" ca="1" si="2"/>
        <v>0.7</v>
      </c>
      <c r="D27" s="10">
        <f t="shared" ca="1" si="2"/>
        <v>0.4</v>
      </c>
      <c r="E27" s="10">
        <f t="shared" ca="1" si="2"/>
        <v>0.5</v>
      </c>
      <c r="F27" s="10">
        <f t="shared" ca="1" si="2"/>
        <v>0.3</v>
      </c>
      <c r="G27" s="10">
        <f t="shared" ca="1" si="2"/>
        <v>0.9</v>
      </c>
      <c r="H27" s="10">
        <f t="shared" ca="1" si="2"/>
        <v>1</v>
      </c>
      <c r="I27" s="10">
        <f t="shared" ca="1" si="2"/>
        <v>0.1</v>
      </c>
      <c r="J27" s="10">
        <f t="shared" ca="1" si="2"/>
        <v>0.3</v>
      </c>
      <c r="K27" s="10">
        <f t="shared" ca="1" si="2"/>
        <v>0.2</v>
      </c>
      <c r="L27" s="10">
        <f t="shared" ca="1" si="2"/>
        <v>0.6</v>
      </c>
      <c r="M27" s="10">
        <f t="shared" ca="1" si="2"/>
        <v>0.1</v>
      </c>
      <c r="N27" s="10">
        <f t="shared" ca="1" si="2"/>
        <v>0</v>
      </c>
      <c r="O27" s="10">
        <f t="shared" ca="1" si="2"/>
        <v>0.7</v>
      </c>
      <c r="P27" s="10">
        <f t="shared" ca="1" si="2"/>
        <v>0.5</v>
      </c>
      <c r="Q27" s="10">
        <f t="shared" ca="1" si="2"/>
        <v>1</v>
      </c>
      <c r="R27" s="10">
        <f t="shared" ca="1" si="2"/>
        <v>0.8</v>
      </c>
      <c r="S27" s="10">
        <f t="shared" ca="1" si="4"/>
        <v>0.9</v>
      </c>
      <c r="T27" s="8">
        <f t="shared" ca="1" si="3"/>
        <v>9.8000000000000007</v>
      </c>
    </row>
    <row r="28" spans="1:20">
      <c r="A28" t="s">
        <v>43</v>
      </c>
      <c r="B28" s="10">
        <f t="shared" ca="1" si="1"/>
        <v>6</v>
      </c>
      <c r="C28" s="10">
        <f t="shared" ca="1" si="2"/>
        <v>0.3</v>
      </c>
      <c r="D28" s="10">
        <f t="shared" ca="1" si="2"/>
        <v>0.1</v>
      </c>
      <c r="E28" s="10">
        <f t="shared" ca="1" si="2"/>
        <v>0.4</v>
      </c>
      <c r="F28" s="10">
        <f t="shared" ca="1" si="2"/>
        <v>0.8</v>
      </c>
      <c r="G28" s="10">
        <f t="shared" ca="1" si="2"/>
        <v>0.9</v>
      </c>
      <c r="H28" s="10">
        <f t="shared" ca="1" si="2"/>
        <v>0.2</v>
      </c>
      <c r="I28" s="10">
        <f t="shared" ca="1" si="2"/>
        <v>0.7</v>
      </c>
      <c r="J28" s="10">
        <f t="shared" ca="1" si="2"/>
        <v>0.3</v>
      </c>
      <c r="K28" s="10">
        <f t="shared" ca="1" si="2"/>
        <v>0.6</v>
      </c>
      <c r="L28" s="10">
        <f t="shared" ca="1" si="2"/>
        <v>0.7</v>
      </c>
      <c r="M28" s="10">
        <f t="shared" ca="1" si="2"/>
        <v>0.8</v>
      </c>
      <c r="N28" s="10">
        <f t="shared" ca="1" si="2"/>
        <v>0.5</v>
      </c>
      <c r="O28" s="10">
        <f t="shared" ca="1" si="2"/>
        <v>0.1</v>
      </c>
      <c r="P28" s="10">
        <f t="shared" ca="1" si="2"/>
        <v>0.2</v>
      </c>
      <c r="Q28" s="10">
        <f t="shared" ca="1" si="2"/>
        <v>0.9</v>
      </c>
      <c r="R28" s="10">
        <f t="shared" ca="1" si="2"/>
        <v>0.1</v>
      </c>
      <c r="S28" s="10">
        <f t="shared" ca="1" si="4"/>
        <v>0.8</v>
      </c>
      <c r="T28" s="8">
        <f t="shared" ca="1" si="3"/>
        <v>14.4</v>
      </c>
    </row>
    <row r="29" spans="1:20">
      <c r="A29" t="s">
        <v>44</v>
      </c>
      <c r="B29" s="10">
        <f t="shared" ca="1" si="1"/>
        <v>3.4</v>
      </c>
      <c r="C29" s="10">
        <f t="shared" ca="1" si="2"/>
        <v>0.7</v>
      </c>
      <c r="D29" s="10">
        <f t="shared" ca="1" si="2"/>
        <v>0.1</v>
      </c>
      <c r="E29" s="10">
        <f t="shared" ca="1" si="2"/>
        <v>0.6</v>
      </c>
      <c r="F29" s="10">
        <f t="shared" ca="1" si="2"/>
        <v>0.7</v>
      </c>
      <c r="G29" s="10">
        <f t="shared" ca="1" si="2"/>
        <v>0.6</v>
      </c>
      <c r="H29" s="10">
        <f t="shared" ca="1" si="2"/>
        <v>0.9</v>
      </c>
      <c r="I29" s="10">
        <f t="shared" ca="1" si="2"/>
        <v>1</v>
      </c>
      <c r="J29" s="10">
        <f t="shared" ca="1" si="2"/>
        <v>0.9</v>
      </c>
      <c r="K29" s="10">
        <f t="shared" ca="1" si="2"/>
        <v>0.6</v>
      </c>
      <c r="L29" s="10">
        <f t="shared" ca="1" si="2"/>
        <v>0.9</v>
      </c>
      <c r="M29" s="10">
        <f t="shared" ca="1" si="2"/>
        <v>0.6</v>
      </c>
      <c r="N29" s="10">
        <f t="shared" ca="1" si="2"/>
        <v>0.7</v>
      </c>
      <c r="O29" s="10">
        <f t="shared" ca="1" si="2"/>
        <v>0.9</v>
      </c>
      <c r="P29" s="10">
        <f t="shared" ca="1" si="2"/>
        <v>0.4</v>
      </c>
      <c r="Q29" s="10">
        <f t="shared" ca="1" si="2"/>
        <v>0.6</v>
      </c>
      <c r="R29" s="10">
        <f t="shared" ca="1" si="2"/>
        <v>0</v>
      </c>
      <c r="S29" s="10">
        <f t="shared" ca="1" si="4"/>
        <v>0.3</v>
      </c>
      <c r="T29" s="8">
        <f t="shared" ca="1" si="3"/>
        <v>13.9</v>
      </c>
    </row>
    <row r="30" spans="1:20">
      <c r="A30" t="s">
        <v>45</v>
      </c>
      <c r="B30" s="10">
        <f t="shared" ca="1" si="1"/>
        <v>3.9</v>
      </c>
      <c r="C30" s="10">
        <f t="shared" ca="1" si="2"/>
        <v>0.7</v>
      </c>
      <c r="D30" s="10">
        <f t="shared" ca="1" si="2"/>
        <v>0.8</v>
      </c>
      <c r="E30" s="10">
        <f t="shared" ca="1" si="2"/>
        <v>0.5</v>
      </c>
      <c r="F30" s="10">
        <f t="shared" ca="1" si="2"/>
        <v>0.9</v>
      </c>
      <c r="G30" s="10">
        <f t="shared" ca="1" si="2"/>
        <v>0.2</v>
      </c>
      <c r="H30" s="10">
        <f t="shared" ca="1" si="2"/>
        <v>0.1</v>
      </c>
      <c r="I30" s="10">
        <f t="shared" ca="1" si="2"/>
        <v>0.2</v>
      </c>
      <c r="J30" s="10">
        <f t="shared" ca="1" si="2"/>
        <v>0.1</v>
      </c>
      <c r="K30" s="10">
        <f t="shared" ca="1" si="2"/>
        <v>0.4</v>
      </c>
      <c r="L30" s="10">
        <f t="shared" ca="1" si="2"/>
        <v>0.2</v>
      </c>
      <c r="M30" s="10">
        <f t="shared" ca="1" si="2"/>
        <v>0.5</v>
      </c>
      <c r="N30" s="10">
        <f t="shared" ca="1" si="2"/>
        <v>0.7</v>
      </c>
      <c r="O30" s="10">
        <f t="shared" ca="1" si="2"/>
        <v>0.3</v>
      </c>
      <c r="P30" s="10">
        <f t="shared" ca="1" si="2"/>
        <v>1</v>
      </c>
      <c r="Q30" s="10">
        <f t="shared" ca="1" si="2"/>
        <v>0.9</v>
      </c>
      <c r="R30" s="10">
        <f t="shared" ca="1" si="2"/>
        <v>0.4</v>
      </c>
      <c r="S30" s="10">
        <f t="shared" ca="1" si="4"/>
        <v>0.6</v>
      </c>
      <c r="T30" s="8">
        <f t="shared" ca="1" si="3"/>
        <v>12.4</v>
      </c>
    </row>
    <row r="31" spans="1:20">
      <c r="A31" t="s">
        <v>46</v>
      </c>
      <c r="B31" s="10">
        <f t="shared" ca="1" si="1"/>
        <v>1.7</v>
      </c>
      <c r="C31" s="10">
        <f t="shared" ca="1" si="2"/>
        <v>0.8</v>
      </c>
      <c r="D31" s="10">
        <f t="shared" ca="1" si="2"/>
        <v>0.5</v>
      </c>
      <c r="E31" s="10">
        <f t="shared" ca="1" si="2"/>
        <v>0.6</v>
      </c>
      <c r="F31" s="10">
        <f t="shared" ca="1" si="2"/>
        <v>0.1</v>
      </c>
      <c r="G31" s="10">
        <f t="shared" ca="1" si="2"/>
        <v>0.2</v>
      </c>
      <c r="H31" s="10">
        <f t="shared" ca="1" si="2"/>
        <v>0</v>
      </c>
      <c r="I31" s="10">
        <f t="shared" ca="1" si="2"/>
        <v>0.3</v>
      </c>
      <c r="J31" s="10">
        <f t="shared" ca="1" si="2"/>
        <v>0.5</v>
      </c>
      <c r="K31" s="10">
        <f t="shared" ca="1" si="2"/>
        <v>1</v>
      </c>
      <c r="L31" s="10">
        <f t="shared" ca="1" si="2"/>
        <v>0.6</v>
      </c>
      <c r="M31" s="10">
        <f t="shared" ca="1" si="2"/>
        <v>0.5</v>
      </c>
      <c r="N31" s="10">
        <f t="shared" ca="1" si="2"/>
        <v>0.9</v>
      </c>
      <c r="O31" s="10">
        <f t="shared" ca="1" si="2"/>
        <v>0.5</v>
      </c>
      <c r="P31" s="10">
        <f t="shared" ca="1" si="2"/>
        <v>0.4</v>
      </c>
      <c r="Q31" s="10">
        <f t="shared" ca="1" si="2"/>
        <v>0.4</v>
      </c>
      <c r="R31" s="10">
        <f t="shared" ca="1" si="2"/>
        <v>0.7</v>
      </c>
      <c r="S31" s="10">
        <f t="shared" ca="1" si="4"/>
        <v>0.4</v>
      </c>
      <c r="T31" s="8">
        <f t="shared" ca="1" si="3"/>
        <v>10.1</v>
      </c>
    </row>
    <row r="32" spans="1:20">
      <c r="A32" t="s">
        <v>47</v>
      </c>
      <c r="B32" s="10">
        <f t="shared" ca="1" si="1"/>
        <v>8.6</v>
      </c>
      <c r="C32" s="10">
        <f t="shared" ca="1" si="2"/>
        <v>0.6</v>
      </c>
      <c r="D32" s="10">
        <f t="shared" ca="1" si="2"/>
        <v>0.9</v>
      </c>
      <c r="E32" s="10">
        <f t="shared" ca="1" si="2"/>
        <v>0.8</v>
      </c>
      <c r="F32" s="10">
        <f t="shared" ca="1" si="2"/>
        <v>0.2</v>
      </c>
      <c r="G32" s="10">
        <f t="shared" ca="1" si="2"/>
        <v>0.9</v>
      </c>
      <c r="H32" s="10">
        <f t="shared" ca="1" si="2"/>
        <v>0.8</v>
      </c>
      <c r="I32" s="10">
        <f t="shared" ca="1" si="2"/>
        <v>0.4</v>
      </c>
      <c r="J32" s="10">
        <f t="shared" ca="1" si="2"/>
        <v>0.6</v>
      </c>
      <c r="K32" s="10">
        <f t="shared" ca="1" si="2"/>
        <v>0</v>
      </c>
      <c r="L32" s="10">
        <f t="shared" ca="1" si="2"/>
        <v>0.1</v>
      </c>
      <c r="M32" s="10">
        <f t="shared" ca="1" si="2"/>
        <v>1</v>
      </c>
      <c r="N32" s="10">
        <f t="shared" ca="1" si="2"/>
        <v>0.6</v>
      </c>
      <c r="O32" s="10">
        <f t="shared" ca="1" si="2"/>
        <v>0.9</v>
      </c>
      <c r="P32" s="10">
        <f t="shared" ca="1" si="2"/>
        <v>0.6</v>
      </c>
      <c r="Q32" s="10">
        <f t="shared" ca="1" si="2"/>
        <v>0.2</v>
      </c>
      <c r="R32" s="10">
        <f t="shared" ca="1" si="2"/>
        <v>0.6</v>
      </c>
      <c r="S32" s="10">
        <f t="shared" ca="1" si="4"/>
        <v>0.2</v>
      </c>
      <c r="T32" s="8">
        <f t="shared" ca="1" si="3"/>
        <v>18</v>
      </c>
    </row>
    <row r="33" spans="1:20">
      <c r="A33" t="s">
        <v>48</v>
      </c>
      <c r="B33" s="10">
        <f t="shared" ca="1" si="1"/>
        <v>7.3</v>
      </c>
      <c r="C33" s="10">
        <f t="shared" ca="1" si="2"/>
        <v>0.7</v>
      </c>
      <c r="D33" s="10">
        <f t="shared" ca="1" si="2"/>
        <v>0.7</v>
      </c>
      <c r="E33" s="10">
        <f t="shared" ca="1" si="2"/>
        <v>1</v>
      </c>
      <c r="F33" s="10">
        <f t="shared" ca="1" si="2"/>
        <v>0.7</v>
      </c>
      <c r="G33" s="10">
        <f t="shared" ca="1" si="2"/>
        <v>0.7</v>
      </c>
      <c r="H33" s="10">
        <f t="shared" ca="1" si="2"/>
        <v>0.2</v>
      </c>
      <c r="I33" s="10">
        <f t="shared" ca="1" si="2"/>
        <v>0.7</v>
      </c>
      <c r="J33" s="10">
        <f t="shared" ca="1" si="2"/>
        <v>0.7</v>
      </c>
      <c r="K33" s="10">
        <f t="shared" ca="1" si="2"/>
        <v>0.2</v>
      </c>
      <c r="L33" s="10">
        <f t="shared" ca="1" si="2"/>
        <v>0.4</v>
      </c>
      <c r="M33" s="10">
        <f t="shared" ca="1" si="2"/>
        <v>0.5</v>
      </c>
      <c r="N33" s="10">
        <f t="shared" ca="1" si="2"/>
        <v>0.6</v>
      </c>
      <c r="O33" s="10">
        <f t="shared" ca="1" si="2"/>
        <v>0.6</v>
      </c>
      <c r="P33" s="10">
        <f t="shared" ca="1" si="2"/>
        <v>0.7</v>
      </c>
      <c r="Q33" s="10">
        <f t="shared" ca="1" si="2"/>
        <v>0.5</v>
      </c>
      <c r="R33" s="10">
        <f t="shared" ca="1" si="2"/>
        <v>0.5</v>
      </c>
      <c r="S33" s="10">
        <f t="shared" ca="1" si="4"/>
        <v>1</v>
      </c>
      <c r="T33" s="8">
        <f t="shared" ca="1" si="3"/>
        <v>17.7</v>
      </c>
    </row>
    <row r="34" spans="1:20">
      <c r="A34" t="s">
        <v>49</v>
      </c>
      <c r="B34" s="10">
        <f t="shared" ca="1" si="1"/>
        <v>4</v>
      </c>
      <c r="C34" s="10">
        <f t="shared" ca="1" si="2"/>
        <v>0.8</v>
      </c>
      <c r="D34" s="10">
        <f t="shared" ca="1" si="2"/>
        <v>0.5</v>
      </c>
      <c r="E34" s="10">
        <f t="shared" ca="1" si="2"/>
        <v>0.2</v>
      </c>
      <c r="F34" s="10">
        <f t="shared" ca="1" si="2"/>
        <v>0.2</v>
      </c>
      <c r="G34" s="10">
        <f t="shared" ca="1" si="2"/>
        <v>0.9</v>
      </c>
      <c r="H34" s="10">
        <f t="shared" ca="1" si="2"/>
        <v>0.4</v>
      </c>
      <c r="I34" s="10">
        <f t="shared" ca="1" si="2"/>
        <v>0.6</v>
      </c>
      <c r="J34" s="10">
        <f t="shared" ca="1" si="2"/>
        <v>0</v>
      </c>
      <c r="K34" s="10">
        <f t="shared" ca="1" si="2"/>
        <v>0.6</v>
      </c>
      <c r="L34" s="10">
        <f t="shared" ca="1" si="2"/>
        <v>0.7</v>
      </c>
      <c r="M34" s="10">
        <f t="shared" ca="1" si="2"/>
        <v>0.4</v>
      </c>
      <c r="N34" s="10">
        <f t="shared" ca="1" si="2"/>
        <v>0.3</v>
      </c>
      <c r="O34" s="10">
        <f t="shared" ca="1" si="2"/>
        <v>0.3</v>
      </c>
      <c r="P34" s="10">
        <f t="shared" ca="1" si="2"/>
        <v>0.1</v>
      </c>
      <c r="Q34" s="10">
        <f t="shared" ca="1" si="2"/>
        <v>0.9</v>
      </c>
      <c r="R34" s="10">
        <f t="shared" ca="1" si="2"/>
        <v>0.8</v>
      </c>
      <c r="S34" s="10">
        <f t="shared" ca="1" si="4"/>
        <v>0.3</v>
      </c>
      <c r="T34" s="8">
        <f t="shared" ca="1" si="3"/>
        <v>12</v>
      </c>
    </row>
    <row r="35" spans="1:20">
      <c r="A35" t="s">
        <v>50</v>
      </c>
      <c r="B35" s="10">
        <f t="shared" ca="1" si="1"/>
        <v>8</v>
      </c>
      <c r="C35" s="10">
        <f t="shared" ref="C35:R51" ca="1" si="5">RAND()</f>
        <v>0.2</v>
      </c>
      <c r="D35" s="10">
        <f t="shared" ca="1" si="5"/>
        <v>0.7</v>
      </c>
      <c r="E35" s="10">
        <f t="shared" ca="1" si="5"/>
        <v>0.7</v>
      </c>
      <c r="F35" s="10">
        <f t="shared" ca="1" si="5"/>
        <v>0.3</v>
      </c>
      <c r="G35" s="10">
        <f t="shared" ca="1" si="5"/>
        <v>0.4</v>
      </c>
      <c r="H35" s="10">
        <f t="shared" ca="1" si="5"/>
        <v>0.3</v>
      </c>
      <c r="I35" s="10">
        <f t="shared" ca="1" si="5"/>
        <v>0.7</v>
      </c>
      <c r="J35" s="10">
        <f t="shared" ca="1" si="5"/>
        <v>0.2</v>
      </c>
      <c r="K35" s="10">
        <f t="shared" ca="1" si="5"/>
        <v>0.4</v>
      </c>
      <c r="L35" s="10">
        <f t="shared" ca="1" si="5"/>
        <v>0</v>
      </c>
      <c r="M35" s="10">
        <f t="shared" ca="1" si="5"/>
        <v>0.2</v>
      </c>
      <c r="N35" s="10">
        <f t="shared" ca="1" si="5"/>
        <v>0.3</v>
      </c>
      <c r="O35" s="10">
        <f t="shared" ca="1" si="5"/>
        <v>0.5</v>
      </c>
      <c r="P35" s="10">
        <f t="shared" ca="1" si="5"/>
        <v>0.1</v>
      </c>
      <c r="Q35" s="10">
        <f t="shared" ca="1" si="5"/>
        <v>0.5</v>
      </c>
      <c r="R35" s="10">
        <f t="shared" ca="1" si="5"/>
        <v>0.8</v>
      </c>
      <c r="S35" s="10">
        <f t="shared" ca="1" si="4"/>
        <v>0.8</v>
      </c>
      <c r="T35" s="8">
        <f t="shared" ca="1" si="3"/>
        <v>15.1</v>
      </c>
    </row>
    <row r="36" spans="1:20">
      <c r="A36" t="s">
        <v>51</v>
      </c>
      <c r="B36" s="10">
        <f t="shared" ca="1" si="1"/>
        <v>8.5</v>
      </c>
      <c r="C36" s="10">
        <f t="shared" ca="1" si="5"/>
        <v>0.6</v>
      </c>
      <c r="D36" s="10">
        <f t="shared" ca="1" si="5"/>
        <v>0.4</v>
      </c>
      <c r="E36" s="10">
        <f t="shared" ca="1" si="5"/>
        <v>0.6</v>
      </c>
      <c r="F36" s="10">
        <f t="shared" ca="1" si="5"/>
        <v>0.7</v>
      </c>
      <c r="G36" s="10">
        <f t="shared" ca="1" si="5"/>
        <v>0.3</v>
      </c>
      <c r="H36" s="10">
        <f t="shared" ca="1" si="5"/>
        <v>0.9</v>
      </c>
      <c r="I36" s="10">
        <f t="shared" ca="1" si="5"/>
        <v>1</v>
      </c>
      <c r="J36" s="10">
        <f t="shared" ca="1" si="5"/>
        <v>0.3</v>
      </c>
      <c r="K36" s="10">
        <f t="shared" ca="1" si="5"/>
        <v>0.8</v>
      </c>
      <c r="L36" s="10">
        <f t="shared" ca="1" si="5"/>
        <v>0.8</v>
      </c>
      <c r="M36" s="10">
        <f t="shared" ca="1" si="5"/>
        <v>0.6</v>
      </c>
      <c r="N36" s="10">
        <f t="shared" ca="1" si="5"/>
        <v>0</v>
      </c>
      <c r="O36" s="10">
        <f t="shared" ca="1" si="5"/>
        <v>0.5</v>
      </c>
      <c r="P36" s="10">
        <f t="shared" ca="1" si="5"/>
        <v>1</v>
      </c>
      <c r="Q36" s="10">
        <f t="shared" ca="1" si="5"/>
        <v>0.7</v>
      </c>
      <c r="R36" s="10">
        <f t="shared" ca="1" si="5"/>
        <v>1</v>
      </c>
      <c r="S36" s="10">
        <f t="shared" ca="1" si="4"/>
        <v>0.5</v>
      </c>
      <c r="T36" s="8">
        <f t="shared" ca="1" si="3"/>
        <v>19.2</v>
      </c>
    </row>
    <row r="37" spans="1:20">
      <c r="A37" t="s">
        <v>52</v>
      </c>
      <c r="B37" s="10">
        <f t="shared" ca="1" si="1"/>
        <v>7.2</v>
      </c>
      <c r="C37" s="10">
        <f t="shared" ca="1" si="5"/>
        <v>0.1</v>
      </c>
      <c r="D37" s="10">
        <f t="shared" ca="1" si="5"/>
        <v>0.3</v>
      </c>
      <c r="E37" s="10">
        <f t="shared" ca="1" si="5"/>
        <v>0.5</v>
      </c>
      <c r="F37" s="10">
        <f t="shared" ca="1" si="5"/>
        <v>0.4</v>
      </c>
      <c r="G37" s="10">
        <f t="shared" ca="1" si="5"/>
        <v>0.1</v>
      </c>
      <c r="H37" s="10">
        <f t="shared" ca="1" si="5"/>
        <v>0.5</v>
      </c>
      <c r="I37" s="10">
        <f t="shared" ca="1" si="5"/>
        <v>0.5</v>
      </c>
      <c r="J37" s="10">
        <f t="shared" ca="1" si="5"/>
        <v>0.3</v>
      </c>
      <c r="K37" s="10">
        <f t="shared" ca="1" si="5"/>
        <v>0</v>
      </c>
      <c r="L37" s="10">
        <f t="shared" ca="1" si="5"/>
        <v>0.2</v>
      </c>
      <c r="M37" s="10">
        <f t="shared" ca="1" si="5"/>
        <v>0.5</v>
      </c>
      <c r="N37" s="10">
        <f t="shared" ca="1" si="5"/>
        <v>0.1</v>
      </c>
      <c r="O37" s="10">
        <f t="shared" ca="1" si="5"/>
        <v>0.7</v>
      </c>
      <c r="P37" s="10">
        <f t="shared" ca="1" si="5"/>
        <v>0.2</v>
      </c>
      <c r="Q37" s="10">
        <f t="shared" ca="1" si="5"/>
        <v>0.8</v>
      </c>
      <c r="R37" s="10">
        <f t="shared" ca="1" si="5"/>
        <v>0</v>
      </c>
      <c r="S37" s="10">
        <f t="shared" ca="1" si="4"/>
        <v>1</v>
      </c>
      <c r="T37" s="8">
        <f t="shared" ca="1" si="3"/>
        <v>13.4</v>
      </c>
    </row>
    <row r="38" spans="1:20">
      <c r="A38" t="s">
        <v>53</v>
      </c>
      <c r="B38" s="10">
        <f t="shared" ca="1" si="1"/>
        <v>6.6</v>
      </c>
      <c r="C38" s="10">
        <f t="shared" ca="1" si="5"/>
        <v>0.3</v>
      </c>
      <c r="D38" s="10">
        <f t="shared" ca="1" si="5"/>
        <v>1</v>
      </c>
      <c r="E38" s="10">
        <f t="shared" ca="1" si="5"/>
        <v>1</v>
      </c>
      <c r="F38" s="10">
        <f t="shared" ca="1" si="5"/>
        <v>0.6</v>
      </c>
      <c r="G38" s="10">
        <f t="shared" ca="1" si="5"/>
        <v>0.4</v>
      </c>
      <c r="H38" s="10">
        <f t="shared" ca="1" si="5"/>
        <v>0.6</v>
      </c>
      <c r="I38" s="10">
        <f t="shared" ca="1" si="5"/>
        <v>0.3</v>
      </c>
      <c r="J38" s="10">
        <f t="shared" ca="1" si="5"/>
        <v>1</v>
      </c>
      <c r="K38" s="10">
        <f t="shared" ca="1" si="5"/>
        <v>0.3</v>
      </c>
      <c r="L38" s="10">
        <f t="shared" ca="1" si="5"/>
        <v>0.2</v>
      </c>
      <c r="M38" s="10">
        <f t="shared" ca="1" si="5"/>
        <v>0.5</v>
      </c>
      <c r="N38" s="10">
        <f t="shared" ca="1" si="5"/>
        <v>0.9</v>
      </c>
      <c r="O38" s="10">
        <f t="shared" ca="1" si="5"/>
        <v>0.7</v>
      </c>
      <c r="P38" s="10">
        <f t="shared" ca="1" si="5"/>
        <v>0.1</v>
      </c>
      <c r="Q38" s="10">
        <f t="shared" ca="1" si="5"/>
        <v>0.4</v>
      </c>
      <c r="R38" s="10">
        <f t="shared" ca="1" si="5"/>
        <v>0.9</v>
      </c>
      <c r="S38" s="10">
        <f t="shared" ca="1" si="4"/>
        <v>0.6</v>
      </c>
      <c r="T38" s="8">
        <f t="shared" ca="1" si="3"/>
        <v>16.399999999999999</v>
      </c>
    </row>
    <row r="39" spans="1:20">
      <c r="A39" t="s">
        <v>54</v>
      </c>
      <c r="B39" s="10">
        <f t="shared" ca="1" si="1"/>
        <v>4.7</v>
      </c>
      <c r="C39" s="10">
        <f t="shared" ca="1" si="5"/>
        <v>0.3</v>
      </c>
      <c r="D39" s="10">
        <f t="shared" ca="1" si="5"/>
        <v>0.3</v>
      </c>
      <c r="E39" s="10">
        <f t="shared" ca="1" si="5"/>
        <v>0.6</v>
      </c>
      <c r="F39" s="10">
        <f t="shared" ca="1" si="5"/>
        <v>0.4</v>
      </c>
      <c r="G39" s="10">
        <f t="shared" ca="1" si="5"/>
        <v>0.8</v>
      </c>
      <c r="H39" s="10">
        <f t="shared" ca="1" si="5"/>
        <v>0.5</v>
      </c>
      <c r="I39" s="10">
        <f t="shared" ca="1" si="5"/>
        <v>0.1</v>
      </c>
      <c r="J39" s="10">
        <f t="shared" ca="1" si="5"/>
        <v>1</v>
      </c>
      <c r="K39" s="10">
        <f t="shared" ca="1" si="5"/>
        <v>0.8</v>
      </c>
      <c r="L39" s="10">
        <f t="shared" ca="1" si="5"/>
        <v>0.9</v>
      </c>
      <c r="M39" s="10">
        <f t="shared" ca="1" si="5"/>
        <v>0.4</v>
      </c>
      <c r="N39" s="10">
        <f t="shared" ca="1" si="5"/>
        <v>0.7</v>
      </c>
      <c r="O39" s="10">
        <f t="shared" ca="1" si="5"/>
        <v>0.3</v>
      </c>
      <c r="P39" s="10">
        <f t="shared" ca="1" si="5"/>
        <v>0.1</v>
      </c>
      <c r="Q39" s="10">
        <f t="shared" ca="1" si="5"/>
        <v>0.8</v>
      </c>
      <c r="R39" s="10">
        <f t="shared" ca="1" si="5"/>
        <v>0.3</v>
      </c>
      <c r="S39" s="10">
        <f t="shared" ca="1" si="4"/>
        <v>0.3</v>
      </c>
      <c r="T39" s="8">
        <f t="shared" ca="1" si="3"/>
        <v>13.3</v>
      </c>
    </row>
    <row r="40" spans="1:20">
      <c r="A40" t="s">
        <v>55</v>
      </c>
      <c r="B40" s="10">
        <f t="shared" ca="1" si="1"/>
        <v>9.1</v>
      </c>
      <c r="C40" s="10">
        <f t="shared" ca="1" si="5"/>
        <v>0.7</v>
      </c>
      <c r="D40" s="10">
        <f t="shared" ca="1" si="5"/>
        <v>0</v>
      </c>
      <c r="E40" s="10">
        <f t="shared" ca="1" si="5"/>
        <v>0.7</v>
      </c>
      <c r="F40" s="10">
        <f t="shared" ca="1" si="5"/>
        <v>0.7</v>
      </c>
      <c r="G40" s="10">
        <f t="shared" ca="1" si="5"/>
        <v>0.9</v>
      </c>
      <c r="H40" s="10">
        <f t="shared" ca="1" si="5"/>
        <v>0.3</v>
      </c>
      <c r="I40" s="10">
        <f t="shared" ca="1" si="5"/>
        <v>0.4</v>
      </c>
      <c r="J40" s="10">
        <f t="shared" ca="1" si="5"/>
        <v>0.1</v>
      </c>
      <c r="K40" s="10">
        <f t="shared" ca="1" si="5"/>
        <v>0.3</v>
      </c>
      <c r="L40" s="10">
        <f t="shared" ca="1" si="5"/>
        <v>0.5</v>
      </c>
      <c r="M40" s="10">
        <f t="shared" ca="1" si="5"/>
        <v>0.9</v>
      </c>
      <c r="N40" s="10">
        <f t="shared" ca="1" si="5"/>
        <v>0.8</v>
      </c>
      <c r="O40" s="10">
        <f t="shared" ca="1" si="5"/>
        <v>0.4</v>
      </c>
      <c r="P40" s="10">
        <f t="shared" ca="1" si="5"/>
        <v>0.9</v>
      </c>
      <c r="Q40" s="10">
        <f t="shared" ca="1" si="5"/>
        <v>0.4</v>
      </c>
      <c r="R40" s="10">
        <f t="shared" ca="1" si="5"/>
        <v>0.4</v>
      </c>
      <c r="S40" s="10">
        <f t="shared" ca="1" si="4"/>
        <v>0.5</v>
      </c>
      <c r="T40" s="8">
        <f t="shared" ca="1" si="3"/>
        <v>18</v>
      </c>
    </row>
    <row r="41" spans="1:20">
      <c r="A41" t="s">
        <v>56</v>
      </c>
      <c r="B41" s="10">
        <f t="shared" ca="1" si="1"/>
        <v>9.8000000000000007</v>
      </c>
      <c r="C41" s="10">
        <f t="shared" ca="1" si="5"/>
        <v>0.9</v>
      </c>
      <c r="D41" s="10">
        <f t="shared" ca="1" si="5"/>
        <v>1</v>
      </c>
      <c r="E41" s="10">
        <f t="shared" ca="1" si="5"/>
        <v>0.2</v>
      </c>
      <c r="F41" s="10">
        <f t="shared" ca="1" si="5"/>
        <v>0.3</v>
      </c>
      <c r="G41" s="10">
        <f t="shared" ca="1" si="5"/>
        <v>0.1</v>
      </c>
      <c r="H41" s="10">
        <f t="shared" ca="1" si="5"/>
        <v>0.6</v>
      </c>
      <c r="I41" s="10">
        <f t="shared" ca="1" si="5"/>
        <v>0.4</v>
      </c>
      <c r="J41" s="10">
        <f t="shared" ca="1" si="5"/>
        <v>0.7</v>
      </c>
      <c r="K41" s="10">
        <f t="shared" ca="1" si="5"/>
        <v>0.9</v>
      </c>
      <c r="L41" s="10">
        <f t="shared" ca="1" si="5"/>
        <v>0.2</v>
      </c>
      <c r="M41" s="10">
        <f t="shared" ca="1" si="5"/>
        <v>0.4</v>
      </c>
      <c r="N41" s="10">
        <f t="shared" ca="1" si="5"/>
        <v>0.1</v>
      </c>
      <c r="O41" s="10">
        <f t="shared" ca="1" si="5"/>
        <v>0.8</v>
      </c>
      <c r="P41" s="10">
        <f t="shared" ca="1" si="5"/>
        <v>0.6</v>
      </c>
      <c r="Q41" s="10">
        <f t="shared" ca="1" si="5"/>
        <v>0.6</v>
      </c>
      <c r="R41" s="10">
        <f t="shared" ca="1" si="5"/>
        <v>0.8</v>
      </c>
      <c r="S41" s="10">
        <f t="shared" ca="1" si="4"/>
        <v>0.3</v>
      </c>
      <c r="T41" s="8">
        <f t="shared" ca="1" si="3"/>
        <v>18.7</v>
      </c>
    </row>
    <row r="42" spans="1:20">
      <c r="A42" t="s">
        <v>57</v>
      </c>
      <c r="B42" s="10">
        <f t="shared" ca="1" si="1"/>
        <v>4.8</v>
      </c>
      <c r="C42" s="10">
        <f t="shared" ca="1" si="5"/>
        <v>0.1</v>
      </c>
      <c r="D42" s="10">
        <f t="shared" ca="1" si="5"/>
        <v>0.4</v>
      </c>
      <c r="E42" s="10">
        <f t="shared" ca="1" si="5"/>
        <v>0.9</v>
      </c>
      <c r="F42" s="10">
        <f t="shared" ca="1" si="5"/>
        <v>0.7</v>
      </c>
      <c r="G42" s="10">
        <f t="shared" ca="1" si="5"/>
        <v>0.3</v>
      </c>
      <c r="H42" s="10">
        <f t="shared" ca="1" si="5"/>
        <v>0.7</v>
      </c>
      <c r="I42" s="10">
        <f t="shared" ca="1" si="5"/>
        <v>0.1</v>
      </c>
      <c r="J42" s="10">
        <f t="shared" ca="1" si="5"/>
        <v>0.5</v>
      </c>
      <c r="K42" s="10">
        <f t="shared" ca="1" si="5"/>
        <v>0.1</v>
      </c>
      <c r="L42" s="10">
        <f t="shared" ca="1" si="5"/>
        <v>0.8</v>
      </c>
      <c r="M42" s="10">
        <f t="shared" ca="1" si="5"/>
        <v>0.6</v>
      </c>
      <c r="N42" s="10">
        <f t="shared" ca="1" si="5"/>
        <v>0.3</v>
      </c>
      <c r="O42" s="10">
        <f t="shared" ca="1" si="5"/>
        <v>0.6</v>
      </c>
      <c r="P42" s="10">
        <f t="shared" ca="1" si="5"/>
        <v>0</v>
      </c>
      <c r="Q42" s="10">
        <f t="shared" ca="1" si="5"/>
        <v>0.2</v>
      </c>
      <c r="R42" s="10">
        <f t="shared" ca="1" si="5"/>
        <v>1</v>
      </c>
      <c r="S42" s="10">
        <f t="shared" ca="1" si="4"/>
        <v>0.3</v>
      </c>
      <c r="T42" s="8">
        <f t="shared" ca="1" si="3"/>
        <v>12.4</v>
      </c>
    </row>
    <row r="43" spans="1:20">
      <c r="A43" t="s">
        <v>58</v>
      </c>
      <c r="B43" s="10">
        <f t="shared" ca="1" si="1"/>
        <v>8.1999999999999993</v>
      </c>
      <c r="C43" s="10">
        <f t="shared" ca="1" si="5"/>
        <v>0.8</v>
      </c>
      <c r="D43" s="10">
        <f t="shared" ca="1" si="5"/>
        <v>0.9</v>
      </c>
      <c r="E43" s="10">
        <f t="shared" ca="1" si="5"/>
        <v>0.4</v>
      </c>
      <c r="F43" s="10">
        <f t="shared" ca="1" si="5"/>
        <v>0.6</v>
      </c>
      <c r="G43" s="10">
        <f t="shared" ca="1" si="5"/>
        <v>0.7</v>
      </c>
      <c r="H43" s="10">
        <f t="shared" ca="1" si="5"/>
        <v>0.6</v>
      </c>
      <c r="I43" s="10">
        <f t="shared" ca="1" si="5"/>
        <v>0.3</v>
      </c>
      <c r="J43" s="10">
        <f t="shared" ca="1" si="5"/>
        <v>0.1</v>
      </c>
      <c r="K43" s="10">
        <f t="shared" ca="1" si="5"/>
        <v>0.3</v>
      </c>
      <c r="L43" s="10">
        <f t="shared" ca="1" si="5"/>
        <v>0.3</v>
      </c>
      <c r="M43" s="10">
        <f t="shared" ca="1" si="5"/>
        <v>0.1</v>
      </c>
      <c r="N43" s="10">
        <f t="shared" ca="1" si="5"/>
        <v>0.7</v>
      </c>
      <c r="O43" s="10">
        <f t="shared" ca="1" si="5"/>
        <v>0.7</v>
      </c>
      <c r="P43" s="10">
        <f t="shared" ca="1" si="5"/>
        <v>0.4</v>
      </c>
      <c r="Q43" s="10">
        <f t="shared" ca="1" si="5"/>
        <v>0.8</v>
      </c>
      <c r="R43" s="10">
        <f t="shared" ca="1" si="5"/>
        <v>0.4</v>
      </c>
      <c r="S43" s="10">
        <f t="shared" ca="1" si="4"/>
        <v>0.9</v>
      </c>
      <c r="T43" s="8">
        <f t="shared" ca="1" si="3"/>
        <v>17.2</v>
      </c>
    </row>
    <row r="44" spans="1:20">
      <c r="A44" t="s">
        <v>59</v>
      </c>
      <c r="B44" s="10">
        <f t="shared" ca="1" si="1"/>
        <v>9.5</v>
      </c>
      <c r="C44" s="10">
        <f t="shared" ca="1" si="5"/>
        <v>0.1</v>
      </c>
      <c r="D44" s="10">
        <f t="shared" ca="1" si="5"/>
        <v>0.6</v>
      </c>
      <c r="E44" s="10">
        <f t="shared" ca="1" si="5"/>
        <v>0</v>
      </c>
      <c r="F44" s="10">
        <f t="shared" ca="1" si="5"/>
        <v>0.2</v>
      </c>
      <c r="G44" s="10">
        <f t="shared" ca="1" si="5"/>
        <v>0.4</v>
      </c>
      <c r="H44" s="10">
        <f t="shared" ca="1" si="5"/>
        <v>0.9</v>
      </c>
      <c r="I44" s="10">
        <f t="shared" ca="1" si="5"/>
        <v>0.2</v>
      </c>
      <c r="J44" s="10">
        <f t="shared" ca="1" si="5"/>
        <v>0.2</v>
      </c>
      <c r="K44" s="10">
        <f t="shared" ca="1" si="5"/>
        <v>0.9</v>
      </c>
      <c r="L44" s="10">
        <f t="shared" ca="1" si="5"/>
        <v>0.1</v>
      </c>
      <c r="M44" s="10">
        <f t="shared" ca="1" si="5"/>
        <v>0.4</v>
      </c>
      <c r="N44" s="10">
        <f t="shared" ca="1" si="5"/>
        <v>0.4</v>
      </c>
      <c r="O44" s="10">
        <f t="shared" ca="1" si="5"/>
        <v>0.3</v>
      </c>
      <c r="P44" s="10">
        <f t="shared" ca="1" si="5"/>
        <v>0.4</v>
      </c>
      <c r="Q44" s="10">
        <f t="shared" ca="1" si="5"/>
        <v>0.5</v>
      </c>
      <c r="R44" s="10">
        <f t="shared" ca="1" si="5"/>
        <v>0.4</v>
      </c>
      <c r="S44" s="10">
        <f t="shared" ca="1" si="4"/>
        <v>0</v>
      </c>
      <c r="T44" s="8">
        <f t="shared" ca="1" si="3"/>
        <v>15.5</v>
      </c>
    </row>
    <row r="45" spans="1:20">
      <c r="A45" t="s">
        <v>60</v>
      </c>
      <c r="B45" s="10">
        <f t="shared" ca="1" si="1"/>
        <v>4.8</v>
      </c>
      <c r="C45" s="10">
        <f t="shared" ca="1" si="5"/>
        <v>0.1</v>
      </c>
      <c r="D45" s="10">
        <f t="shared" ca="1" si="5"/>
        <v>0.5</v>
      </c>
      <c r="E45" s="10">
        <f t="shared" ca="1" si="5"/>
        <v>0.4</v>
      </c>
      <c r="F45" s="10">
        <f t="shared" ca="1" si="5"/>
        <v>0.2</v>
      </c>
      <c r="G45" s="10">
        <f t="shared" ca="1" si="5"/>
        <v>0.2</v>
      </c>
      <c r="H45" s="10">
        <f t="shared" ca="1" si="5"/>
        <v>0.2</v>
      </c>
      <c r="I45" s="10">
        <f t="shared" ca="1" si="5"/>
        <v>0.5</v>
      </c>
      <c r="J45" s="10">
        <f t="shared" ca="1" si="5"/>
        <v>0.8</v>
      </c>
      <c r="K45" s="10">
        <f t="shared" ca="1" si="5"/>
        <v>0.5</v>
      </c>
      <c r="L45" s="10">
        <f t="shared" ca="1" si="5"/>
        <v>0.3</v>
      </c>
      <c r="M45" s="10">
        <f t="shared" ca="1" si="5"/>
        <v>0.2</v>
      </c>
      <c r="N45" s="10">
        <f t="shared" ca="1" si="5"/>
        <v>0.3</v>
      </c>
      <c r="O45" s="10">
        <f t="shared" ca="1" si="5"/>
        <v>0.9</v>
      </c>
      <c r="P45" s="10">
        <f t="shared" ca="1" si="5"/>
        <v>0.1</v>
      </c>
      <c r="Q45" s="10">
        <f t="shared" ca="1" si="5"/>
        <v>0.8</v>
      </c>
      <c r="R45" s="10">
        <f t="shared" ca="1" si="5"/>
        <v>1</v>
      </c>
      <c r="S45" s="10">
        <f t="shared" ca="1" si="4"/>
        <v>0.9</v>
      </c>
      <c r="T45" s="8">
        <f t="shared" ca="1" si="3"/>
        <v>12.7</v>
      </c>
    </row>
    <row r="46" spans="1:20">
      <c r="A46" t="s">
        <v>61</v>
      </c>
      <c r="B46" s="10">
        <f t="shared" ca="1" si="1"/>
        <v>2.7</v>
      </c>
      <c r="C46" s="10">
        <f t="shared" ca="1" si="5"/>
        <v>0.2</v>
      </c>
      <c r="D46" s="10">
        <f t="shared" ca="1" si="5"/>
        <v>0.7</v>
      </c>
      <c r="E46" s="10">
        <f t="shared" ca="1" si="5"/>
        <v>0.4</v>
      </c>
      <c r="F46" s="10">
        <f t="shared" ca="1" si="5"/>
        <v>0.1</v>
      </c>
      <c r="G46" s="10">
        <f t="shared" ca="1" si="5"/>
        <v>0.5</v>
      </c>
      <c r="H46" s="10">
        <f t="shared" ca="1" si="5"/>
        <v>0.8</v>
      </c>
      <c r="I46" s="10">
        <f t="shared" ca="1" si="5"/>
        <v>0.6</v>
      </c>
      <c r="J46" s="10">
        <f t="shared" ca="1" si="5"/>
        <v>0.3</v>
      </c>
      <c r="K46" s="10">
        <f t="shared" ca="1" si="5"/>
        <v>0.1</v>
      </c>
      <c r="L46" s="10">
        <f t="shared" ca="1" si="5"/>
        <v>0.4</v>
      </c>
      <c r="M46" s="10">
        <f t="shared" ca="1" si="5"/>
        <v>0.4</v>
      </c>
      <c r="N46" s="10">
        <f t="shared" ca="1" si="5"/>
        <v>0.2</v>
      </c>
      <c r="O46" s="10">
        <f t="shared" ca="1" si="5"/>
        <v>0.4</v>
      </c>
      <c r="P46" s="10">
        <f t="shared" ca="1" si="5"/>
        <v>0.1</v>
      </c>
      <c r="Q46" s="10">
        <f t="shared" ca="1" si="5"/>
        <v>0.9</v>
      </c>
      <c r="R46" s="10">
        <f t="shared" ca="1" si="5"/>
        <v>0.3</v>
      </c>
      <c r="S46" s="10">
        <f t="shared" ca="1" si="4"/>
        <v>0.4</v>
      </c>
      <c r="T46" s="8">
        <f t="shared" ca="1" si="3"/>
        <v>9.5</v>
      </c>
    </row>
    <row r="47" spans="1:20">
      <c r="A47" t="s">
        <v>62</v>
      </c>
      <c r="B47" s="10">
        <f t="shared" ca="1" si="1"/>
        <v>0.3</v>
      </c>
      <c r="C47" s="10">
        <f t="shared" ca="1" si="5"/>
        <v>0.1</v>
      </c>
      <c r="D47" s="10">
        <f t="shared" ca="1" si="5"/>
        <v>0.5</v>
      </c>
      <c r="E47" s="10">
        <f t="shared" ca="1" si="5"/>
        <v>1</v>
      </c>
      <c r="F47" s="10">
        <f t="shared" ca="1" si="5"/>
        <v>0.5</v>
      </c>
      <c r="G47" s="10">
        <f t="shared" ca="1" si="5"/>
        <v>0.9</v>
      </c>
      <c r="H47" s="10">
        <f t="shared" ca="1" si="5"/>
        <v>0.1</v>
      </c>
      <c r="I47" s="10">
        <f t="shared" ca="1" si="5"/>
        <v>0.4</v>
      </c>
      <c r="J47" s="10">
        <f t="shared" ca="1" si="5"/>
        <v>0</v>
      </c>
      <c r="K47" s="10">
        <f t="shared" ca="1" si="5"/>
        <v>0.3</v>
      </c>
      <c r="L47" s="10">
        <f t="shared" ca="1" si="5"/>
        <v>0.5</v>
      </c>
      <c r="M47" s="10">
        <f t="shared" ca="1" si="5"/>
        <v>0.6</v>
      </c>
      <c r="N47" s="10">
        <f t="shared" ca="1" si="5"/>
        <v>0</v>
      </c>
      <c r="O47" s="10">
        <f t="shared" ca="1" si="5"/>
        <v>0.7</v>
      </c>
      <c r="P47" s="10">
        <f t="shared" ca="1" si="5"/>
        <v>0.5</v>
      </c>
      <c r="Q47" s="10">
        <f t="shared" ca="1" si="5"/>
        <v>0.9</v>
      </c>
      <c r="R47" s="10">
        <f t="shared" ca="1" si="5"/>
        <v>0.3</v>
      </c>
      <c r="S47" s="10">
        <f t="shared" ca="1" si="4"/>
        <v>0.6</v>
      </c>
      <c r="T47" s="8">
        <f t="shared" ca="1" si="3"/>
        <v>8.1999999999999993</v>
      </c>
    </row>
    <row r="48" spans="1:20">
      <c r="A48" t="s">
        <v>63</v>
      </c>
      <c r="B48" s="10">
        <f t="shared" ca="1" si="1"/>
        <v>3.5</v>
      </c>
      <c r="C48" s="10">
        <f t="shared" ca="1" si="5"/>
        <v>0.5</v>
      </c>
      <c r="D48" s="10">
        <f t="shared" ca="1" si="5"/>
        <v>0.7</v>
      </c>
      <c r="E48" s="10">
        <f t="shared" ca="1" si="5"/>
        <v>0.5</v>
      </c>
      <c r="F48" s="10">
        <f t="shared" ca="1" si="5"/>
        <v>0.4</v>
      </c>
      <c r="G48" s="10">
        <f t="shared" ca="1" si="5"/>
        <v>1</v>
      </c>
      <c r="H48" s="10">
        <f t="shared" ca="1" si="5"/>
        <v>0.3</v>
      </c>
      <c r="I48" s="10">
        <f t="shared" ca="1" si="5"/>
        <v>1</v>
      </c>
      <c r="J48" s="10">
        <f t="shared" ca="1" si="5"/>
        <v>0.6</v>
      </c>
      <c r="K48" s="10">
        <f t="shared" ca="1" si="5"/>
        <v>0.9</v>
      </c>
      <c r="L48" s="10">
        <f t="shared" ca="1" si="5"/>
        <v>0.6</v>
      </c>
      <c r="M48" s="10">
        <f t="shared" ca="1" si="5"/>
        <v>0.6</v>
      </c>
      <c r="N48" s="10">
        <f t="shared" ca="1" si="5"/>
        <v>0.3</v>
      </c>
      <c r="O48" s="10">
        <f t="shared" ca="1" si="5"/>
        <v>0.7</v>
      </c>
      <c r="P48" s="10">
        <f t="shared" ca="1" si="5"/>
        <v>0</v>
      </c>
      <c r="Q48" s="10">
        <f t="shared" ca="1" si="5"/>
        <v>0.7</v>
      </c>
      <c r="R48" s="10">
        <f t="shared" ca="1" si="5"/>
        <v>0.1</v>
      </c>
      <c r="S48" s="10">
        <f t="shared" ca="1" si="4"/>
        <v>0.1</v>
      </c>
      <c r="T48" s="8">
        <f t="shared" ca="1" si="3"/>
        <v>12.5</v>
      </c>
    </row>
    <row r="49" spans="1:20">
      <c r="A49" t="s">
        <v>64</v>
      </c>
      <c r="B49" s="10">
        <f t="shared" ca="1" si="1"/>
        <v>1.8</v>
      </c>
      <c r="C49" s="10">
        <f t="shared" ca="1" si="5"/>
        <v>0.3</v>
      </c>
      <c r="D49" s="10">
        <f t="shared" ca="1" si="5"/>
        <v>0.2</v>
      </c>
      <c r="E49" s="10">
        <f t="shared" ca="1" si="5"/>
        <v>0.5</v>
      </c>
      <c r="F49" s="10">
        <f t="shared" ca="1" si="5"/>
        <v>0.5</v>
      </c>
      <c r="G49" s="10">
        <f t="shared" ca="1" si="5"/>
        <v>0.5</v>
      </c>
      <c r="H49" s="10">
        <f t="shared" ca="1" si="5"/>
        <v>0.3</v>
      </c>
      <c r="I49" s="10">
        <f t="shared" ca="1" si="5"/>
        <v>0.1</v>
      </c>
      <c r="J49" s="10">
        <f t="shared" ca="1" si="5"/>
        <v>0.9</v>
      </c>
      <c r="K49" s="10">
        <f t="shared" ca="1" si="5"/>
        <v>0.2</v>
      </c>
      <c r="L49" s="10">
        <f t="shared" ca="1" si="5"/>
        <v>0.9</v>
      </c>
      <c r="M49" s="10">
        <f t="shared" ca="1" si="5"/>
        <v>0</v>
      </c>
      <c r="N49" s="10">
        <f t="shared" ca="1" si="5"/>
        <v>1</v>
      </c>
      <c r="O49" s="10">
        <f t="shared" ca="1" si="5"/>
        <v>0.3</v>
      </c>
      <c r="P49" s="10">
        <f t="shared" ca="1" si="5"/>
        <v>0</v>
      </c>
      <c r="Q49" s="10">
        <f t="shared" ca="1" si="5"/>
        <v>0.3</v>
      </c>
      <c r="R49" s="10">
        <f t="shared" ca="1" si="5"/>
        <v>0</v>
      </c>
      <c r="S49" s="10">
        <f t="shared" ca="1" si="4"/>
        <v>1</v>
      </c>
      <c r="T49" s="8">
        <f t="shared" ca="1" si="3"/>
        <v>8.8000000000000007</v>
      </c>
    </row>
    <row r="50" spans="1:20">
      <c r="A50" t="s">
        <v>65</v>
      </c>
      <c r="B50" s="10">
        <f t="shared" ca="1" si="1"/>
        <v>2.4</v>
      </c>
      <c r="C50" s="10">
        <f t="shared" ca="1" si="5"/>
        <v>0.1</v>
      </c>
      <c r="D50" s="10">
        <f t="shared" ca="1" si="5"/>
        <v>0.9</v>
      </c>
      <c r="E50" s="10">
        <f t="shared" ca="1" si="5"/>
        <v>0.6</v>
      </c>
      <c r="F50" s="10">
        <f t="shared" ca="1" si="5"/>
        <v>0</v>
      </c>
      <c r="G50" s="10">
        <f t="shared" ca="1" si="5"/>
        <v>0.3</v>
      </c>
      <c r="H50" s="10">
        <f t="shared" ca="1" si="5"/>
        <v>0.3</v>
      </c>
      <c r="I50" s="10">
        <f t="shared" ca="1" si="5"/>
        <v>0.5</v>
      </c>
      <c r="J50" s="10">
        <f t="shared" ca="1" si="5"/>
        <v>0.4</v>
      </c>
      <c r="K50" s="10">
        <f t="shared" ca="1" si="5"/>
        <v>0.8</v>
      </c>
      <c r="L50" s="10">
        <f t="shared" ca="1" si="5"/>
        <v>0.4</v>
      </c>
      <c r="M50" s="10">
        <f t="shared" ca="1" si="5"/>
        <v>0.1</v>
      </c>
      <c r="N50" s="10">
        <f t="shared" ca="1" si="5"/>
        <v>0.8</v>
      </c>
      <c r="O50" s="10">
        <f t="shared" ca="1" si="5"/>
        <v>0.4</v>
      </c>
      <c r="P50" s="10">
        <f t="shared" ca="1" si="5"/>
        <v>0.5</v>
      </c>
      <c r="Q50" s="10">
        <f t="shared" ca="1" si="5"/>
        <v>1</v>
      </c>
      <c r="R50" s="10">
        <f t="shared" ref="R50:T51" ca="1" si="6">RAND()</f>
        <v>0.5</v>
      </c>
      <c r="S50" s="10">
        <f t="shared" ca="1" si="6"/>
        <v>0.8</v>
      </c>
      <c r="T50" s="8">
        <f t="shared" ca="1" si="3"/>
        <v>10.8</v>
      </c>
    </row>
    <row r="51" spans="1:20">
      <c r="A51" t="s">
        <v>66</v>
      </c>
      <c r="B51" s="10">
        <f t="shared" ca="1" si="1"/>
        <v>0.3</v>
      </c>
      <c r="C51" s="10">
        <f t="shared" ref="C51:S51" ca="1" si="7">RAND()</f>
        <v>0.4</v>
      </c>
      <c r="D51" s="10">
        <f t="shared" ca="1" si="7"/>
        <v>0.3</v>
      </c>
      <c r="E51" s="10">
        <f t="shared" ca="1" si="7"/>
        <v>0.7</v>
      </c>
      <c r="F51" s="10">
        <f t="shared" ca="1" si="7"/>
        <v>0.5</v>
      </c>
      <c r="G51" s="10">
        <f t="shared" ca="1" si="7"/>
        <v>0.2</v>
      </c>
      <c r="H51" s="10">
        <f t="shared" ca="1" si="7"/>
        <v>0.3</v>
      </c>
      <c r="I51" s="10">
        <f t="shared" ca="1" si="7"/>
        <v>0.1</v>
      </c>
      <c r="J51" s="10">
        <f t="shared" ca="1" si="7"/>
        <v>0.4</v>
      </c>
      <c r="K51" s="10">
        <f t="shared" ca="1" si="7"/>
        <v>0.6</v>
      </c>
      <c r="L51" s="10">
        <f t="shared" ca="1" si="7"/>
        <v>0.1</v>
      </c>
      <c r="M51" s="10">
        <f t="shared" ca="1" si="7"/>
        <v>0.9</v>
      </c>
      <c r="N51" s="10">
        <f t="shared" ca="1" si="7"/>
        <v>0.8</v>
      </c>
      <c r="O51" s="10">
        <f t="shared" ca="1" si="7"/>
        <v>0.8</v>
      </c>
      <c r="P51" s="10">
        <f t="shared" ca="1" si="7"/>
        <v>0.3</v>
      </c>
      <c r="Q51" s="10">
        <f t="shared" ca="1" si="7"/>
        <v>0.5</v>
      </c>
      <c r="R51" s="10">
        <f t="shared" ca="1" si="7"/>
        <v>0.4</v>
      </c>
      <c r="S51" s="10">
        <f t="shared" ca="1" si="7"/>
        <v>1</v>
      </c>
      <c r="T51" s="8">
        <f t="shared" ca="1" si="3"/>
        <v>8.6</v>
      </c>
    </row>
  </sheetData>
  <phoneticPr fontId="1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51"/>
  <sheetViews>
    <sheetView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4.5999999999999996</v>
      </c>
      <c r="C4" s="10">
        <f ca="1">RAND()</f>
        <v>0.6</v>
      </c>
      <c r="D4" s="10">
        <f t="shared" ref="D4:S19" ca="1" si="0">RAND()</f>
        <v>0.4</v>
      </c>
      <c r="E4" s="10">
        <f t="shared" ca="1" si="0"/>
        <v>0</v>
      </c>
      <c r="F4" s="10">
        <f t="shared" ca="1" si="0"/>
        <v>0.2</v>
      </c>
      <c r="G4" s="10">
        <f t="shared" ca="1" si="0"/>
        <v>0.2</v>
      </c>
      <c r="H4" s="10">
        <f t="shared" ca="1" si="0"/>
        <v>0.7</v>
      </c>
      <c r="I4" s="10">
        <f t="shared" ca="1" si="0"/>
        <v>0.3</v>
      </c>
      <c r="J4" s="10">
        <f t="shared" ca="1" si="0"/>
        <v>0.4</v>
      </c>
      <c r="K4" s="10">
        <f t="shared" ca="1" si="0"/>
        <v>0.2</v>
      </c>
      <c r="L4" s="10">
        <f t="shared" ca="1" si="0"/>
        <v>0.1</v>
      </c>
      <c r="M4" s="10">
        <f t="shared" ca="1" si="0"/>
        <v>0.6</v>
      </c>
      <c r="N4" s="10">
        <f t="shared" ca="1" si="0"/>
        <v>0.4</v>
      </c>
      <c r="O4" s="10">
        <f t="shared" ca="1" si="0"/>
        <v>0.8</v>
      </c>
      <c r="P4" s="10">
        <f t="shared" ca="1" si="0"/>
        <v>0.2</v>
      </c>
      <c r="Q4" s="10">
        <f t="shared" ca="1" si="0"/>
        <v>0.8</v>
      </c>
      <c r="R4" s="10">
        <f t="shared" ca="1" si="0"/>
        <v>0.8</v>
      </c>
      <c r="S4" s="10">
        <f t="shared" ca="1" si="0"/>
        <v>1</v>
      </c>
      <c r="T4" s="8">
        <f ca="1">SUM(B4:S4)</f>
        <v>12.3</v>
      </c>
    </row>
    <row r="5" spans="1:23">
      <c r="A5" t="s">
        <v>21</v>
      </c>
      <c r="B5" s="10">
        <f t="shared" ref="B5:B51" ca="1" si="1">RAND()*10</f>
        <v>1.2</v>
      </c>
      <c r="C5" s="10">
        <f t="shared" ref="C5:R51" ca="1" si="2">RAND()</f>
        <v>0.6</v>
      </c>
      <c r="D5" s="10">
        <f t="shared" ca="1" si="0"/>
        <v>0.5</v>
      </c>
      <c r="E5" s="10">
        <f t="shared" ca="1" si="0"/>
        <v>0.6</v>
      </c>
      <c r="F5" s="10">
        <f t="shared" ca="1" si="0"/>
        <v>0.9</v>
      </c>
      <c r="G5" s="10">
        <f t="shared" ca="1" si="0"/>
        <v>0.7</v>
      </c>
      <c r="H5" s="10">
        <f t="shared" ca="1" si="0"/>
        <v>0.3</v>
      </c>
      <c r="I5" s="10">
        <f t="shared" ca="1" si="0"/>
        <v>0.6</v>
      </c>
      <c r="J5" s="10">
        <f t="shared" ca="1" si="0"/>
        <v>0.4</v>
      </c>
      <c r="K5" s="10">
        <f t="shared" ca="1" si="0"/>
        <v>1</v>
      </c>
      <c r="L5" s="10">
        <f t="shared" ca="1" si="0"/>
        <v>0.7</v>
      </c>
      <c r="M5" s="10">
        <f t="shared" ca="1" si="0"/>
        <v>0.5</v>
      </c>
      <c r="N5" s="10">
        <f t="shared" ca="1" si="0"/>
        <v>0.9</v>
      </c>
      <c r="O5" s="10">
        <f t="shared" ca="1" si="0"/>
        <v>0.8</v>
      </c>
      <c r="P5" s="10">
        <f t="shared" ca="1" si="0"/>
        <v>0.8</v>
      </c>
      <c r="Q5" s="10">
        <f t="shared" ca="1" si="0"/>
        <v>0.3</v>
      </c>
      <c r="R5" s="10">
        <f t="shared" ca="1" si="0"/>
        <v>0.6</v>
      </c>
      <c r="S5" s="10">
        <f t="shared" ca="1" si="0"/>
        <v>0</v>
      </c>
      <c r="T5" s="8">
        <f t="shared" ref="T5:T51" ca="1" si="3">SUM(B5:S5)</f>
        <v>11.4</v>
      </c>
    </row>
    <row r="6" spans="1:23">
      <c r="A6" t="s">
        <v>22</v>
      </c>
      <c r="B6" s="10">
        <f t="shared" ca="1" si="1"/>
        <v>5.0999999999999996</v>
      </c>
      <c r="C6" s="10">
        <f t="shared" ca="1" si="2"/>
        <v>0.5</v>
      </c>
      <c r="D6" s="10">
        <f t="shared" ca="1" si="0"/>
        <v>0.7</v>
      </c>
      <c r="E6" s="10">
        <f t="shared" ca="1" si="0"/>
        <v>1</v>
      </c>
      <c r="F6" s="10">
        <f t="shared" ca="1" si="0"/>
        <v>0.5</v>
      </c>
      <c r="G6" s="10">
        <f t="shared" ca="1" si="0"/>
        <v>0.7</v>
      </c>
      <c r="H6" s="10">
        <f t="shared" ca="1" si="0"/>
        <v>0.8</v>
      </c>
      <c r="I6" s="10">
        <f t="shared" ca="1" si="0"/>
        <v>0.7</v>
      </c>
      <c r="J6" s="10">
        <f t="shared" ca="1" si="0"/>
        <v>0.9</v>
      </c>
      <c r="K6" s="10">
        <f t="shared" ca="1" si="0"/>
        <v>0.9</v>
      </c>
      <c r="L6" s="10">
        <f t="shared" ca="1" si="0"/>
        <v>0.1</v>
      </c>
      <c r="M6" s="10">
        <f t="shared" ca="1" si="0"/>
        <v>0.8</v>
      </c>
      <c r="N6" s="10">
        <f t="shared" ca="1" si="0"/>
        <v>0.9</v>
      </c>
      <c r="O6" s="10">
        <f t="shared" ca="1" si="0"/>
        <v>1</v>
      </c>
      <c r="P6" s="10">
        <f t="shared" ca="1" si="0"/>
        <v>0.4</v>
      </c>
      <c r="Q6" s="10">
        <f t="shared" ca="1" si="0"/>
        <v>0.5</v>
      </c>
      <c r="R6" s="10">
        <f t="shared" ca="1" si="0"/>
        <v>0.6</v>
      </c>
      <c r="S6" s="10">
        <f t="shared" ca="1" si="0"/>
        <v>0.5</v>
      </c>
      <c r="T6" s="8">
        <f t="shared" ca="1" si="3"/>
        <v>16.600000000000001</v>
      </c>
    </row>
    <row r="7" spans="1:23">
      <c r="A7" t="s">
        <v>23</v>
      </c>
      <c r="B7" s="10">
        <f t="shared" ca="1" si="1"/>
        <v>6.5</v>
      </c>
      <c r="C7" s="10">
        <f t="shared" ca="1" si="2"/>
        <v>0.9</v>
      </c>
      <c r="D7" s="10">
        <f t="shared" ca="1" si="0"/>
        <v>0</v>
      </c>
      <c r="E7" s="10">
        <f t="shared" ca="1" si="0"/>
        <v>0.2</v>
      </c>
      <c r="F7" s="10">
        <f t="shared" ca="1" si="0"/>
        <v>0.1</v>
      </c>
      <c r="G7" s="10">
        <f t="shared" ca="1" si="0"/>
        <v>0.8</v>
      </c>
      <c r="H7" s="10">
        <f t="shared" ca="1" si="0"/>
        <v>0.9</v>
      </c>
      <c r="I7" s="10">
        <f t="shared" ca="1" si="0"/>
        <v>0.8</v>
      </c>
      <c r="J7" s="10">
        <f t="shared" ca="1" si="0"/>
        <v>0.5</v>
      </c>
      <c r="K7" s="10">
        <f t="shared" ca="1" si="0"/>
        <v>0.7</v>
      </c>
      <c r="L7" s="10">
        <f t="shared" ca="1" si="0"/>
        <v>0.9</v>
      </c>
      <c r="M7" s="10">
        <f t="shared" ca="1" si="0"/>
        <v>0.6</v>
      </c>
      <c r="N7" s="10">
        <f t="shared" ca="1" si="0"/>
        <v>0</v>
      </c>
      <c r="O7" s="10">
        <f t="shared" ca="1" si="0"/>
        <v>0.7</v>
      </c>
      <c r="P7" s="10">
        <f t="shared" ca="1" si="0"/>
        <v>0.6</v>
      </c>
      <c r="Q7" s="10">
        <f t="shared" ca="1" si="0"/>
        <v>0.2</v>
      </c>
      <c r="R7" s="10">
        <f t="shared" ca="1" si="0"/>
        <v>0.5</v>
      </c>
      <c r="S7" s="10">
        <f t="shared" ca="1" si="0"/>
        <v>0.9</v>
      </c>
      <c r="T7" s="8">
        <f t="shared" ca="1" si="3"/>
        <v>15.8</v>
      </c>
    </row>
    <row r="8" spans="1:23">
      <c r="A8" t="s">
        <v>24</v>
      </c>
      <c r="B8" s="10">
        <f t="shared" ca="1" si="1"/>
        <v>8.4</v>
      </c>
      <c r="C8" s="10">
        <f t="shared" ca="1" si="2"/>
        <v>0.3</v>
      </c>
      <c r="D8" s="10">
        <f t="shared" ca="1" si="0"/>
        <v>0.3</v>
      </c>
      <c r="E8" s="10">
        <f t="shared" ca="1" si="0"/>
        <v>0.2</v>
      </c>
      <c r="F8" s="10">
        <f t="shared" ca="1" si="0"/>
        <v>0.1</v>
      </c>
      <c r="G8" s="10">
        <f t="shared" ca="1" si="0"/>
        <v>0.8</v>
      </c>
      <c r="H8" s="10">
        <f t="shared" ca="1" si="0"/>
        <v>0.4</v>
      </c>
      <c r="I8" s="10">
        <f t="shared" ca="1" si="0"/>
        <v>0.5</v>
      </c>
      <c r="J8" s="10">
        <f t="shared" ca="1" si="0"/>
        <v>0</v>
      </c>
      <c r="K8" s="10">
        <f t="shared" ca="1" si="0"/>
        <v>0.8</v>
      </c>
      <c r="L8" s="10">
        <f t="shared" ca="1" si="0"/>
        <v>0.4</v>
      </c>
      <c r="M8" s="10">
        <f t="shared" ca="1" si="0"/>
        <v>0.5</v>
      </c>
      <c r="N8" s="10">
        <f t="shared" ca="1" si="0"/>
        <v>1</v>
      </c>
      <c r="O8" s="10">
        <f t="shared" ca="1" si="0"/>
        <v>0.3</v>
      </c>
      <c r="P8" s="10">
        <f t="shared" ca="1" si="0"/>
        <v>0.8</v>
      </c>
      <c r="Q8" s="10">
        <f t="shared" ca="1" si="0"/>
        <v>0.3</v>
      </c>
      <c r="R8" s="10">
        <f t="shared" ca="1" si="0"/>
        <v>0.2</v>
      </c>
      <c r="S8" s="10">
        <f t="shared" ca="1" si="0"/>
        <v>0.8</v>
      </c>
      <c r="T8" s="8">
        <f t="shared" ca="1" si="3"/>
        <v>16.100000000000001</v>
      </c>
    </row>
    <row r="9" spans="1:23">
      <c r="A9" t="s">
        <v>25</v>
      </c>
      <c r="B9" s="10">
        <f t="shared" ca="1" si="1"/>
        <v>8.6999999999999993</v>
      </c>
      <c r="C9" s="10">
        <f t="shared" ca="1" si="2"/>
        <v>1</v>
      </c>
      <c r="D9" s="10">
        <f t="shared" ca="1" si="0"/>
        <v>0.2</v>
      </c>
      <c r="E9" s="10">
        <f t="shared" ca="1" si="0"/>
        <v>1</v>
      </c>
      <c r="F9" s="10">
        <f t="shared" ca="1" si="0"/>
        <v>0.3</v>
      </c>
      <c r="G9" s="10">
        <f t="shared" ca="1" si="0"/>
        <v>0.4</v>
      </c>
      <c r="H9" s="10">
        <f t="shared" ca="1" si="0"/>
        <v>0.7</v>
      </c>
      <c r="I9" s="10">
        <f t="shared" ca="1" si="0"/>
        <v>0.5</v>
      </c>
      <c r="J9" s="10">
        <f t="shared" ca="1" si="0"/>
        <v>0.7</v>
      </c>
      <c r="K9" s="10">
        <f t="shared" ca="1" si="0"/>
        <v>0.2</v>
      </c>
      <c r="L9" s="10">
        <f t="shared" ca="1" si="0"/>
        <v>0.7</v>
      </c>
      <c r="M9" s="10">
        <f t="shared" ca="1" si="0"/>
        <v>0.4</v>
      </c>
      <c r="N9" s="10">
        <f t="shared" ca="1" si="0"/>
        <v>0.1</v>
      </c>
      <c r="O9" s="10">
        <f t="shared" ca="1" si="0"/>
        <v>0.9</v>
      </c>
      <c r="P9" s="10">
        <f t="shared" ca="1" si="0"/>
        <v>0.8</v>
      </c>
      <c r="Q9" s="10">
        <f t="shared" ca="1" si="0"/>
        <v>0.1</v>
      </c>
      <c r="R9" s="10">
        <f t="shared" ca="1" si="0"/>
        <v>0.9</v>
      </c>
      <c r="S9" s="10">
        <f t="shared" ca="1" si="0"/>
        <v>0.1</v>
      </c>
      <c r="T9" s="8">
        <f t="shared" ca="1" si="3"/>
        <v>17.7</v>
      </c>
    </row>
    <row r="10" spans="1:23">
      <c r="A10" t="s">
        <v>26</v>
      </c>
      <c r="B10" s="10">
        <f t="shared" ca="1" si="1"/>
        <v>0.6</v>
      </c>
      <c r="C10" s="10">
        <f t="shared" ca="1" si="2"/>
        <v>0.5</v>
      </c>
      <c r="D10" s="10">
        <f t="shared" ca="1" si="0"/>
        <v>0.6</v>
      </c>
      <c r="E10" s="10">
        <f t="shared" ca="1" si="0"/>
        <v>0.3</v>
      </c>
      <c r="F10" s="10">
        <f t="shared" ca="1" si="0"/>
        <v>0.4</v>
      </c>
      <c r="G10" s="10">
        <f t="shared" ca="1" si="0"/>
        <v>0.6</v>
      </c>
      <c r="H10" s="10">
        <f t="shared" ca="1" si="0"/>
        <v>1</v>
      </c>
      <c r="I10" s="10">
        <f t="shared" ca="1" si="0"/>
        <v>0</v>
      </c>
      <c r="J10" s="10">
        <f t="shared" ca="1" si="0"/>
        <v>0.5</v>
      </c>
      <c r="K10" s="10">
        <f t="shared" ca="1" si="0"/>
        <v>0</v>
      </c>
      <c r="L10" s="10">
        <f t="shared" ca="1" si="0"/>
        <v>1</v>
      </c>
      <c r="M10" s="10">
        <f t="shared" ca="1" si="0"/>
        <v>0.8</v>
      </c>
      <c r="N10" s="10">
        <f t="shared" ca="1" si="0"/>
        <v>0.2</v>
      </c>
      <c r="O10" s="10">
        <f t="shared" ca="1" si="0"/>
        <v>1</v>
      </c>
      <c r="P10" s="10">
        <f t="shared" ca="1" si="0"/>
        <v>0</v>
      </c>
      <c r="Q10" s="10">
        <f t="shared" ca="1" si="0"/>
        <v>0.8</v>
      </c>
      <c r="R10" s="10">
        <f t="shared" ca="1" si="0"/>
        <v>0</v>
      </c>
      <c r="S10" s="10">
        <f t="shared" ca="1" si="0"/>
        <v>0.6</v>
      </c>
      <c r="T10" s="8">
        <f t="shared" ca="1" si="3"/>
        <v>8.9</v>
      </c>
    </row>
    <row r="11" spans="1:23">
      <c r="A11" t="s">
        <v>27</v>
      </c>
      <c r="B11" s="10">
        <f t="shared" ca="1" si="1"/>
        <v>6.1</v>
      </c>
      <c r="C11" s="10">
        <f t="shared" ca="1" si="2"/>
        <v>0.5</v>
      </c>
      <c r="D11" s="10">
        <f t="shared" ca="1" si="0"/>
        <v>0.9</v>
      </c>
      <c r="E11" s="10">
        <f t="shared" ca="1" si="0"/>
        <v>0.3</v>
      </c>
      <c r="F11" s="10">
        <f t="shared" ca="1" si="0"/>
        <v>0.4</v>
      </c>
      <c r="G11" s="10">
        <f t="shared" ca="1" si="0"/>
        <v>0</v>
      </c>
      <c r="H11" s="10">
        <f t="shared" ca="1" si="0"/>
        <v>0.6</v>
      </c>
      <c r="I11" s="10">
        <f t="shared" ca="1" si="0"/>
        <v>0.8</v>
      </c>
      <c r="J11" s="10">
        <f t="shared" ca="1" si="0"/>
        <v>0.7</v>
      </c>
      <c r="K11" s="10">
        <f t="shared" ca="1" si="0"/>
        <v>0.4</v>
      </c>
      <c r="L11" s="10">
        <f t="shared" ca="1" si="0"/>
        <v>0.1</v>
      </c>
      <c r="M11" s="10">
        <f t="shared" ca="1" si="0"/>
        <v>0.8</v>
      </c>
      <c r="N11" s="10">
        <f t="shared" ca="1" si="0"/>
        <v>0.8</v>
      </c>
      <c r="O11" s="10">
        <f t="shared" ca="1" si="0"/>
        <v>0.3</v>
      </c>
      <c r="P11" s="10">
        <f t="shared" ca="1" si="0"/>
        <v>0.5</v>
      </c>
      <c r="Q11" s="10">
        <f t="shared" ca="1" si="0"/>
        <v>0.6</v>
      </c>
      <c r="R11" s="10">
        <f t="shared" ca="1" si="0"/>
        <v>0</v>
      </c>
      <c r="S11" s="10">
        <f t="shared" ca="1" si="0"/>
        <v>0.3</v>
      </c>
      <c r="T11" s="8">
        <f t="shared" ca="1" si="3"/>
        <v>14.1</v>
      </c>
    </row>
    <row r="12" spans="1:23">
      <c r="A12" t="s">
        <v>99</v>
      </c>
      <c r="B12" s="10">
        <f t="shared" ca="1" si="1"/>
        <v>2.7</v>
      </c>
      <c r="C12" s="10">
        <f t="shared" ca="1" si="2"/>
        <v>0.8</v>
      </c>
      <c r="D12" s="10">
        <f t="shared" ca="1" si="0"/>
        <v>0.5</v>
      </c>
      <c r="E12" s="10">
        <f t="shared" ca="1" si="0"/>
        <v>0.4</v>
      </c>
      <c r="F12" s="10">
        <f t="shared" ca="1" si="0"/>
        <v>0.9</v>
      </c>
      <c r="G12" s="10">
        <f t="shared" ca="1" si="0"/>
        <v>0.7</v>
      </c>
      <c r="H12" s="10">
        <f t="shared" ca="1" si="0"/>
        <v>0.5</v>
      </c>
      <c r="I12" s="10">
        <f t="shared" ca="1" si="0"/>
        <v>0.1</v>
      </c>
      <c r="J12" s="10">
        <f t="shared" ca="1" si="0"/>
        <v>0.3</v>
      </c>
      <c r="K12" s="10">
        <f t="shared" ca="1" si="0"/>
        <v>0.7</v>
      </c>
      <c r="L12" s="10">
        <f t="shared" ca="1" si="0"/>
        <v>0.7</v>
      </c>
      <c r="M12" s="10">
        <f t="shared" ca="1" si="0"/>
        <v>1</v>
      </c>
      <c r="N12" s="10">
        <f t="shared" ca="1" si="0"/>
        <v>0.2</v>
      </c>
      <c r="O12" s="10">
        <f t="shared" ca="1" si="0"/>
        <v>0.8</v>
      </c>
      <c r="P12" s="10">
        <f t="shared" ca="1" si="0"/>
        <v>0.6</v>
      </c>
      <c r="Q12" s="10">
        <f t="shared" ca="1" si="0"/>
        <v>0.1</v>
      </c>
      <c r="R12" s="10">
        <f t="shared" ca="1" si="0"/>
        <v>0.7</v>
      </c>
      <c r="S12" s="10">
        <f t="shared" ca="1" si="0"/>
        <v>0.8</v>
      </c>
      <c r="T12" s="8">
        <f t="shared" ca="1" si="3"/>
        <v>12.5</v>
      </c>
      <c r="U12" s="7"/>
      <c r="V12" s="7"/>
      <c r="W12" s="7"/>
    </row>
    <row r="13" spans="1:23">
      <c r="A13" t="s">
        <v>28</v>
      </c>
      <c r="B13" s="10">
        <f t="shared" ca="1" si="1"/>
        <v>0.9</v>
      </c>
      <c r="C13" s="10">
        <f t="shared" ca="1" si="2"/>
        <v>0.7</v>
      </c>
      <c r="D13" s="10">
        <f t="shared" ca="1" si="0"/>
        <v>0.1</v>
      </c>
      <c r="E13" s="10">
        <f t="shared" ca="1" si="0"/>
        <v>0.7</v>
      </c>
      <c r="F13" s="10">
        <f t="shared" ca="1" si="0"/>
        <v>0.3</v>
      </c>
      <c r="G13" s="10">
        <f t="shared" ca="1" si="0"/>
        <v>0.3</v>
      </c>
      <c r="H13" s="10">
        <f t="shared" ca="1" si="0"/>
        <v>0.9</v>
      </c>
      <c r="I13" s="10">
        <f t="shared" ca="1" si="0"/>
        <v>0.8</v>
      </c>
      <c r="J13" s="10">
        <f t="shared" ca="1" si="0"/>
        <v>0.2</v>
      </c>
      <c r="K13" s="10">
        <f t="shared" ca="1" si="0"/>
        <v>0.9</v>
      </c>
      <c r="L13" s="10">
        <f t="shared" ca="1" si="0"/>
        <v>0.1</v>
      </c>
      <c r="M13" s="10">
        <f t="shared" ca="1" si="0"/>
        <v>0.5</v>
      </c>
      <c r="N13" s="10">
        <f t="shared" ca="1" si="0"/>
        <v>0.9</v>
      </c>
      <c r="O13" s="10">
        <f t="shared" ca="1" si="0"/>
        <v>1</v>
      </c>
      <c r="P13" s="10">
        <f t="shared" ca="1" si="0"/>
        <v>0.6</v>
      </c>
      <c r="Q13" s="10">
        <f t="shared" ca="1" si="0"/>
        <v>0.9</v>
      </c>
      <c r="R13" s="10">
        <f t="shared" ca="1" si="0"/>
        <v>0.2</v>
      </c>
      <c r="S13" s="10">
        <f t="shared" ca="1" si="0"/>
        <v>0.4</v>
      </c>
      <c r="T13" s="8">
        <f t="shared" ca="1" si="3"/>
        <v>10.4</v>
      </c>
    </row>
    <row r="14" spans="1:23">
      <c r="A14" t="s">
        <v>29</v>
      </c>
      <c r="B14" s="10">
        <f t="shared" ca="1" si="1"/>
        <v>1.8</v>
      </c>
      <c r="C14" s="10">
        <f t="shared" ca="1" si="2"/>
        <v>0.1</v>
      </c>
      <c r="D14" s="10">
        <f t="shared" ca="1" si="0"/>
        <v>0.6</v>
      </c>
      <c r="E14" s="10">
        <f t="shared" ca="1" si="0"/>
        <v>0.9</v>
      </c>
      <c r="F14" s="10">
        <f t="shared" ca="1" si="0"/>
        <v>0.4</v>
      </c>
      <c r="G14" s="10">
        <f t="shared" ca="1" si="0"/>
        <v>0</v>
      </c>
      <c r="H14" s="10">
        <f t="shared" ca="1" si="0"/>
        <v>0.6</v>
      </c>
      <c r="I14" s="10">
        <f t="shared" ca="1" si="0"/>
        <v>0.8</v>
      </c>
      <c r="J14" s="10">
        <f t="shared" ca="1" si="0"/>
        <v>0.3</v>
      </c>
      <c r="K14" s="10">
        <f t="shared" ca="1" si="0"/>
        <v>0.5</v>
      </c>
      <c r="L14" s="10">
        <f t="shared" ca="1" si="0"/>
        <v>0.2</v>
      </c>
      <c r="M14" s="10">
        <f t="shared" ca="1" si="0"/>
        <v>0.5</v>
      </c>
      <c r="N14" s="10">
        <f t="shared" ca="1" si="0"/>
        <v>0.8</v>
      </c>
      <c r="O14" s="10">
        <f t="shared" ca="1" si="0"/>
        <v>1</v>
      </c>
      <c r="P14" s="10">
        <f t="shared" ca="1" si="0"/>
        <v>0.5</v>
      </c>
      <c r="Q14" s="10">
        <f t="shared" ca="1" si="0"/>
        <v>0.9</v>
      </c>
      <c r="R14" s="10">
        <f t="shared" ca="1" si="0"/>
        <v>0</v>
      </c>
      <c r="S14" s="10">
        <f t="shared" ca="1" si="0"/>
        <v>0.8</v>
      </c>
      <c r="T14" s="8">
        <f t="shared" ca="1" si="3"/>
        <v>10.7</v>
      </c>
    </row>
    <row r="15" spans="1:23">
      <c r="A15" t="s">
        <v>30</v>
      </c>
      <c r="B15" s="10">
        <f t="shared" ca="1" si="1"/>
        <v>6.3</v>
      </c>
      <c r="C15" s="10">
        <f t="shared" ca="1" si="2"/>
        <v>0.5</v>
      </c>
      <c r="D15" s="10">
        <f t="shared" ca="1" si="0"/>
        <v>0.7</v>
      </c>
      <c r="E15" s="10">
        <f t="shared" ca="1" si="0"/>
        <v>0.1</v>
      </c>
      <c r="F15" s="10">
        <f t="shared" ca="1" si="0"/>
        <v>0.4</v>
      </c>
      <c r="G15" s="10">
        <f t="shared" ca="1" si="0"/>
        <v>0.3</v>
      </c>
      <c r="H15" s="10">
        <f t="shared" ca="1" si="0"/>
        <v>0.2</v>
      </c>
      <c r="I15" s="10">
        <f t="shared" ca="1" si="0"/>
        <v>0.2</v>
      </c>
      <c r="J15" s="10">
        <f t="shared" ca="1" si="0"/>
        <v>1</v>
      </c>
      <c r="K15" s="10">
        <f t="shared" ca="1" si="0"/>
        <v>0.3</v>
      </c>
      <c r="L15" s="10">
        <f t="shared" ca="1" si="0"/>
        <v>0.1</v>
      </c>
      <c r="M15" s="10">
        <f t="shared" ca="1" si="0"/>
        <v>0.2</v>
      </c>
      <c r="N15" s="10">
        <f t="shared" ca="1" si="0"/>
        <v>0.9</v>
      </c>
      <c r="O15" s="10">
        <f t="shared" ca="1" si="0"/>
        <v>0.4</v>
      </c>
      <c r="P15" s="10">
        <f t="shared" ca="1" si="0"/>
        <v>0.6</v>
      </c>
      <c r="Q15" s="10">
        <f t="shared" ca="1" si="0"/>
        <v>0.6</v>
      </c>
      <c r="R15" s="10">
        <f t="shared" ca="1" si="0"/>
        <v>0.8</v>
      </c>
      <c r="S15" s="10">
        <f t="shared" ca="1" si="0"/>
        <v>0.7</v>
      </c>
      <c r="T15" s="8">
        <f t="shared" ca="1" si="3"/>
        <v>14.3</v>
      </c>
    </row>
    <row r="16" spans="1:23">
      <c r="A16" t="s">
        <v>31</v>
      </c>
      <c r="B16" s="10">
        <f t="shared" ca="1" si="1"/>
        <v>1.6</v>
      </c>
      <c r="C16" s="10">
        <f t="shared" ca="1" si="2"/>
        <v>0.7</v>
      </c>
      <c r="D16" s="10">
        <f t="shared" ca="1" si="0"/>
        <v>0</v>
      </c>
      <c r="E16" s="10">
        <f t="shared" ca="1" si="0"/>
        <v>0.9</v>
      </c>
      <c r="F16" s="10">
        <f t="shared" ca="1" si="0"/>
        <v>0.7</v>
      </c>
      <c r="G16" s="10">
        <f t="shared" ca="1" si="0"/>
        <v>0.1</v>
      </c>
      <c r="H16" s="10">
        <f t="shared" ca="1" si="0"/>
        <v>0.8</v>
      </c>
      <c r="I16" s="10">
        <f t="shared" ca="1" si="0"/>
        <v>0.4</v>
      </c>
      <c r="J16" s="10">
        <f t="shared" ca="1" si="0"/>
        <v>0.4</v>
      </c>
      <c r="K16" s="10">
        <f t="shared" ca="1" si="0"/>
        <v>0.6</v>
      </c>
      <c r="L16" s="10">
        <f t="shared" ca="1" si="0"/>
        <v>0.8</v>
      </c>
      <c r="M16" s="10">
        <f t="shared" ca="1" si="0"/>
        <v>0.6</v>
      </c>
      <c r="N16" s="10">
        <f t="shared" ca="1" si="0"/>
        <v>0.7</v>
      </c>
      <c r="O16" s="10">
        <f t="shared" ca="1" si="0"/>
        <v>0.3</v>
      </c>
      <c r="P16" s="10">
        <f t="shared" ca="1" si="0"/>
        <v>0.7</v>
      </c>
      <c r="Q16" s="10">
        <f t="shared" ca="1" si="0"/>
        <v>0.8</v>
      </c>
      <c r="R16" s="10">
        <f t="shared" ca="1" si="0"/>
        <v>0.1</v>
      </c>
      <c r="S16" s="10">
        <f t="shared" ca="1" si="0"/>
        <v>0</v>
      </c>
      <c r="T16" s="8">
        <f t="shared" ca="1" si="3"/>
        <v>10.199999999999999</v>
      </c>
    </row>
    <row r="17" spans="1:20">
      <c r="A17" t="s">
        <v>32</v>
      </c>
      <c r="B17" s="10">
        <f t="shared" ca="1" si="1"/>
        <v>2.6</v>
      </c>
      <c r="C17" s="10">
        <f t="shared" ca="1" si="2"/>
        <v>0.5</v>
      </c>
      <c r="D17" s="10">
        <f t="shared" ca="1" si="0"/>
        <v>0.1</v>
      </c>
      <c r="E17" s="10">
        <f t="shared" ca="1" si="0"/>
        <v>0.2</v>
      </c>
      <c r="F17" s="10">
        <f t="shared" ca="1" si="0"/>
        <v>0.3</v>
      </c>
      <c r="G17" s="10">
        <f t="shared" ca="1" si="0"/>
        <v>0.4</v>
      </c>
      <c r="H17" s="10">
        <f t="shared" ca="1" si="0"/>
        <v>0.2</v>
      </c>
      <c r="I17" s="10">
        <f t="shared" ca="1" si="0"/>
        <v>0.4</v>
      </c>
      <c r="J17" s="10">
        <f t="shared" ca="1" si="0"/>
        <v>0.6</v>
      </c>
      <c r="K17" s="10">
        <f t="shared" ca="1" si="0"/>
        <v>0.1</v>
      </c>
      <c r="L17" s="10">
        <f t="shared" ca="1" si="0"/>
        <v>0.7</v>
      </c>
      <c r="M17" s="10">
        <f t="shared" ca="1" si="0"/>
        <v>0.2</v>
      </c>
      <c r="N17" s="10">
        <f t="shared" ca="1" si="0"/>
        <v>0.1</v>
      </c>
      <c r="O17" s="10">
        <f t="shared" ca="1" si="0"/>
        <v>0.4</v>
      </c>
      <c r="P17" s="10">
        <f t="shared" ca="1" si="0"/>
        <v>0.5</v>
      </c>
      <c r="Q17" s="10">
        <f t="shared" ca="1" si="0"/>
        <v>0.6</v>
      </c>
      <c r="R17" s="10">
        <f t="shared" ca="1" si="0"/>
        <v>0.1</v>
      </c>
      <c r="S17" s="10">
        <f t="shared" ca="1" si="0"/>
        <v>0.3</v>
      </c>
      <c r="T17" s="8">
        <f t="shared" ca="1" si="3"/>
        <v>8.3000000000000007</v>
      </c>
    </row>
    <row r="18" spans="1:20">
      <c r="A18" t="s">
        <v>33</v>
      </c>
      <c r="B18" s="10">
        <f t="shared" ca="1" si="1"/>
        <v>6</v>
      </c>
      <c r="C18" s="10">
        <f t="shared" ca="1" si="2"/>
        <v>0.7</v>
      </c>
      <c r="D18" s="10">
        <f t="shared" ca="1" si="0"/>
        <v>0.5</v>
      </c>
      <c r="E18" s="10">
        <f t="shared" ca="1" si="0"/>
        <v>0.6</v>
      </c>
      <c r="F18" s="10">
        <f t="shared" ca="1" si="0"/>
        <v>0.6</v>
      </c>
      <c r="G18" s="10">
        <f t="shared" ca="1" si="0"/>
        <v>0.3</v>
      </c>
      <c r="H18" s="10">
        <f t="shared" ca="1" si="0"/>
        <v>0.4</v>
      </c>
      <c r="I18" s="10">
        <f t="shared" ca="1" si="0"/>
        <v>0.3</v>
      </c>
      <c r="J18" s="10">
        <f t="shared" ca="1" si="0"/>
        <v>0.9</v>
      </c>
      <c r="K18" s="10">
        <f t="shared" ca="1" si="0"/>
        <v>0</v>
      </c>
      <c r="L18" s="10">
        <f t="shared" ca="1" si="0"/>
        <v>0.8</v>
      </c>
      <c r="M18" s="10">
        <f t="shared" ca="1" si="0"/>
        <v>0.4</v>
      </c>
      <c r="N18" s="10">
        <f t="shared" ca="1" si="0"/>
        <v>0.6</v>
      </c>
      <c r="O18" s="10">
        <f t="shared" ca="1" si="0"/>
        <v>0</v>
      </c>
      <c r="P18" s="10">
        <f t="shared" ca="1" si="0"/>
        <v>0.1</v>
      </c>
      <c r="Q18" s="10">
        <f t="shared" ca="1" si="0"/>
        <v>0.6</v>
      </c>
      <c r="R18" s="10">
        <f t="shared" ca="1" si="0"/>
        <v>0.2</v>
      </c>
      <c r="S18" s="10">
        <f t="shared" ca="1" si="0"/>
        <v>1</v>
      </c>
      <c r="T18" s="8">
        <f t="shared" ca="1" si="3"/>
        <v>14</v>
      </c>
    </row>
    <row r="19" spans="1:20">
      <c r="A19" t="s">
        <v>34</v>
      </c>
      <c r="B19" s="10">
        <f t="shared" ca="1" si="1"/>
        <v>3.9</v>
      </c>
      <c r="C19" s="10">
        <f t="shared" ca="1" si="2"/>
        <v>0.6</v>
      </c>
      <c r="D19" s="10">
        <f t="shared" ca="1" si="0"/>
        <v>0.1</v>
      </c>
      <c r="E19" s="10">
        <f t="shared" ca="1" si="0"/>
        <v>0.2</v>
      </c>
      <c r="F19" s="10">
        <f t="shared" ca="1" si="0"/>
        <v>1</v>
      </c>
      <c r="G19" s="10">
        <f t="shared" ca="1" si="0"/>
        <v>0.3</v>
      </c>
      <c r="H19" s="10">
        <f t="shared" ca="1" si="0"/>
        <v>1</v>
      </c>
      <c r="I19" s="10">
        <f t="shared" ca="1" si="0"/>
        <v>0.9</v>
      </c>
      <c r="J19" s="10">
        <f t="shared" ca="1" si="0"/>
        <v>0.7</v>
      </c>
      <c r="K19" s="10">
        <f t="shared" ca="1" si="0"/>
        <v>0.7</v>
      </c>
      <c r="L19" s="10">
        <f t="shared" ca="1" si="0"/>
        <v>0.2</v>
      </c>
      <c r="M19" s="10">
        <f t="shared" ca="1" si="0"/>
        <v>0.1</v>
      </c>
      <c r="N19" s="10">
        <f t="shared" ca="1" si="0"/>
        <v>0.9</v>
      </c>
      <c r="O19" s="10">
        <f t="shared" ca="1" si="0"/>
        <v>0.8</v>
      </c>
      <c r="P19" s="10">
        <f t="shared" ca="1" si="0"/>
        <v>0.5</v>
      </c>
      <c r="Q19" s="10">
        <f t="shared" ca="1" si="0"/>
        <v>0.8</v>
      </c>
      <c r="R19" s="10">
        <f t="shared" ca="1" si="0"/>
        <v>0.3</v>
      </c>
      <c r="S19" s="10">
        <f t="shared" ref="S19:T51" ca="1" si="4">RAND()</f>
        <v>0.9</v>
      </c>
      <c r="T19" s="8">
        <f t="shared" ca="1" si="3"/>
        <v>13.9</v>
      </c>
    </row>
    <row r="20" spans="1:20">
      <c r="A20" t="s">
        <v>35</v>
      </c>
      <c r="B20" s="10">
        <f t="shared" ca="1" si="1"/>
        <v>7.8</v>
      </c>
      <c r="C20" s="10">
        <f t="shared" ca="1" si="2"/>
        <v>0.4</v>
      </c>
      <c r="D20" s="10">
        <f t="shared" ca="1" si="2"/>
        <v>0.3</v>
      </c>
      <c r="E20" s="10">
        <f t="shared" ca="1" si="2"/>
        <v>0.4</v>
      </c>
      <c r="F20" s="10">
        <f t="shared" ca="1" si="2"/>
        <v>0.2</v>
      </c>
      <c r="G20" s="10">
        <f t="shared" ca="1" si="2"/>
        <v>0.1</v>
      </c>
      <c r="H20" s="10">
        <f t="shared" ca="1" si="2"/>
        <v>0.9</v>
      </c>
      <c r="I20" s="10">
        <f t="shared" ca="1" si="2"/>
        <v>0.7</v>
      </c>
      <c r="J20" s="10">
        <f t="shared" ca="1" si="2"/>
        <v>0.9</v>
      </c>
      <c r="K20" s="10">
        <f t="shared" ca="1" si="2"/>
        <v>0.5</v>
      </c>
      <c r="L20" s="10">
        <f t="shared" ca="1" si="2"/>
        <v>0.2</v>
      </c>
      <c r="M20" s="10">
        <f t="shared" ca="1" si="2"/>
        <v>0.7</v>
      </c>
      <c r="N20" s="10">
        <f t="shared" ca="1" si="2"/>
        <v>0.2</v>
      </c>
      <c r="O20" s="10">
        <f t="shared" ca="1" si="2"/>
        <v>0.3</v>
      </c>
      <c r="P20" s="10">
        <f t="shared" ca="1" si="2"/>
        <v>0.8</v>
      </c>
      <c r="Q20" s="10">
        <f t="shared" ca="1" si="2"/>
        <v>0.5</v>
      </c>
      <c r="R20" s="10">
        <f t="shared" ca="1" si="2"/>
        <v>0.4</v>
      </c>
      <c r="S20" s="10">
        <f t="shared" ca="1" si="4"/>
        <v>0.8</v>
      </c>
      <c r="T20" s="8">
        <f t="shared" ca="1" si="3"/>
        <v>16.100000000000001</v>
      </c>
    </row>
    <row r="21" spans="1:20">
      <c r="A21" t="s">
        <v>36</v>
      </c>
      <c r="B21" s="10">
        <f t="shared" ca="1" si="1"/>
        <v>9.6999999999999993</v>
      </c>
      <c r="C21" s="10">
        <f t="shared" ca="1" si="2"/>
        <v>1</v>
      </c>
      <c r="D21" s="10">
        <f t="shared" ca="1" si="2"/>
        <v>0.6</v>
      </c>
      <c r="E21" s="10">
        <f t="shared" ca="1" si="2"/>
        <v>0.1</v>
      </c>
      <c r="F21" s="10">
        <f t="shared" ca="1" si="2"/>
        <v>0.7</v>
      </c>
      <c r="G21" s="10">
        <f t="shared" ca="1" si="2"/>
        <v>0</v>
      </c>
      <c r="H21" s="10">
        <f t="shared" ca="1" si="2"/>
        <v>1</v>
      </c>
      <c r="I21" s="10">
        <f t="shared" ca="1" si="2"/>
        <v>0.9</v>
      </c>
      <c r="J21" s="10">
        <f t="shared" ca="1" si="2"/>
        <v>0</v>
      </c>
      <c r="K21" s="10">
        <f t="shared" ca="1" si="2"/>
        <v>0.4</v>
      </c>
      <c r="L21" s="10">
        <f t="shared" ca="1" si="2"/>
        <v>0.9</v>
      </c>
      <c r="M21" s="10">
        <f t="shared" ca="1" si="2"/>
        <v>0.5</v>
      </c>
      <c r="N21" s="10">
        <f t="shared" ca="1" si="2"/>
        <v>0.4</v>
      </c>
      <c r="O21" s="10">
        <f t="shared" ca="1" si="2"/>
        <v>0.6</v>
      </c>
      <c r="P21" s="10">
        <f t="shared" ca="1" si="2"/>
        <v>0.5</v>
      </c>
      <c r="Q21" s="10">
        <f t="shared" ca="1" si="2"/>
        <v>0.2</v>
      </c>
      <c r="R21" s="10">
        <f t="shared" ca="1" si="2"/>
        <v>0.7</v>
      </c>
      <c r="S21" s="10">
        <f t="shared" ca="1" si="4"/>
        <v>0.8</v>
      </c>
      <c r="T21" s="8">
        <f t="shared" ca="1" si="3"/>
        <v>19</v>
      </c>
    </row>
    <row r="22" spans="1:20">
      <c r="A22" t="s">
        <v>37</v>
      </c>
      <c r="B22" s="10">
        <f t="shared" ca="1" si="1"/>
        <v>5.4</v>
      </c>
      <c r="C22" s="10">
        <f t="shared" ca="1" si="2"/>
        <v>0.2</v>
      </c>
      <c r="D22" s="10">
        <f t="shared" ca="1" si="2"/>
        <v>0.9</v>
      </c>
      <c r="E22" s="10">
        <f t="shared" ca="1" si="2"/>
        <v>0.1</v>
      </c>
      <c r="F22" s="10">
        <f t="shared" ca="1" si="2"/>
        <v>0.8</v>
      </c>
      <c r="G22" s="10">
        <f t="shared" ca="1" si="2"/>
        <v>0</v>
      </c>
      <c r="H22" s="10">
        <f t="shared" ca="1" si="2"/>
        <v>0.6</v>
      </c>
      <c r="I22" s="10">
        <f t="shared" ca="1" si="2"/>
        <v>1</v>
      </c>
      <c r="J22" s="10">
        <f t="shared" ca="1" si="2"/>
        <v>0.2</v>
      </c>
      <c r="K22" s="10">
        <f t="shared" ca="1" si="2"/>
        <v>0.2</v>
      </c>
      <c r="L22" s="10">
        <f t="shared" ca="1" si="2"/>
        <v>0.3</v>
      </c>
      <c r="M22" s="10">
        <f t="shared" ca="1" si="2"/>
        <v>0.4</v>
      </c>
      <c r="N22" s="10">
        <f t="shared" ca="1" si="2"/>
        <v>0.4</v>
      </c>
      <c r="O22" s="10">
        <f t="shared" ca="1" si="2"/>
        <v>0.9</v>
      </c>
      <c r="P22" s="10">
        <f t="shared" ca="1" si="2"/>
        <v>0.3</v>
      </c>
      <c r="Q22" s="10">
        <f t="shared" ca="1" si="2"/>
        <v>0.8</v>
      </c>
      <c r="R22" s="10">
        <f t="shared" ca="1" si="2"/>
        <v>0.4</v>
      </c>
      <c r="S22" s="10">
        <f t="shared" ca="1" si="4"/>
        <v>0.7</v>
      </c>
      <c r="T22" s="8">
        <f t="shared" ca="1" si="3"/>
        <v>13.6</v>
      </c>
    </row>
    <row r="23" spans="1:20">
      <c r="A23" t="s">
        <v>38</v>
      </c>
      <c r="B23" s="10">
        <f t="shared" ca="1" si="1"/>
        <v>0.8</v>
      </c>
      <c r="C23" s="10">
        <f t="shared" ca="1" si="2"/>
        <v>1</v>
      </c>
      <c r="D23" s="10">
        <f t="shared" ca="1" si="2"/>
        <v>0.4</v>
      </c>
      <c r="E23" s="10">
        <f t="shared" ca="1" si="2"/>
        <v>0.3</v>
      </c>
      <c r="F23" s="10">
        <f t="shared" ca="1" si="2"/>
        <v>0.1</v>
      </c>
      <c r="G23" s="10">
        <f t="shared" ca="1" si="2"/>
        <v>0.1</v>
      </c>
      <c r="H23" s="10">
        <f t="shared" ca="1" si="2"/>
        <v>0.8</v>
      </c>
      <c r="I23" s="10">
        <f t="shared" ca="1" si="2"/>
        <v>1</v>
      </c>
      <c r="J23" s="10">
        <f t="shared" ca="1" si="2"/>
        <v>0.9</v>
      </c>
      <c r="K23" s="10">
        <f t="shared" ca="1" si="2"/>
        <v>0.4</v>
      </c>
      <c r="L23" s="10">
        <f t="shared" ca="1" si="2"/>
        <v>0.4</v>
      </c>
      <c r="M23" s="10">
        <f t="shared" ca="1" si="2"/>
        <v>0.2</v>
      </c>
      <c r="N23" s="10">
        <f t="shared" ca="1" si="2"/>
        <v>0.9</v>
      </c>
      <c r="O23" s="10">
        <f t="shared" ca="1" si="2"/>
        <v>0.1</v>
      </c>
      <c r="P23" s="10">
        <f t="shared" ca="1" si="2"/>
        <v>0.3</v>
      </c>
      <c r="Q23" s="10">
        <f t="shared" ca="1" si="2"/>
        <v>0.6</v>
      </c>
      <c r="R23" s="10">
        <f t="shared" ca="1" si="2"/>
        <v>0.5</v>
      </c>
      <c r="S23" s="10">
        <f t="shared" ca="1" si="4"/>
        <v>0.3</v>
      </c>
      <c r="T23" s="8">
        <f t="shared" ca="1" si="3"/>
        <v>9.1</v>
      </c>
    </row>
    <row r="24" spans="1:20">
      <c r="A24" t="s">
        <v>39</v>
      </c>
      <c r="B24" s="10">
        <f t="shared" ca="1" si="1"/>
        <v>9.9</v>
      </c>
      <c r="C24" s="10">
        <f t="shared" ca="1" si="2"/>
        <v>0.8</v>
      </c>
      <c r="D24" s="10">
        <f t="shared" ca="1" si="2"/>
        <v>0.6</v>
      </c>
      <c r="E24" s="10">
        <f t="shared" ca="1" si="2"/>
        <v>0.9</v>
      </c>
      <c r="F24" s="10">
        <f t="shared" ca="1" si="2"/>
        <v>0.7</v>
      </c>
      <c r="G24" s="10">
        <f t="shared" ca="1" si="2"/>
        <v>0.1</v>
      </c>
      <c r="H24" s="10">
        <f t="shared" ca="1" si="2"/>
        <v>0.3</v>
      </c>
      <c r="I24" s="10">
        <f t="shared" ca="1" si="2"/>
        <v>0.6</v>
      </c>
      <c r="J24" s="10">
        <f t="shared" ca="1" si="2"/>
        <v>0.5</v>
      </c>
      <c r="K24" s="10">
        <f t="shared" ca="1" si="2"/>
        <v>0.3</v>
      </c>
      <c r="L24" s="10">
        <f t="shared" ca="1" si="2"/>
        <v>0.8</v>
      </c>
      <c r="M24" s="10">
        <f t="shared" ca="1" si="2"/>
        <v>0.7</v>
      </c>
      <c r="N24" s="10">
        <f t="shared" ca="1" si="2"/>
        <v>0.9</v>
      </c>
      <c r="O24" s="10">
        <f t="shared" ca="1" si="2"/>
        <v>0.5</v>
      </c>
      <c r="P24" s="10">
        <f t="shared" ca="1" si="2"/>
        <v>0.4</v>
      </c>
      <c r="Q24" s="10">
        <f t="shared" ca="1" si="2"/>
        <v>0.1</v>
      </c>
      <c r="R24" s="10">
        <f t="shared" ca="1" si="2"/>
        <v>0.9</v>
      </c>
      <c r="S24" s="10">
        <f t="shared" ca="1" si="4"/>
        <v>0.7</v>
      </c>
      <c r="T24" s="8">
        <f t="shared" ca="1" si="3"/>
        <v>19.7</v>
      </c>
    </row>
    <row r="25" spans="1:20">
      <c r="A25" t="s">
        <v>40</v>
      </c>
      <c r="B25" s="10">
        <f t="shared" ca="1" si="1"/>
        <v>2.2999999999999998</v>
      </c>
      <c r="C25" s="10">
        <f t="shared" ca="1" si="2"/>
        <v>1</v>
      </c>
      <c r="D25" s="10">
        <f t="shared" ca="1" si="2"/>
        <v>1</v>
      </c>
      <c r="E25" s="10">
        <f t="shared" ca="1" si="2"/>
        <v>0.7</v>
      </c>
      <c r="F25" s="10">
        <f t="shared" ca="1" si="2"/>
        <v>0</v>
      </c>
      <c r="G25" s="10">
        <f t="shared" ca="1" si="2"/>
        <v>0.3</v>
      </c>
      <c r="H25" s="10">
        <f t="shared" ca="1" si="2"/>
        <v>0.4</v>
      </c>
      <c r="I25" s="10">
        <f t="shared" ca="1" si="2"/>
        <v>0.8</v>
      </c>
      <c r="J25" s="10">
        <f t="shared" ca="1" si="2"/>
        <v>0.5</v>
      </c>
      <c r="K25" s="10">
        <f t="shared" ca="1" si="2"/>
        <v>0.2</v>
      </c>
      <c r="L25" s="10">
        <f t="shared" ca="1" si="2"/>
        <v>0.2</v>
      </c>
      <c r="M25" s="10">
        <f t="shared" ca="1" si="2"/>
        <v>0.4</v>
      </c>
      <c r="N25" s="10">
        <f t="shared" ca="1" si="2"/>
        <v>0.7</v>
      </c>
      <c r="O25" s="10">
        <f t="shared" ca="1" si="2"/>
        <v>0.4</v>
      </c>
      <c r="P25" s="10">
        <f t="shared" ca="1" si="2"/>
        <v>0.8</v>
      </c>
      <c r="Q25" s="10">
        <f t="shared" ca="1" si="2"/>
        <v>0.1</v>
      </c>
      <c r="R25" s="10">
        <f t="shared" ca="1" si="2"/>
        <v>0.2</v>
      </c>
      <c r="S25" s="10">
        <f t="shared" ca="1" si="4"/>
        <v>0.4</v>
      </c>
      <c r="T25" s="8">
        <f t="shared" ca="1" si="3"/>
        <v>10.4</v>
      </c>
    </row>
    <row r="26" spans="1:20">
      <c r="A26" t="s">
        <v>41</v>
      </c>
      <c r="B26" s="10">
        <f t="shared" ca="1" si="1"/>
        <v>8.5</v>
      </c>
      <c r="C26" s="10">
        <f t="shared" ca="1" si="2"/>
        <v>0.1</v>
      </c>
      <c r="D26" s="10">
        <f t="shared" ca="1" si="2"/>
        <v>0.2</v>
      </c>
      <c r="E26" s="10">
        <f t="shared" ca="1" si="2"/>
        <v>0.1</v>
      </c>
      <c r="F26" s="10">
        <f t="shared" ca="1" si="2"/>
        <v>0.3</v>
      </c>
      <c r="G26" s="10">
        <f t="shared" ca="1" si="2"/>
        <v>0.6</v>
      </c>
      <c r="H26" s="10">
        <f t="shared" ca="1" si="2"/>
        <v>0.5</v>
      </c>
      <c r="I26" s="10">
        <f t="shared" ca="1" si="2"/>
        <v>0.8</v>
      </c>
      <c r="J26" s="10">
        <f t="shared" ca="1" si="2"/>
        <v>0.8</v>
      </c>
      <c r="K26" s="10">
        <f t="shared" ca="1" si="2"/>
        <v>1</v>
      </c>
      <c r="L26" s="10">
        <f t="shared" ca="1" si="2"/>
        <v>0.1</v>
      </c>
      <c r="M26" s="10">
        <f t="shared" ca="1" si="2"/>
        <v>0.7</v>
      </c>
      <c r="N26" s="10">
        <f t="shared" ca="1" si="2"/>
        <v>0.4</v>
      </c>
      <c r="O26" s="10">
        <f t="shared" ca="1" si="2"/>
        <v>0.3</v>
      </c>
      <c r="P26" s="10">
        <f t="shared" ca="1" si="2"/>
        <v>0.1</v>
      </c>
      <c r="Q26" s="10">
        <f t="shared" ca="1" si="2"/>
        <v>0.9</v>
      </c>
      <c r="R26" s="10">
        <f t="shared" ca="1" si="2"/>
        <v>0.3</v>
      </c>
      <c r="S26" s="10">
        <f t="shared" ca="1" si="4"/>
        <v>0.5</v>
      </c>
      <c r="T26" s="8">
        <f t="shared" ca="1" si="3"/>
        <v>16.2</v>
      </c>
    </row>
    <row r="27" spans="1:20">
      <c r="A27" t="s">
        <v>42</v>
      </c>
      <c r="B27" s="10">
        <f t="shared" ca="1" si="1"/>
        <v>1.2</v>
      </c>
      <c r="C27" s="10">
        <f t="shared" ca="1" si="2"/>
        <v>1</v>
      </c>
      <c r="D27" s="10">
        <f t="shared" ca="1" si="2"/>
        <v>0.1</v>
      </c>
      <c r="E27" s="10">
        <f t="shared" ca="1" si="2"/>
        <v>0.2</v>
      </c>
      <c r="F27" s="10">
        <f t="shared" ca="1" si="2"/>
        <v>0.6</v>
      </c>
      <c r="G27" s="10">
        <f t="shared" ca="1" si="2"/>
        <v>0.8</v>
      </c>
      <c r="H27" s="10">
        <f t="shared" ca="1" si="2"/>
        <v>0.3</v>
      </c>
      <c r="I27" s="10">
        <f t="shared" ca="1" si="2"/>
        <v>0.6</v>
      </c>
      <c r="J27" s="10">
        <f t="shared" ca="1" si="2"/>
        <v>0</v>
      </c>
      <c r="K27" s="10">
        <f t="shared" ca="1" si="2"/>
        <v>0.1</v>
      </c>
      <c r="L27" s="10">
        <f t="shared" ca="1" si="2"/>
        <v>0.3</v>
      </c>
      <c r="M27" s="10">
        <f t="shared" ca="1" si="2"/>
        <v>0.9</v>
      </c>
      <c r="N27" s="10">
        <f t="shared" ca="1" si="2"/>
        <v>0.8</v>
      </c>
      <c r="O27" s="10">
        <f t="shared" ca="1" si="2"/>
        <v>0.1</v>
      </c>
      <c r="P27" s="10">
        <f t="shared" ca="1" si="2"/>
        <v>0.1</v>
      </c>
      <c r="Q27" s="10">
        <f t="shared" ca="1" si="2"/>
        <v>1</v>
      </c>
      <c r="R27" s="10">
        <f t="shared" ca="1" si="2"/>
        <v>0.2</v>
      </c>
      <c r="S27" s="10">
        <f t="shared" ca="1" si="4"/>
        <v>0.9</v>
      </c>
      <c r="T27" s="8">
        <f t="shared" ca="1" si="3"/>
        <v>9.1999999999999993</v>
      </c>
    </row>
    <row r="28" spans="1:20">
      <c r="A28" t="s">
        <v>43</v>
      </c>
      <c r="B28" s="10">
        <f t="shared" ca="1" si="1"/>
        <v>6.4</v>
      </c>
      <c r="C28" s="10">
        <f t="shared" ca="1" si="2"/>
        <v>0.9</v>
      </c>
      <c r="D28" s="10">
        <f t="shared" ca="1" si="2"/>
        <v>0.9</v>
      </c>
      <c r="E28" s="10">
        <f t="shared" ca="1" si="2"/>
        <v>0.1</v>
      </c>
      <c r="F28" s="10">
        <f t="shared" ca="1" si="2"/>
        <v>0.2</v>
      </c>
      <c r="G28" s="10">
        <f t="shared" ca="1" si="2"/>
        <v>0.6</v>
      </c>
      <c r="H28" s="10">
        <f t="shared" ca="1" si="2"/>
        <v>0.4</v>
      </c>
      <c r="I28" s="10">
        <f t="shared" ca="1" si="2"/>
        <v>0.3</v>
      </c>
      <c r="J28" s="10">
        <f t="shared" ca="1" si="2"/>
        <v>0.1</v>
      </c>
      <c r="K28" s="10">
        <f t="shared" ca="1" si="2"/>
        <v>0.9</v>
      </c>
      <c r="L28" s="10">
        <f t="shared" ca="1" si="2"/>
        <v>1</v>
      </c>
      <c r="M28" s="10">
        <f t="shared" ca="1" si="2"/>
        <v>0.7</v>
      </c>
      <c r="N28" s="10">
        <f t="shared" ca="1" si="2"/>
        <v>0.8</v>
      </c>
      <c r="O28" s="10">
        <f t="shared" ca="1" si="2"/>
        <v>0.6</v>
      </c>
      <c r="P28" s="10">
        <f t="shared" ca="1" si="2"/>
        <v>0.7</v>
      </c>
      <c r="Q28" s="10">
        <f t="shared" ca="1" si="2"/>
        <v>0.2</v>
      </c>
      <c r="R28" s="10">
        <f t="shared" ca="1" si="2"/>
        <v>0.3</v>
      </c>
      <c r="S28" s="10">
        <f t="shared" ca="1" si="4"/>
        <v>0.8</v>
      </c>
      <c r="T28" s="8">
        <f t="shared" ca="1" si="3"/>
        <v>15.9</v>
      </c>
    </row>
    <row r="29" spans="1:20">
      <c r="A29" t="s">
        <v>44</v>
      </c>
      <c r="B29" s="10">
        <f t="shared" ca="1" si="1"/>
        <v>5.4</v>
      </c>
      <c r="C29" s="10">
        <f t="shared" ca="1" si="2"/>
        <v>0.8</v>
      </c>
      <c r="D29" s="10">
        <f t="shared" ca="1" si="2"/>
        <v>0.9</v>
      </c>
      <c r="E29" s="10">
        <f t="shared" ca="1" si="2"/>
        <v>0.7</v>
      </c>
      <c r="F29" s="10">
        <f t="shared" ca="1" si="2"/>
        <v>0.7</v>
      </c>
      <c r="G29" s="10">
        <f t="shared" ca="1" si="2"/>
        <v>0.4</v>
      </c>
      <c r="H29" s="10">
        <f t="shared" ca="1" si="2"/>
        <v>0.4</v>
      </c>
      <c r="I29" s="10">
        <f t="shared" ca="1" si="2"/>
        <v>0.3</v>
      </c>
      <c r="J29" s="10">
        <f t="shared" ca="1" si="2"/>
        <v>0.5</v>
      </c>
      <c r="K29" s="10">
        <f t="shared" ca="1" si="2"/>
        <v>0.3</v>
      </c>
      <c r="L29" s="10">
        <f t="shared" ca="1" si="2"/>
        <v>0.9</v>
      </c>
      <c r="M29" s="10">
        <f t="shared" ca="1" si="2"/>
        <v>0.2</v>
      </c>
      <c r="N29" s="10">
        <f t="shared" ca="1" si="2"/>
        <v>0.8</v>
      </c>
      <c r="O29" s="10">
        <f t="shared" ca="1" si="2"/>
        <v>0.3</v>
      </c>
      <c r="P29" s="10">
        <f t="shared" ca="1" si="2"/>
        <v>0.8</v>
      </c>
      <c r="Q29" s="10">
        <f t="shared" ca="1" si="2"/>
        <v>0.3</v>
      </c>
      <c r="R29" s="10">
        <f t="shared" ca="1" si="2"/>
        <v>0.8</v>
      </c>
      <c r="S29" s="10">
        <f t="shared" ca="1" si="4"/>
        <v>0.1</v>
      </c>
      <c r="T29" s="8">
        <f t="shared" ca="1" si="3"/>
        <v>14.6</v>
      </c>
    </row>
    <row r="30" spans="1:20">
      <c r="A30" t="s">
        <v>45</v>
      </c>
      <c r="B30" s="10">
        <f t="shared" ca="1" si="1"/>
        <v>4.2</v>
      </c>
      <c r="C30" s="10">
        <f t="shared" ca="1" si="2"/>
        <v>0.2</v>
      </c>
      <c r="D30" s="10">
        <f t="shared" ca="1" si="2"/>
        <v>0.7</v>
      </c>
      <c r="E30" s="10">
        <f t="shared" ca="1" si="2"/>
        <v>0</v>
      </c>
      <c r="F30" s="10">
        <f t="shared" ca="1" si="2"/>
        <v>0.9</v>
      </c>
      <c r="G30" s="10">
        <f t="shared" ca="1" si="2"/>
        <v>0.4</v>
      </c>
      <c r="H30" s="10">
        <f t="shared" ca="1" si="2"/>
        <v>0.3</v>
      </c>
      <c r="I30" s="10">
        <f t="shared" ca="1" si="2"/>
        <v>0.3</v>
      </c>
      <c r="J30" s="10">
        <f t="shared" ca="1" si="2"/>
        <v>0.6</v>
      </c>
      <c r="K30" s="10">
        <f t="shared" ca="1" si="2"/>
        <v>0.5</v>
      </c>
      <c r="L30" s="10">
        <f t="shared" ca="1" si="2"/>
        <v>0.4</v>
      </c>
      <c r="M30" s="10">
        <f t="shared" ca="1" si="2"/>
        <v>0.7</v>
      </c>
      <c r="N30" s="10">
        <f t="shared" ca="1" si="2"/>
        <v>0.9</v>
      </c>
      <c r="O30" s="10">
        <f t="shared" ca="1" si="2"/>
        <v>0.2</v>
      </c>
      <c r="P30" s="10">
        <f t="shared" ca="1" si="2"/>
        <v>0.9</v>
      </c>
      <c r="Q30" s="10">
        <f t="shared" ca="1" si="2"/>
        <v>0.7</v>
      </c>
      <c r="R30" s="10">
        <f t="shared" ca="1" si="2"/>
        <v>0.7</v>
      </c>
      <c r="S30" s="10">
        <f t="shared" ca="1" si="4"/>
        <v>0.8</v>
      </c>
      <c r="T30" s="8">
        <f t="shared" ca="1" si="3"/>
        <v>13.4</v>
      </c>
    </row>
    <row r="31" spans="1:20">
      <c r="A31" t="s">
        <v>46</v>
      </c>
      <c r="B31" s="10">
        <f t="shared" ca="1" si="1"/>
        <v>3.1</v>
      </c>
      <c r="C31" s="10">
        <f t="shared" ca="1" si="2"/>
        <v>0.6</v>
      </c>
      <c r="D31" s="10">
        <f t="shared" ca="1" si="2"/>
        <v>0.9</v>
      </c>
      <c r="E31" s="10">
        <f t="shared" ca="1" si="2"/>
        <v>0.6</v>
      </c>
      <c r="F31" s="10">
        <f t="shared" ca="1" si="2"/>
        <v>0.8</v>
      </c>
      <c r="G31" s="10">
        <f t="shared" ca="1" si="2"/>
        <v>0.1</v>
      </c>
      <c r="H31" s="10">
        <f t="shared" ca="1" si="2"/>
        <v>0.2</v>
      </c>
      <c r="I31" s="10">
        <f t="shared" ca="1" si="2"/>
        <v>0.2</v>
      </c>
      <c r="J31" s="10">
        <f t="shared" ca="1" si="2"/>
        <v>0.4</v>
      </c>
      <c r="K31" s="10">
        <f t="shared" ca="1" si="2"/>
        <v>0.3</v>
      </c>
      <c r="L31" s="10">
        <f t="shared" ca="1" si="2"/>
        <v>0.3</v>
      </c>
      <c r="M31" s="10">
        <f t="shared" ca="1" si="2"/>
        <v>0.6</v>
      </c>
      <c r="N31" s="10">
        <f t="shared" ca="1" si="2"/>
        <v>0.5</v>
      </c>
      <c r="O31" s="10">
        <f t="shared" ca="1" si="2"/>
        <v>0.2</v>
      </c>
      <c r="P31" s="10">
        <f t="shared" ca="1" si="2"/>
        <v>1</v>
      </c>
      <c r="Q31" s="10">
        <f t="shared" ca="1" si="2"/>
        <v>0.2</v>
      </c>
      <c r="R31" s="10">
        <f t="shared" ca="1" si="2"/>
        <v>0.2</v>
      </c>
      <c r="S31" s="10">
        <f t="shared" ca="1" si="4"/>
        <v>0.6</v>
      </c>
      <c r="T31" s="8">
        <f t="shared" ca="1" si="3"/>
        <v>10.8</v>
      </c>
    </row>
    <row r="32" spans="1:20">
      <c r="A32" t="s">
        <v>47</v>
      </c>
      <c r="B32" s="10">
        <f t="shared" ca="1" si="1"/>
        <v>9.5</v>
      </c>
      <c r="C32" s="10">
        <f t="shared" ca="1" si="2"/>
        <v>0.8</v>
      </c>
      <c r="D32" s="10">
        <f t="shared" ca="1" si="2"/>
        <v>0.3</v>
      </c>
      <c r="E32" s="10">
        <f t="shared" ca="1" si="2"/>
        <v>0.9</v>
      </c>
      <c r="F32" s="10">
        <f t="shared" ca="1" si="2"/>
        <v>0.4</v>
      </c>
      <c r="G32" s="10">
        <f t="shared" ca="1" si="2"/>
        <v>0.1</v>
      </c>
      <c r="H32" s="10">
        <f t="shared" ca="1" si="2"/>
        <v>0.9</v>
      </c>
      <c r="I32" s="10">
        <f t="shared" ca="1" si="2"/>
        <v>0.3</v>
      </c>
      <c r="J32" s="10">
        <f t="shared" ca="1" si="2"/>
        <v>0.8</v>
      </c>
      <c r="K32" s="10">
        <f t="shared" ca="1" si="2"/>
        <v>0.3</v>
      </c>
      <c r="L32" s="10">
        <f t="shared" ca="1" si="2"/>
        <v>0.8</v>
      </c>
      <c r="M32" s="10">
        <f t="shared" ca="1" si="2"/>
        <v>0.8</v>
      </c>
      <c r="N32" s="10">
        <f t="shared" ca="1" si="2"/>
        <v>0.2</v>
      </c>
      <c r="O32" s="10">
        <f t="shared" ca="1" si="2"/>
        <v>0.2</v>
      </c>
      <c r="P32" s="10">
        <f t="shared" ca="1" si="2"/>
        <v>0.9</v>
      </c>
      <c r="Q32" s="10">
        <f t="shared" ca="1" si="2"/>
        <v>0.6</v>
      </c>
      <c r="R32" s="10">
        <f t="shared" ca="1" si="2"/>
        <v>0.3</v>
      </c>
      <c r="S32" s="10">
        <f t="shared" ca="1" si="4"/>
        <v>0.8</v>
      </c>
      <c r="T32" s="8">
        <f t="shared" ca="1" si="3"/>
        <v>18.899999999999999</v>
      </c>
    </row>
    <row r="33" spans="1:20">
      <c r="A33" t="s">
        <v>48</v>
      </c>
      <c r="B33" s="10">
        <f t="shared" ca="1" si="1"/>
        <v>5.3</v>
      </c>
      <c r="C33" s="10">
        <f t="shared" ca="1" si="2"/>
        <v>0.4</v>
      </c>
      <c r="D33" s="10">
        <f t="shared" ca="1" si="2"/>
        <v>0</v>
      </c>
      <c r="E33" s="10">
        <f t="shared" ca="1" si="2"/>
        <v>0</v>
      </c>
      <c r="F33" s="10">
        <f t="shared" ca="1" si="2"/>
        <v>0.7</v>
      </c>
      <c r="G33" s="10">
        <f t="shared" ca="1" si="2"/>
        <v>0.6</v>
      </c>
      <c r="H33" s="10">
        <f t="shared" ca="1" si="2"/>
        <v>0</v>
      </c>
      <c r="I33" s="10">
        <f t="shared" ca="1" si="2"/>
        <v>0.5</v>
      </c>
      <c r="J33" s="10">
        <f t="shared" ca="1" si="2"/>
        <v>0.6</v>
      </c>
      <c r="K33" s="10">
        <f t="shared" ca="1" si="2"/>
        <v>0.6</v>
      </c>
      <c r="L33" s="10">
        <f t="shared" ca="1" si="2"/>
        <v>0.7</v>
      </c>
      <c r="M33" s="10">
        <f t="shared" ca="1" si="2"/>
        <v>0.5</v>
      </c>
      <c r="N33" s="10">
        <f t="shared" ca="1" si="2"/>
        <v>0.4</v>
      </c>
      <c r="O33" s="10">
        <f t="shared" ca="1" si="2"/>
        <v>0.9</v>
      </c>
      <c r="P33" s="10">
        <f t="shared" ca="1" si="2"/>
        <v>0.8</v>
      </c>
      <c r="Q33" s="10">
        <f t="shared" ca="1" si="2"/>
        <v>0.4</v>
      </c>
      <c r="R33" s="10">
        <f t="shared" ca="1" si="2"/>
        <v>0.6</v>
      </c>
      <c r="S33" s="10">
        <f t="shared" ca="1" si="4"/>
        <v>0.5</v>
      </c>
      <c r="T33" s="8">
        <f t="shared" ca="1" si="3"/>
        <v>13.5</v>
      </c>
    </row>
    <row r="34" spans="1:20">
      <c r="A34" t="s">
        <v>49</v>
      </c>
      <c r="B34" s="10">
        <f t="shared" ca="1" si="1"/>
        <v>1.8</v>
      </c>
      <c r="C34" s="10">
        <f t="shared" ca="1" si="2"/>
        <v>0.2</v>
      </c>
      <c r="D34" s="10">
        <f t="shared" ca="1" si="2"/>
        <v>0.1</v>
      </c>
      <c r="E34" s="10">
        <f t="shared" ca="1" si="2"/>
        <v>0</v>
      </c>
      <c r="F34" s="10">
        <f t="shared" ca="1" si="2"/>
        <v>0.1</v>
      </c>
      <c r="G34" s="10">
        <f t="shared" ca="1" si="2"/>
        <v>0.7</v>
      </c>
      <c r="H34" s="10">
        <f t="shared" ca="1" si="2"/>
        <v>0.1</v>
      </c>
      <c r="I34" s="10">
        <f t="shared" ca="1" si="2"/>
        <v>0.1</v>
      </c>
      <c r="J34" s="10">
        <f t="shared" ca="1" si="2"/>
        <v>0.5</v>
      </c>
      <c r="K34" s="10">
        <f t="shared" ca="1" si="2"/>
        <v>0.5</v>
      </c>
      <c r="L34" s="10">
        <f t="shared" ca="1" si="2"/>
        <v>0.4</v>
      </c>
      <c r="M34" s="10">
        <f t="shared" ca="1" si="2"/>
        <v>0.5</v>
      </c>
      <c r="N34" s="10">
        <f t="shared" ca="1" si="2"/>
        <v>0</v>
      </c>
      <c r="O34" s="10">
        <f t="shared" ca="1" si="2"/>
        <v>0.6</v>
      </c>
      <c r="P34" s="10">
        <f t="shared" ca="1" si="2"/>
        <v>0.2</v>
      </c>
      <c r="Q34" s="10">
        <f t="shared" ca="1" si="2"/>
        <v>0.3</v>
      </c>
      <c r="R34" s="10">
        <f t="shared" ca="1" si="2"/>
        <v>0.9</v>
      </c>
      <c r="S34" s="10">
        <f t="shared" ca="1" si="4"/>
        <v>1</v>
      </c>
      <c r="T34" s="8">
        <f t="shared" ca="1" si="3"/>
        <v>8</v>
      </c>
    </row>
    <row r="35" spans="1:20">
      <c r="A35" t="s">
        <v>50</v>
      </c>
      <c r="B35" s="10">
        <f t="shared" ca="1" si="1"/>
        <v>4.4000000000000004</v>
      </c>
      <c r="C35" s="10">
        <f t="shared" ref="C35:R51" ca="1" si="5">RAND()</f>
        <v>0.2</v>
      </c>
      <c r="D35" s="10">
        <f t="shared" ca="1" si="5"/>
        <v>0.9</v>
      </c>
      <c r="E35" s="10">
        <f t="shared" ca="1" si="5"/>
        <v>0.4</v>
      </c>
      <c r="F35" s="10">
        <f t="shared" ca="1" si="5"/>
        <v>0.9</v>
      </c>
      <c r="G35" s="10">
        <f t="shared" ca="1" si="5"/>
        <v>0.5</v>
      </c>
      <c r="H35" s="10">
        <f t="shared" ca="1" si="5"/>
        <v>0.4</v>
      </c>
      <c r="I35" s="10">
        <f t="shared" ca="1" si="5"/>
        <v>0.8</v>
      </c>
      <c r="J35" s="10">
        <f t="shared" ca="1" si="5"/>
        <v>0.6</v>
      </c>
      <c r="K35" s="10">
        <f t="shared" ca="1" si="5"/>
        <v>0.9</v>
      </c>
      <c r="L35" s="10">
        <f t="shared" ca="1" si="5"/>
        <v>0.7</v>
      </c>
      <c r="M35" s="10">
        <f t="shared" ca="1" si="5"/>
        <v>0.5</v>
      </c>
      <c r="N35" s="10">
        <f t="shared" ca="1" si="5"/>
        <v>0.5</v>
      </c>
      <c r="O35" s="10">
        <f t="shared" ca="1" si="5"/>
        <v>0.1</v>
      </c>
      <c r="P35" s="10">
        <f t="shared" ca="1" si="5"/>
        <v>0.4</v>
      </c>
      <c r="Q35" s="10">
        <f t="shared" ca="1" si="5"/>
        <v>0.1</v>
      </c>
      <c r="R35" s="10">
        <f t="shared" ca="1" si="5"/>
        <v>0.9</v>
      </c>
      <c r="S35" s="10">
        <f t="shared" ca="1" si="4"/>
        <v>0.9</v>
      </c>
      <c r="T35" s="8">
        <f t="shared" ca="1" si="3"/>
        <v>14.1</v>
      </c>
    </row>
    <row r="36" spans="1:20">
      <c r="A36" t="s">
        <v>51</v>
      </c>
      <c r="B36" s="10">
        <f t="shared" ca="1" si="1"/>
        <v>9.1999999999999993</v>
      </c>
      <c r="C36" s="10">
        <f t="shared" ca="1" si="5"/>
        <v>0.3</v>
      </c>
      <c r="D36" s="10">
        <f t="shared" ca="1" si="5"/>
        <v>0.5</v>
      </c>
      <c r="E36" s="10">
        <f t="shared" ca="1" si="5"/>
        <v>0.6</v>
      </c>
      <c r="F36" s="10">
        <f t="shared" ca="1" si="5"/>
        <v>0</v>
      </c>
      <c r="G36" s="10">
        <f t="shared" ca="1" si="5"/>
        <v>0.3</v>
      </c>
      <c r="H36" s="10">
        <f t="shared" ca="1" si="5"/>
        <v>0.8</v>
      </c>
      <c r="I36" s="10">
        <f t="shared" ca="1" si="5"/>
        <v>0.5</v>
      </c>
      <c r="J36" s="10">
        <f t="shared" ca="1" si="5"/>
        <v>0</v>
      </c>
      <c r="K36" s="10">
        <f t="shared" ca="1" si="5"/>
        <v>0.5</v>
      </c>
      <c r="L36" s="10">
        <f t="shared" ca="1" si="5"/>
        <v>0.8</v>
      </c>
      <c r="M36" s="10">
        <f t="shared" ca="1" si="5"/>
        <v>0.8</v>
      </c>
      <c r="N36" s="10">
        <f t="shared" ca="1" si="5"/>
        <v>0</v>
      </c>
      <c r="O36" s="10">
        <f t="shared" ca="1" si="5"/>
        <v>0.7</v>
      </c>
      <c r="P36" s="10">
        <f t="shared" ca="1" si="5"/>
        <v>0.9</v>
      </c>
      <c r="Q36" s="10">
        <f t="shared" ca="1" si="5"/>
        <v>0.2</v>
      </c>
      <c r="R36" s="10">
        <f t="shared" ca="1" si="5"/>
        <v>0</v>
      </c>
      <c r="S36" s="10">
        <f t="shared" ca="1" si="4"/>
        <v>0.4</v>
      </c>
      <c r="T36" s="8">
        <f t="shared" ca="1" si="3"/>
        <v>16.5</v>
      </c>
    </row>
    <row r="37" spans="1:20">
      <c r="A37" t="s">
        <v>52</v>
      </c>
      <c r="B37" s="10">
        <f t="shared" ca="1" si="1"/>
        <v>3.3</v>
      </c>
      <c r="C37" s="10">
        <f t="shared" ca="1" si="5"/>
        <v>0.1</v>
      </c>
      <c r="D37" s="10">
        <f t="shared" ca="1" si="5"/>
        <v>0.8</v>
      </c>
      <c r="E37" s="10">
        <f t="shared" ca="1" si="5"/>
        <v>0.1</v>
      </c>
      <c r="F37" s="10">
        <f t="shared" ca="1" si="5"/>
        <v>0.6</v>
      </c>
      <c r="G37" s="10">
        <f t="shared" ca="1" si="5"/>
        <v>0.1</v>
      </c>
      <c r="H37" s="10">
        <f t="shared" ca="1" si="5"/>
        <v>0.9</v>
      </c>
      <c r="I37" s="10">
        <f t="shared" ca="1" si="5"/>
        <v>0.5</v>
      </c>
      <c r="J37" s="10">
        <f t="shared" ca="1" si="5"/>
        <v>0.9</v>
      </c>
      <c r="K37" s="10">
        <f t="shared" ca="1" si="5"/>
        <v>0.6</v>
      </c>
      <c r="L37" s="10">
        <f t="shared" ca="1" si="5"/>
        <v>0.8</v>
      </c>
      <c r="M37" s="10">
        <f t="shared" ca="1" si="5"/>
        <v>0</v>
      </c>
      <c r="N37" s="10">
        <f t="shared" ca="1" si="5"/>
        <v>0.9</v>
      </c>
      <c r="O37" s="10">
        <f t="shared" ca="1" si="5"/>
        <v>0.3</v>
      </c>
      <c r="P37" s="10">
        <f t="shared" ca="1" si="5"/>
        <v>0.2</v>
      </c>
      <c r="Q37" s="10">
        <f t="shared" ca="1" si="5"/>
        <v>0.1</v>
      </c>
      <c r="R37" s="10">
        <f t="shared" ca="1" si="5"/>
        <v>0.5</v>
      </c>
      <c r="S37" s="10">
        <f t="shared" ca="1" si="4"/>
        <v>0.3</v>
      </c>
      <c r="T37" s="8">
        <f t="shared" ca="1" si="3"/>
        <v>11</v>
      </c>
    </row>
    <row r="38" spans="1:20">
      <c r="A38" t="s">
        <v>53</v>
      </c>
      <c r="B38" s="10">
        <f t="shared" ca="1" si="1"/>
        <v>4.7</v>
      </c>
      <c r="C38" s="10">
        <f t="shared" ca="1" si="5"/>
        <v>0.2</v>
      </c>
      <c r="D38" s="10">
        <f t="shared" ca="1" si="5"/>
        <v>0.7</v>
      </c>
      <c r="E38" s="10">
        <f t="shared" ca="1" si="5"/>
        <v>0.7</v>
      </c>
      <c r="F38" s="10">
        <f t="shared" ca="1" si="5"/>
        <v>0.9</v>
      </c>
      <c r="G38" s="10">
        <f t="shared" ca="1" si="5"/>
        <v>0.1</v>
      </c>
      <c r="H38" s="10">
        <f t="shared" ca="1" si="5"/>
        <v>1</v>
      </c>
      <c r="I38" s="10">
        <f t="shared" ca="1" si="5"/>
        <v>0.7</v>
      </c>
      <c r="J38" s="10">
        <f t="shared" ca="1" si="5"/>
        <v>0.3</v>
      </c>
      <c r="K38" s="10">
        <f t="shared" ca="1" si="5"/>
        <v>0.5</v>
      </c>
      <c r="L38" s="10">
        <f t="shared" ca="1" si="5"/>
        <v>0.1</v>
      </c>
      <c r="M38" s="10">
        <f t="shared" ca="1" si="5"/>
        <v>0.9</v>
      </c>
      <c r="N38" s="10">
        <f t="shared" ca="1" si="5"/>
        <v>0.6</v>
      </c>
      <c r="O38" s="10">
        <f t="shared" ca="1" si="5"/>
        <v>0.4</v>
      </c>
      <c r="P38" s="10">
        <f t="shared" ca="1" si="5"/>
        <v>0.7</v>
      </c>
      <c r="Q38" s="10">
        <f t="shared" ca="1" si="5"/>
        <v>0.9</v>
      </c>
      <c r="R38" s="10">
        <f t="shared" ca="1" si="5"/>
        <v>0.2</v>
      </c>
      <c r="S38" s="10">
        <f t="shared" ca="1" si="4"/>
        <v>0</v>
      </c>
      <c r="T38" s="8">
        <f t="shared" ca="1" si="3"/>
        <v>13.6</v>
      </c>
    </row>
    <row r="39" spans="1:20">
      <c r="A39" t="s">
        <v>54</v>
      </c>
      <c r="B39" s="10">
        <f t="shared" ca="1" si="1"/>
        <v>2.1</v>
      </c>
      <c r="C39" s="10">
        <f t="shared" ca="1" si="5"/>
        <v>0.9</v>
      </c>
      <c r="D39" s="10">
        <f t="shared" ca="1" si="5"/>
        <v>0</v>
      </c>
      <c r="E39" s="10">
        <f t="shared" ca="1" si="5"/>
        <v>0.2</v>
      </c>
      <c r="F39" s="10">
        <f t="shared" ca="1" si="5"/>
        <v>0.5</v>
      </c>
      <c r="G39" s="10">
        <f t="shared" ca="1" si="5"/>
        <v>0.8</v>
      </c>
      <c r="H39" s="10">
        <f t="shared" ca="1" si="5"/>
        <v>0.4</v>
      </c>
      <c r="I39" s="10">
        <f t="shared" ca="1" si="5"/>
        <v>0.2</v>
      </c>
      <c r="J39" s="10">
        <f t="shared" ca="1" si="5"/>
        <v>0.4</v>
      </c>
      <c r="K39" s="10">
        <f t="shared" ca="1" si="5"/>
        <v>0.7</v>
      </c>
      <c r="L39" s="10">
        <f t="shared" ca="1" si="5"/>
        <v>1</v>
      </c>
      <c r="M39" s="10">
        <f t="shared" ca="1" si="5"/>
        <v>0.6</v>
      </c>
      <c r="N39" s="10">
        <f t="shared" ca="1" si="5"/>
        <v>0.6</v>
      </c>
      <c r="O39" s="10">
        <f t="shared" ca="1" si="5"/>
        <v>0.1</v>
      </c>
      <c r="P39" s="10">
        <f t="shared" ca="1" si="5"/>
        <v>0.3</v>
      </c>
      <c r="Q39" s="10">
        <f t="shared" ca="1" si="5"/>
        <v>0.5</v>
      </c>
      <c r="R39" s="10">
        <f t="shared" ca="1" si="5"/>
        <v>0.9</v>
      </c>
      <c r="S39" s="10">
        <f t="shared" ca="1" si="4"/>
        <v>0.4</v>
      </c>
      <c r="T39" s="8">
        <f t="shared" ca="1" si="3"/>
        <v>10.6</v>
      </c>
    </row>
    <row r="40" spans="1:20">
      <c r="A40" t="s">
        <v>55</v>
      </c>
      <c r="B40" s="10">
        <f t="shared" ca="1" si="1"/>
        <v>8.6</v>
      </c>
      <c r="C40" s="10">
        <f t="shared" ca="1" si="5"/>
        <v>0.8</v>
      </c>
      <c r="D40" s="10">
        <f t="shared" ca="1" si="5"/>
        <v>0.9</v>
      </c>
      <c r="E40" s="10">
        <f t="shared" ca="1" si="5"/>
        <v>0.1</v>
      </c>
      <c r="F40" s="10">
        <f t="shared" ca="1" si="5"/>
        <v>0.8</v>
      </c>
      <c r="G40" s="10">
        <f t="shared" ca="1" si="5"/>
        <v>0.2</v>
      </c>
      <c r="H40" s="10">
        <f t="shared" ca="1" si="5"/>
        <v>0.5</v>
      </c>
      <c r="I40" s="10">
        <f t="shared" ca="1" si="5"/>
        <v>0.7</v>
      </c>
      <c r="J40" s="10">
        <f t="shared" ca="1" si="5"/>
        <v>0.8</v>
      </c>
      <c r="K40" s="10">
        <f t="shared" ca="1" si="5"/>
        <v>0.8</v>
      </c>
      <c r="L40" s="10">
        <f t="shared" ca="1" si="5"/>
        <v>0.2</v>
      </c>
      <c r="M40" s="10">
        <f t="shared" ca="1" si="5"/>
        <v>0</v>
      </c>
      <c r="N40" s="10">
        <f t="shared" ca="1" si="5"/>
        <v>0.9</v>
      </c>
      <c r="O40" s="10">
        <f t="shared" ca="1" si="5"/>
        <v>0.6</v>
      </c>
      <c r="P40" s="10">
        <f t="shared" ca="1" si="5"/>
        <v>0.6</v>
      </c>
      <c r="Q40" s="10">
        <f t="shared" ca="1" si="5"/>
        <v>0.6</v>
      </c>
      <c r="R40" s="10">
        <f t="shared" ca="1" si="5"/>
        <v>0.8</v>
      </c>
      <c r="S40" s="10">
        <f t="shared" ca="1" si="4"/>
        <v>0.1</v>
      </c>
      <c r="T40" s="8">
        <f t="shared" ca="1" si="3"/>
        <v>18</v>
      </c>
    </row>
    <row r="41" spans="1:20">
      <c r="A41" t="s">
        <v>56</v>
      </c>
      <c r="B41" s="10">
        <f t="shared" ca="1" si="1"/>
        <v>0.3</v>
      </c>
      <c r="C41" s="10">
        <f t="shared" ca="1" si="5"/>
        <v>0.6</v>
      </c>
      <c r="D41" s="10">
        <f t="shared" ca="1" si="5"/>
        <v>0.3</v>
      </c>
      <c r="E41" s="10">
        <f t="shared" ca="1" si="5"/>
        <v>0.5</v>
      </c>
      <c r="F41" s="10">
        <f t="shared" ca="1" si="5"/>
        <v>0.9</v>
      </c>
      <c r="G41" s="10">
        <f t="shared" ca="1" si="5"/>
        <v>0.6</v>
      </c>
      <c r="H41" s="10">
        <f t="shared" ca="1" si="5"/>
        <v>0.7</v>
      </c>
      <c r="I41" s="10">
        <f t="shared" ca="1" si="5"/>
        <v>1</v>
      </c>
      <c r="J41" s="10">
        <f t="shared" ca="1" si="5"/>
        <v>0.2</v>
      </c>
      <c r="K41" s="10">
        <f t="shared" ca="1" si="5"/>
        <v>0.1</v>
      </c>
      <c r="L41" s="10">
        <f t="shared" ca="1" si="5"/>
        <v>0.9</v>
      </c>
      <c r="M41" s="10">
        <f t="shared" ca="1" si="5"/>
        <v>0.8</v>
      </c>
      <c r="N41" s="10">
        <f t="shared" ca="1" si="5"/>
        <v>0.5</v>
      </c>
      <c r="O41" s="10">
        <f t="shared" ca="1" si="5"/>
        <v>0.8</v>
      </c>
      <c r="P41" s="10">
        <f t="shared" ca="1" si="5"/>
        <v>0.3</v>
      </c>
      <c r="Q41" s="10">
        <f t="shared" ca="1" si="5"/>
        <v>1</v>
      </c>
      <c r="R41" s="10">
        <f t="shared" ca="1" si="5"/>
        <v>0.8</v>
      </c>
      <c r="S41" s="10">
        <f t="shared" ca="1" si="4"/>
        <v>0.5</v>
      </c>
      <c r="T41" s="8">
        <f t="shared" ca="1" si="3"/>
        <v>10.8</v>
      </c>
    </row>
    <row r="42" spans="1:20">
      <c r="A42" t="s">
        <v>57</v>
      </c>
      <c r="B42" s="10">
        <f t="shared" ca="1" si="1"/>
        <v>1.2</v>
      </c>
      <c r="C42" s="10">
        <f t="shared" ca="1" si="5"/>
        <v>0.5</v>
      </c>
      <c r="D42" s="10">
        <f t="shared" ca="1" si="5"/>
        <v>0.3</v>
      </c>
      <c r="E42" s="10">
        <f t="shared" ca="1" si="5"/>
        <v>0.9</v>
      </c>
      <c r="F42" s="10">
        <f t="shared" ca="1" si="5"/>
        <v>0.4</v>
      </c>
      <c r="G42" s="10">
        <f t="shared" ca="1" si="5"/>
        <v>0.4</v>
      </c>
      <c r="H42" s="10">
        <f t="shared" ca="1" si="5"/>
        <v>0.8</v>
      </c>
      <c r="I42" s="10">
        <f t="shared" ca="1" si="5"/>
        <v>0.9</v>
      </c>
      <c r="J42" s="10">
        <f t="shared" ca="1" si="5"/>
        <v>0.8</v>
      </c>
      <c r="K42" s="10">
        <f t="shared" ca="1" si="5"/>
        <v>0.9</v>
      </c>
      <c r="L42" s="10">
        <f t="shared" ca="1" si="5"/>
        <v>0.9</v>
      </c>
      <c r="M42" s="10">
        <f t="shared" ca="1" si="5"/>
        <v>0.3</v>
      </c>
      <c r="N42" s="10">
        <f t="shared" ca="1" si="5"/>
        <v>0.7</v>
      </c>
      <c r="O42" s="10">
        <f t="shared" ca="1" si="5"/>
        <v>0.8</v>
      </c>
      <c r="P42" s="10">
        <f t="shared" ca="1" si="5"/>
        <v>0.3</v>
      </c>
      <c r="Q42" s="10">
        <f t="shared" ca="1" si="5"/>
        <v>0.2</v>
      </c>
      <c r="R42" s="10">
        <f t="shared" ca="1" si="5"/>
        <v>0.7</v>
      </c>
      <c r="S42" s="10">
        <f t="shared" ca="1" si="4"/>
        <v>0</v>
      </c>
      <c r="T42" s="8">
        <f t="shared" ca="1" si="3"/>
        <v>11</v>
      </c>
    </row>
    <row r="43" spans="1:20">
      <c r="A43" t="s">
        <v>58</v>
      </c>
      <c r="B43" s="10">
        <f t="shared" ca="1" si="1"/>
        <v>0.4</v>
      </c>
      <c r="C43" s="10">
        <f t="shared" ca="1" si="5"/>
        <v>0.2</v>
      </c>
      <c r="D43" s="10">
        <f t="shared" ca="1" si="5"/>
        <v>0.2</v>
      </c>
      <c r="E43" s="10">
        <f t="shared" ca="1" si="5"/>
        <v>0.4</v>
      </c>
      <c r="F43" s="10">
        <f t="shared" ca="1" si="5"/>
        <v>0.7</v>
      </c>
      <c r="G43" s="10">
        <f t="shared" ca="1" si="5"/>
        <v>0.4</v>
      </c>
      <c r="H43" s="10">
        <f t="shared" ca="1" si="5"/>
        <v>0.5</v>
      </c>
      <c r="I43" s="10">
        <f t="shared" ca="1" si="5"/>
        <v>0</v>
      </c>
      <c r="J43" s="10">
        <f t="shared" ca="1" si="5"/>
        <v>1</v>
      </c>
      <c r="K43" s="10">
        <f t="shared" ca="1" si="5"/>
        <v>0.3</v>
      </c>
      <c r="L43" s="10">
        <f t="shared" ca="1" si="5"/>
        <v>0.6</v>
      </c>
      <c r="M43" s="10">
        <f t="shared" ca="1" si="5"/>
        <v>0.2</v>
      </c>
      <c r="N43" s="10">
        <f t="shared" ca="1" si="5"/>
        <v>0.3</v>
      </c>
      <c r="O43" s="10">
        <f t="shared" ca="1" si="5"/>
        <v>0.1</v>
      </c>
      <c r="P43" s="10">
        <f t="shared" ca="1" si="5"/>
        <v>0.5</v>
      </c>
      <c r="Q43" s="10">
        <f t="shared" ca="1" si="5"/>
        <v>0.1</v>
      </c>
      <c r="R43" s="10">
        <f t="shared" ca="1" si="5"/>
        <v>0.5</v>
      </c>
      <c r="S43" s="10">
        <f t="shared" ca="1" si="4"/>
        <v>0.9</v>
      </c>
      <c r="T43" s="8">
        <f t="shared" ca="1" si="3"/>
        <v>7.3</v>
      </c>
    </row>
    <row r="44" spans="1:20">
      <c r="A44" t="s">
        <v>59</v>
      </c>
      <c r="B44" s="10">
        <f t="shared" ca="1" si="1"/>
        <v>7.5</v>
      </c>
      <c r="C44" s="10">
        <f t="shared" ca="1" si="5"/>
        <v>0.2</v>
      </c>
      <c r="D44" s="10">
        <f t="shared" ca="1" si="5"/>
        <v>0.3</v>
      </c>
      <c r="E44" s="10">
        <f t="shared" ca="1" si="5"/>
        <v>0.1</v>
      </c>
      <c r="F44" s="10">
        <f t="shared" ca="1" si="5"/>
        <v>0.7</v>
      </c>
      <c r="G44" s="10">
        <f t="shared" ca="1" si="5"/>
        <v>0.1</v>
      </c>
      <c r="H44" s="10">
        <f t="shared" ca="1" si="5"/>
        <v>0.3</v>
      </c>
      <c r="I44" s="10">
        <f t="shared" ca="1" si="5"/>
        <v>0.8</v>
      </c>
      <c r="J44" s="10">
        <f t="shared" ca="1" si="5"/>
        <v>0.2</v>
      </c>
      <c r="K44" s="10">
        <f t="shared" ca="1" si="5"/>
        <v>0.3</v>
      </c>
      <c r="L44" s="10">
        <f t="shared" ca="1" si="5"/>
        <v>0.5</v>
      </c>
      <c r="M44" s="10">
        <f t="shared" ca="1" si="5"/>
        <v>0.2</v>
      </c>
      <c r="N44" s="10">
        <f t="shared" ca="1" si="5"/>
        <v>0.7</v>
      </c>
      <c r="O44" s="10">
        <f t="shared" ca="1" si="5"/>
        <v>0.3</v>
      </c>
      <c r="P44" s="10">
        <f t="shared" ca="1" si="5"/>
        <v>0.3</v>
      </c>
      <c r="Q44" s="10">
        <f t="shared" ca="1" si="5"/>
        <v>0.7</v>
      </c>
      <c r="R44" s="10">
        <f t="shared" ca="1" si="5"/>
        <v>0.4</v>
      </c>
      <c r="S44" s="10">
        <f t="shared" ca="1" si="4"/>
        <v>0.4</v>
      </c>
      <c r="T44" s="8">
        <f t="shared" ca="1" si="3"/>
        <v>14</v>
      </c>
    </row>
    <row r="45" spans="1:20">
      <c r="A45" t="s">
        <v>60</v>
      </c>
      <c r="B45" s="10">
        <f t="shared" ca="1" si="1"/>
        <v>8</v>
      </c>
      <c r="C45" s="10">
        <f t="shared" ca="1" si="5"/>
        <v>0.1</v>
      </c>
      <c r="D45" s="10">
        <f t="shared" ca="1" si="5"/>
        <v>0.7</v>
      </c>
      <c r="E45" s="10">
        <f t="shared" ca="1" si="5"/>
        <v>0.3</v>
      </c>
      <c r="F45" s="10">
        <f t="shared" ca="1" si="5"/>
        <v>0.3</v>
      </c>
      <c r="G45" s="10">
        <f t="shared" ca="1" si="5"/>
        <v>0.8</v>
      </c>
      <c r="H45" s="10">
        <f t="shared" ca="1" si="5"/>
        <v>0.6</v>
      </c>
      <c r="I45" s="10">
        <f t="shared" ca="1" si="5"/>
        <v>0.2</v>
      </c>
      <c r="J45" s="10">
        <f t="shared" ca="1" si="5"/>
        <v>0.4</v>
      </c>
      <c r="K45" s="10">
        <f t="shared" ca="1" si="5"/>
        <v>0.7</v>
      </c>
      <c r="L45" s="10">
        <f t="shared" ca="1" si="5"/>
        <v>1</v>
      </c>
      <c r="M45" s="10">
        <f t="shared" ca="1" si="5"/>
        <v>0.5</v>
      </c>
      <c r="N45" s="10">
        <f t="shared" ca="1" si="5"/>
        <v>0.3</v>
      </c>
      <c r="O45" s="10">
        <f t="shared" ca="1" si="5"/>
        <v>0.5</v>
      </c>
      <c r="P45" s="10">
        <f t="shared" ca="1" si="5"/>
        <v>0.5</v>
      </c>
      <c r="Q45" s="10">
        <f t="shared" ca="1" si="5"/>
        <v>0.1</v>
      </c>
      <c r="R45" s="10">
        <f t="shared" ca="1" si="5"/>
        <v>0.8</v>
      </c>
      <c r="S45" s="10">
        <f t="shared" ca="1" si="4"/>
        <v>0.8</v>
      </c>
      <c r="T45" s="8">
        <f t="shared" ca="1" si="3"/>
        <v>16.600000000000001</v>
      </c>
    </row>
    <row r="46" spans="1:20">
      <c r="A46" t="s">
        <v>61</v>
      </c>
      <c r="B46" s="10">
        <f t="shared" ca="1" si="1"/>
        <v>8.6999999999999993</v>
      </c>
      <c r="C46" s="10">
        <f t="shared" ca="1" si="5"/>
        <v>0</v>
      </c>
      <c r="D46" s="10">
        <f t="shared" ca="1" si="5"/>
        <v>0.4</v>
      </c>
      <c r="E46" s="10">
        <f t="shared" ca="1" si="5"/>
        <v>0.1</v>
      </c>
      <c r="F46" s="10">
        <f t="shared" ca="1" si="5"/>
        <v>1</v>
      </c>
      <c r="G46" s="10">
        <f t="shared" ca="1" si="5"/>
        <v>0</v>
      </c>
      <c r="H46" s="10">
        <f t="shared" ca="1" si="5"/>
        <v>0</v>
      </c>
      <c r="I46" s="10">
        <f t="shared" ca="1" si="5"/>
        <v>0.4</v>
      </c>
      <c r="J46" s="10">
        <f t="shared" ca="1" si="5"/>
        <v>0.6</v>
      </c>
      <c r="K46" s="10">
        <f t="shared" ca="1" si="5"/>
        <v>0.1</v>
      </c>
      <c r="L46" s="10">
        <f t="shared" ca="1" si="5"/>
        <v>0.9</v>
      </c>
      <c r="M46" s="10">
        <f t="shared" ca="1" si="5"/>
        <v>0.9</v>
      </c>
      <c r="N46" s="10">
        <f t="shared" ca="1" si="5"/>
        <v>0.9</v>
      </c>
      <c r="O46" s="10">
        <f t="shared" ca="1" si="5"/>
        <v>0.3</v>
      </c>
      <c r="P46" s="10">
        <f t="shared" ca="1" si="5"/>
        <v>0.5</v>
      </c>
      <c r="Q46" s="10">
        <f t="shared" ca="1" si="5"/>
        <v>0.9</v>
      </c>
      <c r="R46" s="10">
        <f t="shared" ca="1" si="5"/>
        <v>0.1</v>
      </c>
      <c r="S46" s="10">
        <f t="shared" ca="1" si="4"/>
        <v>0.1</v>
      </c>
      <c r="T46" s="8">
        <f t="shared" ca="1" si="3"/>
        <v>15.9</v>
      </c>
    </row>
    <row r="47" spans="1:20">
      <c r="A47" t="s">
        <v>62</v>
      </c>
      <c r="B47" s="10">
        <f t="shared" ca="1" si="1"/>
        <v>4.2</v>
      </c>
      <c r="C47" s="10">
        <f t="shared" ca="1" si="5"/>
        <v>0.4</v>
      </c>
      <c r="D47" s="10">
        <f t="shared" ca="1" si="5"/>
        <v>0.2</v>
      </c>
      <c r="E47" s="10">
        <f t="shared" ca="1" si="5"/>
        <v>0.4</v>
      </c>
      <c r="F47" s="10">
        <f t="shared" ca="1" si="5"/>
        <v>0.9</v>
      </c>
      <c r="G47" s="10">
        <f t="shared" ca="1" si="5"/>
        <v>0.2</v>
      </c>
      <c r="H47" s="10">
        <f t="shared" ca="1" si="5"/>
        <v>0.7</v>
      </c>
      <c r="I47" s="10">
        <f t="shared" ca="1" si="5"/>
        <v>0.6</v>
      </c>
      <c r="J47" s="10">
        <f t="shared" ca="1" si="5"/>
        <v>1</v>
      </c>
      <c r="K47" s="10">
        <f t="shared" ca="1" si="5"/>
        <v>0.4</v>
      </c>
      <c r="L47" s="10">
        <f t="shared" ca="1" si="5"/>
        <v>0.6</v>
      </c>
      <c r="M47" s="10">
        <f t="shared" ca="1" si="5"/>
        <v>0.2</v>
      </c>
      <c r="N47" s="10">
        <f t="shared" ca="1" si="5"/>
        <v>0.6</v>
      </c>
      <c r="O47" s="10">
        <f t="shared" ca="1" si="5"/>
        <v>0.2</v>
      </c>
      <c r="P47" s="10">
        <f t="shared" ca="1" si="5"/>
        <v>0.5</v>
      </c>
      <c r="Q47" s="10">
        <f t="shared" ca="1" si="5"/>
        <v>0.9</v>
      </c>
      <c r="R47" s="10">
        <f t="shared" ca="1" si="5"/>
        <v>0.5</v>
      </c>
      <c r="S47" s="10">
        <f t="shared" ca="1" si="4"/>
        <v>0.1</v>
      </c>
      <c r="T47" s="8">
        <f t="shared" ca="1" si="3"/>
        <v>12.6</v>
      </c>
    </row>
    <row r="48" spans="1:20">
      <c r="A48" t="s">
        <v>63</v>
      </c>
      <c r="B48" s="10">
        <f t="shared" ca="1" si="1"/>
        <v>8.6999999999999993</v>
      </c>
      <c r="C48" s="10">
        <f t="shared" ca="1" si="5"/>
        <v>0.2</v>
      </c>
      <c r="D48" s="10">
        <f t="shared" ca="1" si="5"/>
        <v>0.7</v>
      </c>
      <c r="E48" s="10">
        <f t="shared" ca="1" si="5"/>
        <v>0.3</v>
      </c>
      <c r="F48" s="10">
        <f t="shared" ca="1" si="5"/>
        <v>0.8</v>
      </c>
      <c r="G48" s="10">
        <f t="shared" ca="1" si="5"/>
        <v>0.1</v>
      </c>
      <c r="H48" s="10">
        <f t="shared" ca="1" si="5"/>
        <v>0.2</v>
      </c>
      <c r="I48" s="10">
        <f t="shared" ca="1" si="5"/>
        <v>0.3</v>
      </c>
      <c r="J48" s="10">
        <f t="shared" ca="1" si="5"/>
        <v>0.2</v>
      </c>
      <c r="K48" s="10">
        <f t="shared" ca="1" si="5"/>
        <v>0.6</v>
      </c>
      <c r="L48" s="10">
        <f t="shared" ca="1" si="5"/>
        <v>0</v>
      </c>
      <c r="M48" s="10">
        <f t="shared" ca="1" si="5"/>
        <v>1</v>
      </c>
      <c r="N48" s="10">
        <f t="shared" ca="1" si="5"/>
        <v>0.9</v>
      </c>
      <c r="O48" s="10">
        <f t="shared" ca="1" si="5"/>
        <v>0.6</v>
      </c>
      <c r="P48" s="10">
        <f t="shared" ca="1" si="5"/>
        <v>0.4</v>
      </c>
      <c r="Q48" s="10">
        <f t="shared" ca="1" si="5"/>
        <v>0</v>
      </c>
      <c r="R48" s="10">
        <f t="shared" ca="1" si="5"/>
        <v>0.9</v>
      </c>
      <c r="S48" s="10">
        <f t="shared" ca="1" si="4"/>
        <v>0.5</v>
      </c>
      <c r="T48" s="8">
        <f t="shared" ca="1" si="3"/>
        <v>16.399999999999999</v>
      </c>
    </row>
    <row r="49" spans="1:20">
      <c r="A49" t="s">
        <v>64</v>
      </c>
      <c r="B49" s="10">
        <f t="shared" ca="1" si="1"/>
        <v>4.4000000000000004</v>
      </c>
      <c r="C49" s="10">
        <f t="shared" ca="1" si="5"/>
        <v>0.9</v>
      </c>
      <c r="D49" s="10">
        <f t="shared" ca="1" si="5"/>
        <v>0.1</v>
      </c>
      <c r="E49" s="10">
        <f t="shared" ca="1" si="5"/>
        <v>0.4</v>
      </c>
      <c r="F49" s="10">
        <f t="shared" ca="1" si="5"/>
        <v>0.2</v>
      </c>
      <c r="G49" s="10">
        <f t="shared" ca="1" si="5"/>
        <v>0.9</v>
      </c>
      <c r="H49" s="10">
        <f t="shared" ca="1" si="5"/>
        <v>0.3</v>
      </c>
      <c r="I49" s="10">
        <f t="shared" ca="1" si="5"/>
        <v>0.7</v>
      </c>
      <c r="J49" s="10">
        <f t="shared" ca="1" si="5"/>
        <v>0.6</v>
      </c>
      <c r="K49" s="10">
        <f t="shared" ca="1" si="5"/>
        <v>0.4</v>
      </c>
      <c r="L49" s="10">
        <f t="shared" ca="1" si="5"/>
        <v>0.7</v>
      </c>
      <c r="M49" s="10">
        <f t="shared" ca="1" si="5"/>
        <v>0.5</v>
      </c>
      <c r="N49" s="10">
        <f t="shared" ca="1" si="5"/>
        <v>0.8</v>
      </c>
      <c r="O49" s="10">
        <f t="shared" ca="1" si="5"/>
        <v>0.8</v>
      </c>
      <c r="P49" s="10">
        <f t="shared" ca="1" si="5"/>
        <v>0</v>
      </c>
      <c r="Q49" s="10">
        <f t="shared" ca="1" si="5"/>
        <v>0.7</v>
      </c>
      <c r="R49" s="10">
        <f t="shared" ca="1" si="5"/>
        <v>0.1</v>
      </c>
      <c r="S49" s="10">
        <f t="shared" ca="1" si="4"/>
        <v>0.2</v>
      </c>
      <c r="T49" s="8">
        <f t="shared" ca="1" si="3"/>
        <v>12.7</v>
      </c>
    </row>
    <row r="50" spans="1:20">
      <c r="A50" t="s">
        <v>65</v>
      </c>
      <c r="B50" s="10">
        <f t="shared" ca="1" si="1"/>
        <v>4.4000000000000004</v>
      </c>
      <c r="C50" s="10">
        <f t="shared" ca="1" si="5"/>
        <v>0.4</v>
      </c>
      <c r="D50" s="10">
        <f t="shared" ca="1" si="5"/>
        <v>0.3</v>
      </c>
      <c r="E50" s="10">
        <f t="shared" ca="1" si="5"/>
        <v>0.3</v>
      </c>
      <c r="F50" s="10">
        <f t="shared" ca="1" si="5"/>
        <v>0.6</v>
      </c>
      <c r="G50" s="10">
        <f t="shared" ca="1" si="5"/>
        <v>0.2</v>
      </c>
      <c r="H50" s="10">
        <f t="shared" ca="1" si="5"/>
        <v>0.5</v>
      </c>
      <c r="I50" s="10">
        <f t="shared" ca="1" si="5"/>
        <v>0.1</v>
      </c>
      <c r="J50" s="10">
        <f t="shared" ca="1" si="5"/>
        <v>0.8</v>
      </c>
      <c r="K50" s="10">
        <f t="shared" ca="1" si="5"/>
        <v>0.3</v>
      </c>
      <c r="L50" s="10">
        <f t="shared" ca="1" si="5"/>
        <v>1</v>
      </c>
      <c r="M50" s="10">
        <f t="shared" ca="1" si="5"/>
        <v>0.9</v>
      </c>
      <c r="N50" s="10">
        <f t="shared" ca="1" si="5"/>
        <v>0.1</v>
      </c>
      <c r="O50" s="10">
        <f t="shared" ca="1" si="5"/>
        <v>0.7</v>
      </c>
      <c r="P50" s="10">
        <f t="shared" ca="1" si="5"/>
        <v>0.6</v>
      </c>
      <c r="Q50" s="10">
        <f t="shared" ca="1" si="5"/>
        <v>0.7</v>
      </c>
      <c r="R50" s="10">
        <f t="shared" ref="R50:T51" ca="1" si="6">RAND()</f>
        <v>0.7</v>
      </c>
      <c r="S50" s="10">
        <f t="shared" ca="1" si="6"/>
        <v>0.4</v>
      </c>
      <c r="T50" s="8">
        <f t="shared" ca="1" si="3"/>
        <v>13</v>
      </c>
    </row>
    <row r="51" spans="1:20">
      <c r="A51" t="s">
        <v>66</v>
      </c>
      <c r="B51" s="10">
        <f t="shared" ca="1" si="1"/>
        <v>6.9</v>
      </c>
      <c r="C51" s="10">
        <f t="shared" ref="C51:S51" ca="1" si="7">RAND()</f>
        <v>0.9</v>
      </c>
      <c r="D51" s="10">
        <f t="shared" ca="1" si="7"/>
        <v>0.6</v>
      </c>
      <c r="E51" s="10">
        <f t="shared" ca="1" si="7"/>
        <v>0.5</v>
      </c>
      <c r="F51" s="10">
        <f t="shared" ca="1" si="7"/>
        <v>0.9</v>
      </c>
      <c r="G51" s="10">
        <f t="shared" ca="1" si="7"/>
        <v>0.4</v>
      </c>
      <c r="H51" s="10">
        <f t="shared" ca="1" si="7"/>
        <v>0.5</v>
      </c>
      <c r="I51" s="10">
        <f t="shared" ca="1" si="7"/>
        <v>0.7</v>
      </c>
      <c r="J51" s="10">
        <f t="shared" ca="1" si="7"/>
        <v>0.9</v>
      </c>
      <c r="K51" s="10">
        <f t="shared" ca="1" si="7"/>
        <v>0.2</v>
      </c>
      <c r="L51" s="10">
        <f t="shared" ca="1" si="7"/>
        <v>0.1</v>
      </c>
      <c r="M51" s="10">
        <f t="shared" ca="1" si="7"/>
        <v>0.7</v>
      </c>
      <c r="N51" s="10">
        <f t="shared" ca="1" si="7"/>
        <v>0.6</v>
      </c>
      <c r="O51" s="10">
        <f t="shared" ca="1" si="7"/>
        <v>0.9</v>
      </c>
      <c r="P51" s="10">
        <f t="shared" ca="1" si="7"/>
        <v>0.3</v>
      </c>
      <c r="Q51" s="10">
        <f t="shared" ca="1" si="7"/>
        <v>0</v>
      </c>
      <c r="R51" s="10">
        <f t="shared" ca="1" si="7"/>
        <v>0</v>
      </c>
      <c r="S51" s="10">
        <f t="shared" ca="1" si="7"/>
        <v>0.6</v>
      </c>
      <c r="T51" s="8">
        <f t="shared" ca="1" si="3"/>
        <v>15.7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51"/>
  <sheetViews>
    <sheetView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0.8</v>
      </c>
      <c r="C4" s="10">
        <f ca="1">RAND()</f>
        <v>0.3</v>
      </c>
      <c r="D4" s="10">
        <f t="shared" ref="D4:S19" ca="1" si="0">RAND()</f>
        <v>0.1</v>
      </c>
      <c r="E4" s="10">
        <f t="shared" ca="1" si="0"/>
        <v>0.9</v>
      </c>
      <c r="F4" s="10">
        <f t="shared" ca="1" si="0"/>
        <v>0.5</v>
      </c>
      <c r="G4" s="10">
        <f t="shared" ca="1" si="0"/>
        <v>0.7</v>
      </c>
      <c r="H4" s="10">
        <f t="shared" ca="1" si="0"/>
        <v>0.7</v>
      </c>
      <c r="I4" s="10">
        <f t="shared" ca="1" si="0"/>
        <v>0.6</v>
      </c>
      <c r="J4" s="10">
        <f t="shared" ca="1" si="0"/>
        <v>0.7</v>
      </c>
      <c r="K4" s="10">
        <f t="shared" ca="1" si="0"/>
        <v>0.2</v>
      </c>
      <c r="L4" s="10">
        <f t="shared" ca="1" si="0"/>
        <v>0.6</v>
      </c>
      <c r="M4" s="10">
        <f t="shared" ca="1" si="0"/>
        <v>0.9</v>
      </c>
      <c r="N4" s="10">
        <f t="shared" ca="1" si="0"/>
        <v>0</v>
      </c>
      <c r="O4" s="10">
        <f t="shared" ca="1" si="0"/>
        <v>0.6</v>
      </c>
      <c r="P4" s="10">
        <f t="shared" ca="1" si="0"/>
        <v>0.3</v>
      </c>
      <c r="Q4" s="10">
        <f t="shared" ca="1" si="0"/>
        <v>0.6</v>
      </c>
      <c r="R4" s="10">
        <f t="shared" ca="1" si="0"/>
        <v>0.3</v>
      </c>
      <c r="S4" s="10">
        <f t="shared" ca="1" si="0"/>
        <v>1</v>
      </c>
      <c r="T4" s="8">
        <f ca="1">SUM(B4:S4)</f>
        <v>9.8000000000000007</v>
      </c>
    </row>
    <row r="5" spans="1:23">
      <c r="A5" t="s">
        <v>21</v>
      </c>
      <c r="B5" s="10">
        <f t="shared" ref="B5:B51" ca="1" si="1">RAND()*10</f>
        <v>6.8</v>
      </c>
      <c r="C5" s="10">
        <f t="shared" ref="C5:R51" ca="1" si="2">RAND()</f>
        <v>0.3</v>
      </c>
      <c r="D5" s="10">
        <f t="shared" ca="1" si="0"/>
        <v>0.3</v>
      </c>
      <c r="E5" s="10">
        <f t="shared" ca="1" si="0"/>
        <v>0.1</v>
      </c>
      <c r="F5" s="10">
        <f t="shared" ca="1" si="0"/>
        <v>0.7</v>
      </c>
      <c r="G5" s="10">
        <f t="shared" ca="1" si="0"/>
        <v>0</v>
      </c>
      <c r="H5" s="10">
        <f t="shared" ca="1" si="0"/>
        <v>0.7</v>
      </c>
      <c r="I5" s="10">
        <f t="shared" ca="1" si="0"/>
        <v>0.3</v>
      </c>
      <c r="J5" s="10">
        <f t="shared" ca="1" si="0"/>
        <v>0.5</v>
      </c>
      <c r="K5" s="10">
        <f t="shared" ca="1" si="0"/>
        <v>0.8</v>
      </c>
      <c r="L5" s="10">
        <f t="shared" ca="1" si="0"/>
        <v>0.4</v>
      </c>
      <c r="M5" s="10">
        <f t="shared" ca="1" si="0"/>
        <v>0.2</v>
      </c>
      <c r="N5" s="10">
        <f t="shared" ca="1" si="0"/>
        <v>0.6</v>
      </c>
      <c r="O5" s="10">
        <f t="shared" ca="1" si="0"/>
        <v>0.6</v>
      </c>
      <c r="P5" s="10">
        <f t="shared" ca="1" si="0"/>
        <v>0.7</v>
      </c>
      <c r="Q5" s="10">
        <f t="shared" ca="1" si="0"/>
        <v>0.4</v>
      </c>
      <c r="R5" s="10">
        <f t="shared" ca="1" si="0"/>
        <v>0.2</v>
      </c>
      <c r="S5" s="10">
        <f t="shared" ca="1" si="0"/>
        <v>0.1</v>
      </c>
      <c r="T5" s="8">
        <f t="shared" ref="T5:T51" ca="1" si="3">SUM(B5:S5)</f>
        <v>13.7</v>
      </c>
    </row>
    <row r="6" spans="1:23">
      <c r="A6" t="s">
        <v>22</v>
      </c>
      <c r="B6" s="10">
        <f t="shared" ca="1" si="1"/>
        <v>4.4000000000000004</v>
      </c>
      <c r="C6" s="10">
        <f t="shared" ca="1" si="2"/>
        <v>0.1</v>
      </c>
      <c r="D6" s="10">
        <f t="shared" ca="1" si="0"/>
        <v>1</v>
      </c>
      <c r="E6" s="10">
        <f t="shared" ca="1" si="0"/>
        <v>0.7</v>
      </c>
      <c r="F6" s="10">
        <f t="shared" ca="1" si="0"/>
        <v>0.3</v>
      </c>
      <c r="G6" s="10">
        <f t="shared" ca="1" si="0"/>
        <v>0.9</v>
      </c>
      <c r="H6" s="10">
        <f t="shared" ca="1" si="0"/>
        <v>0.3</v>
      </c>
      <c r="I6" s="10">
        <f t="shared" ca="1" si="0"/>
        <v>0.7</v>
      </c>
      <c r="J6" s="10">
        <f t="shared" ca="1" si="0"/>
        <v>0.4</v>
      </c>
      <c r="K6" s="10">
        <f t="shared" ca="1" si="0"/>
        <v>0.9</v>
      </c>
      <c r="L6" s="10">
        <f t="shared" ca="1" si="0"/>
        <v>0.1</v>
      </c>
      <c r="M6" s="10">
        <f t="shared" ca="1" si="0"/>
        <v>0.2</v>
      </c>
      <c r="N6" s="10">
        <f t="shared" ca="1" si="0"/>
        <v>0.3</v>
      </c>
      <c r="O6" s="10">
        <f t="shared" ca="1" si="0"/>
        <v>0.5</v>
      </c>
      <c r="P6" s="10">
        <f t="shared" ca="1" si="0"/>
        <v>0.5</v>
      </c>
      <c r="Q6" s="10">
        <f t="shared" ca="1" si="0"/>
        <v>0.4</v>
      </c>
      <c r="R6" s="10">
        <f t="shared" ca="1" si="0"/>
        <v>0.5</v>
      </c>
      <c r="S6" s="10">
        <f t="shared" ca="1" si="0"/>
        <v>0.5</v>
      </c>
      <c r="T6" s="8">
        <f t="shared" ca="1" si="3"/>
        <v>12.7</v>
      </c>
    </row>
    <row r="7" spans="1:23">
      <c r="A7" t="s">
        <v>23</v>
      </c>
      <c r="B7" s="10">
        <f t="shared" ca="1" si="1"/>
        <v>9.3000000000000007</v>
      </c>
      <c r="C7" s="10">
        <f t="shared" ca="1" si="2"/>
        <v>0.9</v>
      </c>
      <c r="D7" s="10">
        <f t="shared" ca="1" si="0"/>
        <v>0.8</v>
      </c>
      <c r="E7" s="10">
        <f t="shared" ca="1" si="0"/>
        <v>0.9</v>
      </c>
      <c r="F7" s="10">
        <f t="shared" ca="1" si="0"/>
        <v>0.9</v>
      </c>
      <c r="G7" s="10">
        <f t="shared" ca="1" si="0"/>
        <v>0.8</v>
      </c>
      <c r="H7" s="10">
        <f t="shared" ca="1" si="0"/>
        <v>0.7</v>
      </c>
      <c r="I7" s="10">
        <f t="shared" ca="1" si="0"/>
        <v>0.7</v>
      </c>
      <c r="J7" s="10">
        <f t="shared" ca="1" si="0"/>
        <v>0.6</v>
      </c>
      <c r="K7" s="10">
        <f t="shared" ca="1" si="0"/>
        <v>0.3</v>
      </c>
      <c r="L7" s="10">
        <f t="shared" ca="1" si="0"/>
        <v>0.7</v>
      </c>
      <c r="M7" s="10">
        <f t="shared" ca="1" si="0"/>
        <v>0.2</v>
      </c>
      <c r="N7" s="10">
        <f t="shared" ca="1" si="0"/>
        <v>0.3</v>
      </c>
      <c r="O7" s="10">
        <f t="shared" ca="1" si="0"/>
        <v>0.2</v>
      </c>
      <c r="P7" s="10">
        <f t="shared" ca="1" si="0"/>
        <v>0.1</v>
      </c>
      <c r="Q7" s="10">
        <f t="shared" ca="1" si="0"/>
        <v>0.3</v>
      </c>
      <c r="R7" s="10">
        <f t="shared" ca="1" si="0"/>
        <v>1</v>
      </c>
      <c r="S7" s="10">
        <f t="shared" ca="1" si="0"/>
        <v>0.3</v>
      </c>
      <c r="T7" s="8">
        <f t="shared" ca="1" si="3"/>
        <v>19</v>
      </c>
    </row>
    <row r="8" spans="1:23">
      <c r="A8" t="s">
        <v>24</v>
      </c>
      <c r="B8" s="10">
        <f t="shared" ca="1" si="1"/>
        <v>1.8</v>
      </c>
      <c r="C8" s="10">
        <f t="shared" ca="1" si="2"/>
        <v>0.6</v>
      </c>
      <c r="D8" s="10">
        <f t="shared" ca="1" si="0"/>
        <v>0.1</v>
      </c>
      <c r="E8" s="10">
        <f t="shared" ca="1" si="0"/>
        <v>0.1</v>
      </c>
      <c r="F8" s="10">
        <f t="shared" ca="1" si="0"/>
        <v>0.4</v>
      </c>
      <c r="G8" s="10">
        <f t="shared" ca="1" si="0"/>
        <v>0.8</v>
      </c>
      <c r="H8" s="10">
        <f t="shared" ca="1" si="0"/>
        <v>0.1</v>
      </c>
      <c r="I8" s="10">
        <f t="shared" ca="1" si="0"/>
        <v>0.2</v>
      </c>
      <c r="J8" s="10">
        <f t="shared" ca="1" si="0"/>
        <v>0.7</v>
      </c>
      <c r="K8" s="10">
        <f t="shared" ca="1" si="0"/>
        <v>0.5</v>
      </c>
      <c r="L8" s="10">
        <f t="shared" ca="1" si="0"/>
        <v>1</v>
      </c>
      <c r="M8" s="10">
        <f t="shared" ca="1" si="0"/>
        <v>0.3</v>
      </c>
      <c r="N8" s="10">
        <f t="shared" ca="1" si="0"/>
        <v>0.7</v>
      </c>
      <c r="O8" s="10">
        <f t="shared" ca="1" si="0"/>
        <v>0.9</v>
      </c>
      <c r="P8" s="10">
        <f t="shared" ca="1" si="0"/>
        <v>0.5</v>
      </c>
      <c r="Q8" s="10">
        <f t="shared" ca="1" si="0"/>
        <v>0</v>
      </c>
      <c r="R8" s="10">
        <f t="shared" ca="1" si="0"/>
        <v>0.5</v>
      </c>
      <c r="S8" s="10">
        <f t="shared" ca="1" si="0"/>
        <v>0.8</v>
      </c>
      <c r="T8" s="8">
        <f t="shared" ca="1" si="3"/>
        <v>10</v>
      </c>
    </row>
    <row r="9" spans="1:23">
      <c r="A9" t="s">
        <v>25</v>
      </c>
      <c r="B9" s="10">
        <f t="shared" ca="1" si="1"/>
        <v>9.5</v>
      </c>
      <c r="C9" s="10">
        <f t="shared" ca="1" si="2"/>
        <v>0.8</v>
      </c>
      <c r="D9" s="10">
        <f t="shared" ca="1" si="0"/>
        <v>0.1</v>
      </c>
      <c r="E9" s="10">
        <f t="shared" ca="1" si="0"/>
        <v>0.8</v>
      </c>
      <c r="F9" s="10">
        <f t="shared" ca="1" si="0"/>
        <v>0.9</v>
      </c>
      <c r="G9" s="10">
        <f t="shared" ca="1" si="0"/>
        <v>0.5</v>
      </c>
      <c r="H9" s="10">
        <f t="shared" ca="1" si="0"/>
        <v>0.4</v>
      </c>
      <c r="I9" s="10">
        <f t="shared" ca="1" si="0"/>
        <v>0.5</v>
      </c>
      <c r="J9" s="10">
        <f t="shared" ca="1" si="0"/>
        <v>0.8</v>
      </c>
      <c r="K9" s="10">
        <f t="shared" ca="1" si="0"/>
        <v>0.9</v>
      </c>
      <c r="L9" s="10">
        <f t="shared" ca="1" si="0"/>
        <v>1</v>
      </c>
      <c r="M9" s="10">
        <f t="shared" ca="1" si="0"/>
        <v>0</v>
      </c>
      <c r="N9" s="10">
        <f t="shared" ca="1" si="0"/>
        <v>0.5</v>
      </c>
      <c r="O9" s="10">
        <f t="shared" ca="1" si="0"/>
        <v>1</v>
      </c>
      <c r="P9" s="10">
        <f t="shared" ca="1" si="0"/>
        <v>0.9</v>
      </c>
      <c r="Q9" s="10">
        <f t="shared" ca="1" si="0"/>
        <v>0.6</v>
      </c>
      <c r="R9" s="10">
        <f t="shared" ca="1" si="0"/>
        <v>0.9</v>
      </c>
      <c r="S9" s="10">
        <f t="shared" ca="1" si="0"/>
        <v>0.2</v>
      </c>
      <c r="T9" s="8">
        <f t="shared" ca="1" si="3"/>
        <v>20.3</v>
      </c>
    </row>
    <row r="10" spans="1:23">
      <c r="A10" t="s">
        <v>26</v>
      </c>
      <c r="B10" s="10">
        <f t="shared" ca="1" si="1"/>
        <v>2</v>
      </c>
      <c r="C10" s="10">
        <f t="shared" ca="1" si="2"/>
        <v>0.7</v>
      </c>
      <c r="D10" s="10">
        <f t="shared" ca="1" si="0"/>
        <v>0.7</v>
      </c>
      <c r="E10" s="10">
        <f t="shared" ca="1" si="0"/>
        <v>0.1</v>
      </c>
      <c r="F10" s="10">
        <f t="shared" ca="1" si="0"/>
        <v>0.3</v>
      </c>
      <c r="G10" s="10">
        <f t="shared" ca="1" si="0"/>
        <v>0.5</v>
      </c>
      <c r="H10" s="10">
        <f t="shared" ca="1" si="0"/>
        <v>0.7</v>
      </c>
      <c r="I10" s="10">
        <f t="shared" ca="1" si="0"/>
        <v>0.5</v>
      </c>
      <c r="J10" s="10">
        <f t="shared" ca="1" si="0"/>
        <v>0.1</v>
      </c>
      <c r="K10" s="10">
        <f t="shared" ca="1" si="0"/>
        <v>0.4</v>
      </c>
      <c r="L10" s="10">
        <f t="shared" ca="1" si="0"/>
        <v>0.1</v>
      </c>
      <c r="M10" s="10">
        <f t="shared" ca="1" si="0"/>
        <v>0.1</v>
      </c>
      <c r="N10" s="10">
        <f t="shared" ca="1" si="0"/>
        <v>0.4</v>
      </c>
      <c r="O10" s="10">
        <f t="shared" ca="1" si="0"/>
        <v>1</v>
      </c>
      <c r="P10" s="10">
        <f t="shared" ca="1" si="0"/>
        <v>0.1</v>
      </c>
      <c r="Q10" s="10">
        <f t="shared" ca="1" si="0"/>
        <v>0</v>
      </c>
      <c r="R10" s="10">
        <f t="shared" ca="1" si="0"/>
        <v>0.5</v>
      </c>
      <c r="S10" s="10">
        <f t="shared" ca="1" si="0"/>
        <v>0.8</v>
      </c>
      <c r="T10" s="8">
        <f t="shared" ca="1" si="3"/>
        <v>9</v>
      </c>
    </row>
    <row r="11" spans="1:23">
      <c r="A11" t="s">
        <v>27</v>
      </c>
      <c r="B11" s="10">
        <f t="shared" ca="1" si="1"/>
        <v>8.9</v>
      </c>
      <c r="C11" s="10">
        <f t="shared" ca="1" si="2"/>
        <v>0.8</v>
      </c>
      <c r="D11" s="10">
        <f t="shared" ca="1" si="0"/>
        <v>0.9</v>
      </c>
      <c r="E11" s="10">
        <f t="shared" ca="1" si="0"/>
        <v>0.5</v>
      </c>
      <c r="F11" s="10">
        <f t="shared" ca="1" si="0"/>
        <v>0.9</v>
      </c>
      <c r="G11" s="10">
        <f t="shared" ca="1" si="0"/>
        <v>0.5</v>
      </c>
      <c r="H11" s="10">
        <f t="shared" ca="1" si="0"/>
        <v>0.3</v>
      </c>
      <c r="I11" s="10">
        <f t="shared" ca="1" si="0"/>
        <v>0.1</v>
      </c>
      <c r="J11" s="10">
        <f t="shared" ca="1" si="0"/>
        <v>0.1</v>
      </c>
      <c r="K11" s="10">
        <f t="shared" ca="1" si="0"/>
        <v>0.1</v>
      </c>
      <c r="L11" s="10">
        <f t="shared" ca="1" si="0"/>
        <v>0.3</v>
      </c>
      <c r="M11" s="10">
        <f t="shared" ca="1" si="0"/>
        <v>0.7</v>
      </c>
      <c r="N11" s="10">
        <f t="shared" ca="1" si="0"/>
        <v>0.1</v>
      </c>
      <c r="O11" s="10">
        <f t="shared" ca="1" si="0"/>
        <v>0.4</v>
      </c>
      <c r="P11" s="10">
        <f t="shared" ca="1" si="0"/>
        <v>0.5</v>
      </c>
      <c r="Q11" s="10">
        <f t="shared" ca="1" si="0"/>
        <v>0.7</v>
      </c>
      <c r="R11" s="10">
        <f t="shared" ca="1" si="0"/>
        <v>0.5</v>
      </c>
      <c r="S11" s="10">
        <f t="shared" ca="1" si="0"/>
        <v>0.5</v>
      </c>
      <c r="T11" s="8">
        <f t="shared" ca="1" si="3"/>
        <v>16.8</v>
      </c>
    </row>
    <row r="12" spans="1:23">
      <c r="A12" t="s">
        <v>99</v>
      </c>
      <c r="B12" s="10">
        <f t="shared" ca="1" si="1"/>
        <v>6.3</v>
      </c>
      <c r="C12" s="10">
        <f t="shared" ca="1" si="2"/>
        <v>0.4</v>
      </c>
      <c r="D12" s="10">
        <f t="shared" ca="1" si="0"/>
        <v>0.3</v>
      </c>
      <c r="E12" s="10">
        <f t="shared" ca="1" si="0"/>
        <v>0.1</v>
      </c>
      <c r="F12" s="10">
        <f t="shared" ca="1" si="0"/>
        <v>0.5</v>
      </c>
      <c r="G12" s="10">
        <f t="shared" ca="1" si="0"/>
        <v>0.7</v>
      </c>
      <c r="H12" s="10">
        <f t="shared" ca="1" si="0"/>
        <v>0.2</v>
      </c>
      <c r="I12" s="10">
        <f t="shared" ca="1" si="0"/>
        <v>0.9</v>
      </c>
      <c r="J12" s="10">
        <f t="shared" ca="1" si="0"/>
        <v>0.1</v>
      </c>
      <c r="K12" s="10">
        <f t="shared" ca="1" si="0"/>
        <v>0.9</v>
      </c>
      <c r="L12" s="10">
        <f t="shared" ca="1" si="0"/>
        <v>0.1</v>
      </c>
      <c r="M12" s="10">
        <f t="shared" ca="1" si="0"/>
        <v>0.6</v>
      </c>
      <c r="N12" s="10">
        <f t="shared" ca="1" si="0"/>
        <v>0.2</v>
      </c>
      <c r="O12" s="10">
        <f t="shared" ca="1" si="0"/>
        <v>0.9</v>
      </c>
      <c r="P12" s="10">
        <f t="shared" ca="1" si="0"/>
        <v>0.2</v>
      </c>
      <c r="Q12" s="10">
        <f t="shared" ca="1" si="0"/>
        <v>0.4</v>
      </c>
      <c r="R12" s="10">
        <f t="shared" ca="1" si="0"/>
        <v>0.2</v>
      </c>
      <c r="S12" s="10">
        <f t="shared" ca="1" si="0"/>
        <v>0</v>
      </c>
      <c r="T12" s="8">
        <f t="shared" ca="1" si="3"/>
        <v>13</v>
      </c>
      <c r="U12" s="7"/>
      <c r="V12" s="7"/>
      <c r="W12" s="7"/>
    </row>
    <row r="13" spans="1:23">
      <c r="A13" t="s">
        <v>28</v>
      </c>
      <c r="B13" s="10">
        <f t="shared" ca="1" si="1"/>
        <v>8.4</v>
      </c>
      <c r="C13" s="10">
        <f t="shared" ca="1" si="2"/>
        <v>0</v>
      </c>
      <c r="D13" s="10">
        <f t="shared" ca="1" si="0"/>
        <v>0.1</v>
      </c>
      <c r="E13" s="10">
        <f t="shared" ca="1" si="0"/>
        <v>0.7</v>
      </c>
      <c r="F13" s="10">
        <f t="shared" ca="1" si="0"/>
        <v>0</v>
      </c>
      <c r="G13" s="10">
        <f t="shared" ca="1" si="0"/>
        <v>0.8</v>
      </c>
      <c r="H13" s="10">
        <f t="shared" ca="1" si="0"/>
        <v>0</v>
      </c>
      <c r="I13" s="10">
        <f t="shared" ca="1" si="0"/>
        <v>0.6</v>
      </c>
      <c r="J13" s="10">
        <f t="shared" ca="1" si="0"/>
        <v>0.4</v>
      </c>
      <c r="K13" s="10">
        <f t="shared" ca="1" si="0"/>
        <v>0.8</v>
      </c>
      <c r="L13" s="10">
        <f t="shared" ca="1" si="0"/>
        <v>0.7</v>
      </c>
      <c r="M13" s="10">
        <f t="shared" ca="1" si="0"/>
        <v>1</v>
      </c>
      <c r="N13" s="10">
        <f t="shared" ca="1" si="0"/>
        <v>0</v>
      </c>
      <c r="O13" s="10">
        <f t="shared" ca="1" si="0"/>
        <v>0.6</v>
      </c>
      <c r="P13" s="10">
        <f t="shared" ca="1" si="0"/>
        <v>0.5</v>
      </c>
      <c r="Q13" s="10">
        <f t="shared" ca="1" si="0"/>
        <v>0.1</v>
      </c>
      <c r="R13" s="10">
        <f t="shared" ca="1" si="0"/>
        <v>0.7</v>
      </c>
      <c r="S13" s="10">
        <f t="shared" ca="1" si="0"/>
        <v>0.8</v>
      </c>
      <c r="T13" s="8">
        <f t="shared" ca="1" si="3"/>
        <v>16.2</v>
      </c>
    </row>
    <row r="14" spans="1:23">
      <c r="A14" t="s">
        <v>29</v>
      </c>
      <c r="B14" s="10">
        <f t="shared" ca="1" si="1"/>
        <v>1.3</v>
      </c>
      <c r="C14" s="10">
        <f t="shared" ca="1" si="2"/>
        <v>0.6</v>
      </c>
      <c r="D14" s="10">
        <f t="shared" ca="1" si="0"/>
        <v>0.8</v>
      </c>
      <c r="E14" s="10">
        <f t="shared" ca="1" si="0"/>
        <v>0.3</v>
      </c>
      <c r="F14" s="10">
        <f t="shared" ca="1" si="0"/>
        <v>0.1</v>
      </c>
      <c r="G14" s="10">
        <f t="shared" ca="1" si="0"/>
        <v>0.9</v>
      </c>
      <c r="H14" s="10">
        <f t="shared" ca="1" si="0"/>
        <v>0.9</v>
      </c>
      <c r="I14" s="10">
        <f t="shared" ca="1" si="0"/>
        <v>0.4</v>
      </c>
      <c r="J14" s="10">
        <f t="shared" ca="1" si="0"/>
        <v>0.5</v>
      </c>
      <c r="K14" s="10">
        <f t="shared" ca="1" si="0"/>
        <v>0.3</v>
      </c>
      <c r="L14" s="10">
        <f t="shared" ca="1" si="0"/>
        <v>0.2</v>
      </c>
      <c r="M14" s="10">
        <f t="shared" ca="1" si="0"/>
        <v>1</v>
      </c>
      <c r="N14" s="10">
        <f t="shared" ca="1" si="0"/>
        <v>0.1</v>
      </c>
      <c r="O14" s="10">
        <f t="shared" ca="1" si="0"/>
        <v>0.5</v>
      </c>
      <c r="P14" s="10">
        <f t="shared" ca="1" si="0"/>
        <v>0.2</v>
      </c>
      <c r="Q14" s="10">
        <f t="shared" ca="1" si="0"/>
        <v>0.2</v>
      </c>
      <c r="R14" s="10">
        <f t="shared" ca="1" si="0"/>
        <v>0.2</v>
      </c>
      <c r="S14" s="10">
        <f t="shared" ca="1" si="0"/>
        <v>0.5</v>
      </c>
      <c r="T14" s="8">
        <f t="shared" ca="1" si="3"/>
        <v>9</v>
      </c>
    </row>
    <row r="15" spans="1:23">
      <c r="A15" t="s">
        <v>30</v>
      </c>
      <c r="B15" s="10">
        <f t="shared" ca="1" si="1"/>
        <v>1.1000000000000001</v>
      </c>
      <c r="C15" s="10">
        <f t="shared" ca="1" si="2"/>
        <v>0.6</v>
      </c>
      <c r="D15" s="10">
        <f t="shared" ca="1" si="0"/>
        <v>0.1</v>
      </c>
      <c r="E15" s="10">
        <f t="shared" ca="1" si="0"/>
        <v>0.9</v>
      </c>
      <c r="F15" s="10">
        <f t="shared" ca="1" si="0"/>
        <v>0.3</v>
      </c>
      <c r="G15" s="10">
        <f t="shared" ca="1" si="0"/>
        <v>0.4</v>
      </c>
      <c r="H15" s="10">
        <f t="shared" ca="1" si="0"/>
        <v>0.9</v>
      </c>
      <c r="I15" s="10">
        <f t="shared" ca="1" si="0"/>
        <v>0.5</v>
      </c>
      <c r="J15" s="10">
        <f t="shared" ca="1" si="0"/>
        <v>0.6</v>
      </c>
      <c r="K15" s="10">
        <f t="shared" ca="1" si="0"/>
        <v>0.8</v>
      </c>
      <c r="L15" s="10">
        <f t="shared" ca="1" si="0"/>
        <v>0.8</v>
      </c>
      <c r="M15" s="10">
        <f t="shared" ca="1" si="0"/>
        <v>0.7</v>
      </c>
      <c r="N15" s="10">
        <f t="shared" ca="1" si="0"/>
        <v>0.5</v>
      </c>
      <c r="O15" s="10">
        <f t="shared" ca="1" si="0"/>
        <v>0.6</v>
      </c>
      <c r="P15" s="10">
        <f t="shared" ca="1" si="0"/>
        <v>0.2</v>
      </c>
      <c r="Q15" s="10">
        <f t="shared" ca="1" si="0"/>
        <v>0.4</v>
      </c>
      <c r="R15" s="10">
        <f t="shared" ca="1" si="0"/>
        <v>0.9</v>
      </c>
      <c r="S15" s="10">
        <f t="shared" ca="1" si="0"/>
        <v>0.2</v>
      </c>
      <c r="T15" s="8">
        <f t="shared" ca="1" si="3"/>
        <v>10.5</v>
      </c>
    </row>
    <row r="16" spans="1:23">
      <c r="A16" t="s">
        <v>31</v>
      </c>
      <c r="B16" s="10">
        <f t="shared" ca="1" si="1"/>
        <v>1.6</v>
      </c>
      <c r="C16" s="10">
        <f t="shared" ca="1" si="2"/>
        <v>0.2</v>
      </c>
      <c r="D16" s="10">
        <f t="shared" ca="1" si="0"/>
        <v>0.9</v>
      </c>
      <c r="E16" s="10">
        <f t="shared" ca="1" si="0"/>
        <v>1</v>
      </c>
      <c r="F16" s="10">
        <f t="shared" ca="1" si="0"/>
        <v>0.6</v>
      </c>
      <c r="G16" s="10">
        <f t="shared" ca="1" si="0"/>
        <v>0.3</v>
      </c>
      <c r="H16" s="10">
        <f t="shared" ca="1" si="0"/>
        <v>0.4</v>
      </c>
      <c r="I16" s="10">
        <f t="shared" ca="1" si="0"/>
        <v>0.1</v>
      </c>
      <c r="J16" s="10">
        <f t="shared" ca="1" si="0"/>
        <v>0.6</v>
      </c>
      <c r="K16" s="10">
        <f t="shared" ca="1" si="0"/>
        <v>0.9</v>
      </c>
      <c r="L16" s="10">
        <f t="shared" ca="1" si="0"/>
        <v>0.3</v>
      </c>
      <c r="M16" s="10">
        <f t="shared" ca="1" si="0"/>
        <v>0.3</v>
      </c>
      <c r="N16" s="10">
        <f t="shared" ca="1" si="0"/>
        <v>0.7</v>
      </c>
      <c r="O16" s="10">
        <f t="shared" ca="1" si="0"/>
        <v>0.5</v>
      </c>
      <c r="P16" s="10">
        <f t="shared" ca="1" si="0"/>
        <v>0.6</v>
      </c>
      <c r="Q16" s="10">
        <f t="shared" ca="1" si="0"/>
        <v>0.3</v>
      </c>
      <c r="R16" s="10">
        <f t="shared" ca="1" si="0"/>
        <v>0.1</v>
      </c>
      <c r="S16" s="10">
        <f t="shared" ca="1" si="0"/>
        <v>0.2</v>
      </c>
      <c r="T16" s="8">
        <f t="shared" ca="1" si="3"/>
        <v>9.6</v>
      </c>
    </row>
    <row r="17" spans="1:20">
      <c r="A17" t="s">
        <v>32</v>
      </c>
      <c r="B17" s="10">
        <f t="shared" ca="1" si="1"/>
        <v>1.7</v>
      </c>
      <c r="C17" s="10">
        <f t="shared" ca="1" si="2"/>
        <v>0.4</v>
      </c>
      <c r="D17" s="10">
        <f t="shared" ca="1" si="0"/>
        <v>0.6</v>
      </c>
      <c r="E17" s="10">
        <f t="shared" ca="1" si="0"/>
        <v>0.1</v>
      </c>
      <c r="F17" s="10">
        <f t="shared" ca="1" si="0"/>
        <v>0.5</v>
      </c>
      <c r="G17" s="10">
        <f t="shared" ca="1" si="0"/>
        <v>0.7</v>
      </c>
      <c r="H17" s="10">
        <f t="shared" ca="1" si="0"/>
        <v>0.3</v>
      </c>
      <c r="I17" s="10">
        <f t="shared" ca="1" si="0"/>
        <v>0.2</v>
      </c>
      <c r="J17" s="10">
        <f t="shared" ca="1" si="0"/>
        <v>0.8</v>
      </c>
      <c r="K17" s="10">
        <f t="shared" ca="1" si="0"/>
        <v>0.4</v>
      </c>
      <c r="L17" s="10">
        <f t="shared" ca="1" si="0"/>
        <v>0.5</v>
      </c>
      <c r="M17" s="10">
        <f t="shared" ca="1" si="0"/>
        <v>0.6</v>
      </c>
      <c r="N17" s="10">
        <f t="shared" ca="1" si="0"/>
        <v>0.4</v>
      </c>
      <c r="O17" s="10">
        <f t="shared" ca="1" si="0"/>
        <v>0.7</v>
      </c>
      <c r="P17" s="10">
        <f t="shared" ca="1" si="0"/>
        <v>0.1</v>
      </c>
      <c r="Q17" s="10">
        <f t="shared" ca="1" si="0"/>
        <v>0.7</v>
      </c>
      <c r="R17" s="10">
        <f t="shared" ca="1" si="0"/>
        <v>0.8</v>
      </c>
      <c r="S17" s="10">
        <f t="shared" ca="1" si="0"/>
        <v>0.9</v>
      </c>
      <c r="T17" s="8">
        <f t="shared" ca="1" si="3"/>
        <v>10.4</v>
      </c>
    </row>
    <row r="18" spans="1:20">
      <c r="A18" t="s">
        <v>33</v>
      </c>
      <c r="B18" s="10">
        <f t="shared" ca="1" si="1"/>
        <v>3.5</v>
      </c>
      <c r="C18" s="10">
        <f t="shared" ca="1" si="2"/>
        <v>0.1</v>
      </c>
      <c r="D18" s="10">
        <f t="shared" ca="1" si="0"/>
        <v>0.2</v>
      </c>
      <c r="E18" s="10">
        <f t="shared" ca="1" si="0"/>
        <v>0.3</v>
      </c>
      <c r="F18" s="10">
        <f t="shared" ca="1" si="0"/>
        <v>0.1</v>
      </c>
      <c r="G18" s="10">
        <f t="shared" ca="1" si="0"/>
        <v>0.3</v>
      </c>
      <c r="H18" s="10">
        <f t="shared" ca="1" si="0"/>
        <v>0.6</v>
      </c>
      <c r="I18" s="10">
        <f t="shared" ca="1" si="0"/>
        <v>0.4</v>
      </c>
      <c r="J18" s="10">
        <f t="shared" ca="1" si="0"/>
        <v>0.5</v>
      </c>
      <c r="K18" s="10">
        <f t="shared" ca="1" si="0"/>
        <v>0.9</v>
      </c>
      <c r="L18" s="10">
        <f t="shared" ca="1" si="0"/>
        <v>0.7</v>
      </c>
      <c r="M18" s="10">
        <f t="shared" ca="1" si="0"/>
        <v>0.3</v>
      </c>
      <c r="N18" s="10">
        <f t="shared" ca="1" si="0"/>
        <v>0.6</v>
      </c>
      <c r="O18" s="10">
        <f t="shared" ca="1" si="0"/>
        <v>0.8</v>
      </c>
      <c r="P18" s="10">
        <f t="shared" ca="1" si="0"/>
        <v>0.3</v>
      </c>
      <c r="Q18" s="10">
        <f t="shared" ca="1" si="0"/>
        <v>0.7</v>
      </c>
      <c r="R18" s="10">
        <f t="shared" ca="1" si="0"/>
        <v>0.6</v>
      </c>
      <c r="S18" s="10">
        <f t="shared" ca="1" si="0"/>
        <v>0.8</v>
      </c>
      <c r="T18" s="8">
        <f t="shared" ca="1" si="3"/>
        <v>11.7</v>
      </c>
    </row>
    <row r="19" spans="1:20">
      <c r="A19" t="s">
        <v>34</v>
      </c>
      <c r="B19" s="10">
        <f t="shared" ca="1" si="1"/>
        <v>4.4000000000000004</v>
      </c>
      <c r="C19" s="10">
        <f t="shared" ca="1" si="2"/>
        <v>0.3</v>
      </c>
      <c r="D19" s="10">
        <f t="shared" ca="1" si="0"/>
        <v>0.6</v>
      </c>
      <c r="E19" s="10">
        <f t="shared" ca="1" si="0"/>
        <v>0.7</v>
      </c>
      <c r="F19" s="10">
        <f t="shared" ca="1" si="0"/>
        <v>1</v>
      </c>
      <c r="G19" s="10">
        <f t="shared" ca="1" si="0"/>
        <v>0.6</v>
      </c>
      <c r="H19" s="10">
        <f t="shared" ca="1" si="0"/>
        <v>0.2</v>
      </c>
      <c r="I19" s="10">
        <f t="shared" ca="1" si="0"/>
        <v>0.7</v>
      </c>
      <c r="J19" s="10">
        <f t="shared" ca="1" si="0"/>
        <v>0.7</v>
      </c>
      <c r="K19" s="10">
        <f t="shared" ca="1" si="0"/>
        <v>0.1</v>
      </c>
      <c r="L19" s="10">
        <f t="shared" ca="1" si="0"/>
        <v>0.5</v>
      </c>
      <c r="M19" s="10">
        <f t="shared" ca="1" si="0"/>
        <v>0.4</v>
      </c>
      <c r="N19" s="10">
        <f t="shared" ca="1" si="0"/>
        <v>0.2</v>
      </c>
      <c r="O19" s="10">
        <f t="shared" ca="1" si="0"/>
        <v>0.2</v>
      </c>
      <c r="P19" s="10">
        <f t="shared" ca="1" si="0"/>
        <v>0.1</v>
      </c>
      <c r="Q19" s="10">
        <f t="shared" ca="1" si="0"/>
        <v>0.3</v>
      </c>
      <c r="R19" s="10">
        <f t="shared" ca="1" si="0"/>
        <v>0.6</v>
      </c>
      <c r="S19" s="10">
        <f t="shared" ref="S19:T51" ca="1" si="4">RAND()</f>
        <v>1</v>
      </c>
      <c r="T19" s="8">
        <f t="shared" ca="1" si="3"/>
        <v>12.6</v>
      </c>
    </row>
    <row r="20" spans="1:20">
      <c r="A20" t="s">
        <v>35</v>
      </c>
      <c r="B20" s="10">
        <f t="shared" ca="1" si="1"/>
        <v>8.9</v>
      </c>
      <c r="C20" s="10">
        <f t="shared" ca="1" si="2"/>
        <v>0.5</v>
      </c>
      <c r="D20" s="10">
        <f t="shared" ca="1" si="2"/>
        <v>0.5</v>
      </c>
      <c r="E20" s="10">
        <f t="shared" ca="1" si="2"/>
        <v>0.9</v>
      </c>
      <c r="F20" s="10">
        <f t="shared" ca="1" si="2"/>
        <v>0.8</v>
      </c>
      <c r="G20" s="10">
        <f t="shared" ca="1" si="2"/>
        <v>0.8</v>
      </c>
      <c r="H20" s="10">
        <f t="shared" ca="1" si="2"/>
        <v>0.9</v>
      </c>
      <c r="I20" s="10">
        <f t="shared" ca="1" si="2"/>
        <v>0.4</v>
      </c>
      <c r="J20" s="10">
        <f t="shared" ca="1" si="2"/>
        <v>0.2</v>
      </c>
      <c r="K20" s="10">
        <f t="shared" ca="1" si="2"/>
        <v>0.7</v>
      </c>
      <c r="L20" s="10">
        <f t="shared" ca="1" si="2"/>
        <v>0.7</v>
      </c>
      <c r="M20" s="10">
        <f t="shared" ca="1" si="2"/>
        <v>0.2</v>
      </c>
      <c r="N20" s="10">
        <f t="shared" ca="1" si="2"/>
        <v>0.9</v>
      </c>
      <c r="O20" s="10">
        <f t="shared" ca="1" si="2"/>
        <v>0.4</v>
      </c>
      <c r="P20" s="10">
        <f t="shared" ca="1" si="2"/>
        <v>0.2</v>
      </c>
      <c r="Q20" s="10">
        <f t="shared" ca="1" si="2"/>
        <v>0.8</v>
      </c>
      <c r="R20" s="10">
        <f t="shared" ca="1" si="2"/>
        <v>0.5</v>
      </c>
      <c r="S20" s="10">
        <f t="shared" ca="1" si="4"/>
        <v>0.6</v>
      </c>
      <c r="T20" s="8">
        <f t="shared" ca="1" si="3"/>
        <v>18.899999999999999</v>
      </c>
    </row>
    <row r="21" spans="1:20">
      <c r="A21" t="s">
        <v>36</v>
      </c>
      <c r="B21" s="10">
        <f t="shared" ca="1" si="1"/>
        <v>1.2</v>
      </c>
      <c r="C21" s="10">
        <f t="shared" ca="1" si="2"/>
        <v>0.7</v>
      </c>
      <c r="D21" s="10">
        <f t="shared" ca="1" si="2"/>
        <v>0</v>
      </c>
      <c r="E21" s="10">
        <f t="shared" ca="1" si="2"/>
        <v>0.9</v>
      </c>
      <c r="F21" s="10">
        <f t="shared" ca="1" si="2"/>
        <v>0.2</v>
      </c>
      <c r="G21" s="10">
        <f t="shared" ca="1" si="2"/>
        <v>0.4</v>
      </c>
      <c r="H21" s="10">
        <f t="shared" ca="1" si="2"/>
        <v>0.1</v>
      </c>
      <c r="I21" s="10">
        <f t="shared" ca="1" si="2"/>
        <v>0.7</v>
      </c>
      <c r="J21" s="10">
        <f t="shared" ca="1" si="2"/>
        <v>0</v>
      </c>
      <c r="K21" s="10">
        <f t="shared" ca="1" si="2"/>
        <v>0.5</v>
      </c>
      <c r="L21" s="10">
        <f t="shared" ca="1" si="2"/>
        <v>0.8</v>
      </c>
      <c r="M21" s="10">
        <f t="shared" ca="1" si="2"/>
        <v>0.3</v>
      </c>
      <c r="N21" s="10">
        <f t="shared" ca="1" si="2"/>
        <v>0.2</v>
      </c>
      <c r="O21" s="10">
        <f t="shared" ca="1" si="2"/>
        <v>0.6</v>
      </c>
      <c r="P21" s="10">
        <f t="shared" ca="1" si="2"/>
        <v>0.6</v>
      </c>
      <c r="Q21" s="10">
        <f t="shared" ca="1" si="2"/>
        <v>0.1</v>
      </c>
      <c r="R21" s="10">
        <f t="shared" ca="1" si="2"/>
        <v>0.5</v>
      </c>
      <c r="S21" s="10">
        <f t="shared" ca="1" si="4"/>
        <v>0.4</v>
      </c>
      <c r="T21" s="8">
        <f t="shared" ca="1" si="3"/>
        <v>8.1999999999999993</v>
      </c>
    </row>
    <row r="22" spans="1:20">
      <c r="A22" t="s">
        <v>37</v>
      </c>
      <c r="B22" s="10">
        <f t="shared" ca="1" si="1"/>
        <v>9.8000000000000007</v>
      </c>
      <c r="C22" s="10">
        <f t="shared" ca="1" si="2"/>
        <v>0.5</v>
      </c>
      <c r="D22" s="10">
        <f t="shared" ca="1" si="2"/>
        <v>0.3</v>
      </c>
      <c r="E22" s="10">
        <f t="shared" ca="1" si="2"/>
        <v>0.9</v>
      </c>
      <c r="F22" s="10">
        <f t="shared" ca="1" si="2"/>
        <v>0.9</v>
      </c>
      <c r="G22" s="10">
        <f t="shared" ca="1" si="2"/>
        <v>0.7</v>
      </c>
      <c r="H22" s="10">
        <f t="shared" ca="1" si="2"/>
        <v>0.2</v>
      </c>
      <c r="I22" s="10">
        <f t="shared" ca="1" si="2"/>
        <v>0.6</v>
      </c>
      <c r="J22" s="10">
        <f t="shared" ca="1" si="2"/>
        <v>0.3</v>
      </c>
      <c r="K22" s="10">
        <f t="shared" ca="1" si="2"/>
        <v>0.3</v>
      </c>
      <c r="L22" s="10">
        <f t="shared" ca="1" si="2"/>
        <v>0.6</v>
      </c>
      <c r="M22" s="10">
        <f t="shared" ca="1" si="2"/>
        <v>0.9</v>
      </c>
      <c r="N22" s="10">
        <f t="shared" ca="1" si="2"/>
        <v>0.3</v>
      </c>
      <c r="O22" s="10">
        <f t="shared" ca="1" si="2"/>
        <v>0.3</v>
      </c>
      <c r="P22" s="10">
        <f t="shared" ca="1" si="2"/>
        <v>0.5</v>
      </c>
      <c r="Q22" s="10">
        <f t="shared" ca="1" si="2"/>
        <v>1</v>
      </c>
      <c r="R22" s="10">
        <f t="shared" ca="1" si="2"/>
        <v>0.3</v>
      </c>
      <c r="S22" s="10">
        <f t="shared" ca="1" si="4"/>
        <v>0.1</v>
      </c>
      <c r="T22" s="8">
        <f t="shared" ca="1" si="3"/>
        <v>18.5</v>
      </c>
    </row>
    <row r="23" spans="1:20">
      <c r="A23" t="s">
        <v>38</v>
      </c>
      <c r="B23" s="10">
        <f t="shared" ca="1" si="1"/>
        <v>4.2</v>
      </c>
      <c r="C23" s="10">
        <f t="shared" ca="1" si="2"/>
        <v>0.6</v>
      </c>
      <c r="D23" s="10">
        <f t="shared" ca="1" si="2"/>
        <v>0</v>
      </c>
      <c r="E23" s="10">
        <f t="shared" ca="1" si="2"/>
        <v>0.3</v>
      </c>
      <c r="F23" s="10">
        <f t="shared" ca="1" si="2"/>
        <v>0.1</v>
      </c>
      <c r="G23" s="10">
        <f t="shared" ca="1" si="2"/>
        <v>0.5</v>
      </c>
      <c r="H23" s="10">
        <f t="shared" ca="1" si="2"/>
        <v>0.2</v>
      </c>
      <c r="I23" s="10">
        <f t="shared" ca="1" si="2"/>
        <v>1</v>
      </c>
      <c r="J23" s="10">
        <f t="shared" ca="1" si="2"/>
        <v>0.8</v>
      </c>
      <c r="K23" s="10">
        <f t="shared" ca="1" si="2"/>
        <v>0.8</v>
      </c>
      <c r="L23" s="10">
        <f t="shared" ca="1" si="2"/>
        <v>0.8</v>
      </c>
      <c r="M23" s="10">
        <f t="shared" ca="1" si="2"/>
        <v>0.4</v>
      </c>
      <c r="N23" s="10">
        <f t="shared" ca="1" si="2"/>
        <v>0.8</v>
      </c>
      <c r="O23" s="10">
        <f t="shared" ca="1" si="2"/>
        <v>0.2</v>
      </c>
      <c r="P23" s="10">
        <f t="shared" ca="1" si="2"/>
        <v>0.3</v>
      </c>
      <c r="Q23" s="10">
        <f t="shared" ca="1" si="2"/>
        <v>0.7</v>
      </c>
      <c r="R23" s="10">
        <f t="shared" ca="1" si="2"/>
        <v>0.5</v>
      </c>
      <c r="S23" s="10">
        <f t="shared" ca="1" si="4"/>
        <v>0.7</v>
      </c>
      <c r="T23" s="8">
        <f t="shared" ca="1" si="3"/>
        <v>12.9</v>
      </c>
    </row>
    <row r="24" spans="1:20">
      <c r="A24" t="s">
        <v>39</v>
      </c>
      <c r="B24" s="10">
        <f t="shared" ca="1" si="1"/>
        <v>9.9</v>
      </c>
      <c r="C24" s="10">
        <f t="shared" ca="1" si="2"/>
        <v>0</v>
      </c>
      <c r="D24" s="10">
        <f t="shared" ca="1" si="2"/>
        <v>0.2</v>
      </c>
      <c r="E24" s="10">
        <f t="shared" ca="1" si="2"/>
        <v>0.9</v>
      </c>
      <c r="F24" s="10">
        <f t="shared" ca="1" si="2"/>
        <v>0.7</v>
      </c>
      <c r="G24" s="10">
        <f t="shared" ca="1" si="2"/>
        <v>0.9</v>
      </c>
      <c r="H24" s="10">
        <f t="shared" ca="1" si="2"/>
        <v>0.6</v>
      </c>
      <c r="I24" s="10">
        <f t="shared" ca="1" si="2"/>
        <v>0.1</v>
      </c>
      <c r="J24" s="10">
        <f t="shared" ca="1" si="2"/>
        <v>0.4</v>
      </c>
      <c r="K24" s="10">
        <f t="shared" ca="1" si="2"/>
        <v>0.1</v>
      </c>
      <c r="L24" s="10">
        <f t="shared" ca="1" si="2"/>
        <v>0.3</v>
      </c>
      <c r="M24" s="10">
        <f t="shared" ca="1" si="2"/>
        <v>0.6</v>
      </c>
      <c r="N24" s="10">
        <f t="shared" ca="1" si="2"/>
        <v>0.1</v>
      </c>
      <c r="O24" s="10">
        <f t="shared" ca="1" si="2"/>
        <v>0.6</v>
      </c>
      <c r="P24" s="10">
        <f t="shared" ca="1" si="2"/>
        <v>0.6</v>
      </c>
      <c r="Q24" s="10">
        <f t="shared" ca="1" si="2"/>
        <v>0.3</v>
      </c>
      <c r="R24" s="10">
        <f t="shared" ca="1" si="2"/>
        <v>0.7</v>
      </c>
      <c r="S24" s="10">
        <f t="shared" ca="1" si="4"/>
        <v>0.8</v>
      </c>
      <c r="T24" s="8">
        <f t="shared" ca="1" si="3"/>
        <v>17.8</v>
      </c>
    </row>
    <row r="25" spans="1:20">
      <c r="A25" t="s">
        <v>40</v>
      </c>
      <c r="B25" s="10">
        <f t="shared" ca="1" si="1"/>
        <v>0.3</v>
      </c>
      <c r="C25" s="10">
        <f t="shared" ca="1" si="2"/>
        <v>0.9</v>
      </c>
      <c r="D25" s="10">
        <f t="shared" ca="1" si="2"/>
        <v>0.1</v>
      </c>
      <c r="E25" s="10">
        <f t="shared" ca="1" si="2"/>
        <v>0.5</v>
      </c>
      <c r="F25" s="10">
        <f t="shared" ca="1" si="2"/>
        <v>0.7</v>
      </c>
      <c r="G25" s="10">
        <f t="shared" ca="1" si="2"/>
        <v>0.4</v>
      </c>
      <c r="H25" s="10">
        <f t="shared" ca="1" si="2"/>
        <v>0.6</v>
      </c>
      <c r="I25" s="10">
        <f t="shared" ca="1" si="2"/>
        <v>0.6</v>
      </c>
      <c r="J25" s="10">
        <f t="shared" ca="1" si="2"/>
        <v>0.5</v>
      </c>
      <c r="K25" s="10">
        <f t="shared" ca="1" si="2"/>
        <v>0.5</v>
      </c>
      <c r="L25" s="10">
        <f t="shared" ca="1" si="2"/>
        <v>0.5</v>
      </c>
      <c r="M25" s="10">
        <f t="shared" ca="1" si="2"/>
        <v>0.8</v>
      </c>
      <c r="N25" s="10">
        <f t="shared" ca="1" si="2"/>
        <v>0.3</v>
      </c>
      <c r="O25" s="10">
        <f t="shared" ca="1" si="2"/>
        <v>0.9</v>
      </c>
      <c r="P25" s="10">
        <f t="shared" ca="1" si="2"/>
        <v>0.5</v>
      </c>
      <c r="Q25" s="10">
        <f t="shared" ca="1" si="2"/>
        <v>0.3</v>
      </c>
      <c r="R25" s="10">
        <f t="shared" ca="1" si="2"/>
        <v>0.9</v>
      </c>
      <c r="S25" s="10">
        <f t="shared" ca="1" si="4"/>
        <v>0.4</v>
      </c>
      <c r="T25" s="8">
        <f t="shared" ca="1" si="3"/>
        <v>9.6999999999999993</v>
      </c>
    </row>
    <row r="26" spans="1:20">
      <c r="A26" t="s">
        <v>41</v>
      </c>
      <c r="B26" s="10">
        <f t="shared" ca="1" si="1"/>
        <v>6.6</v>
      </c>
      <c r="C26" s="10">
        <f t="shared" ca="1" si="2"/>
        <v>0.6</v>
      </c>
      <c r="D26" s="10">
        <f t="shared" ca="1" si="2"/>
        <v>0.3</v>
      </c>
      <c r="E26" s="10">
        <f t="shared" ca="1" si="2"/>
        <v>0.3</v>
      </c>
      <c r="F26" s="10">
        <f t="shared" ca="1" si="2"/>
        <v>0.1</v>
      </c>
      <c r="G26" s="10">
        <f t="shared" ca="1" si="2"/>
        <v>0.7</v>
      </c>
      <c r="H26" s="10">
        <f t="shared" ca="1" si="2"/>
        <v>0.2</v>
      </c>
      <c r="I26" s="10">
        <f t="shared" ca="1" si="2"/>
        <v>0.1</v>
      </c>
      <c r="J26" s="10">
        <f t="shared" ca="1" si="2"/>
        <v>0.3</v>
      </c>
      <c r="K26" s="10">
        <f t="shared" ca="1" si="2"/>
        <v>0.7</v>
      </c>
      <c r="L26" s="10">
        <f t="shared" ca="1" si="2"/>
        <v>0.4</v>
      </c>
      <c r="M26" s="10">
        <f t="shared" ca="1" si="2"/>
        <v>0.2</v>
      </c>
      <c r="N26" s="10">
        <f t="shared" ca="1" si="2"/>
        <v>0</v>
      </c>
      <c r="O26" s="10">
        <f t="shared" ca="1" si="2"/>
        <v>0.7</v>
      </c>
      <c r="P26" s="10">
        <f t="shared" ca="1" si="2"/>
        <v>0.9</v>
      </c>
      <c r="Q26" s="10">
        <f t="shared" ca="1" si="2"/>
        <v>0.9</v>
      </c>
      <c r="R26" s="10">
        <f t="shared" ca="1" si="2"/>
        <v>1</v>
      </c>
      <c r="S26" s="10">
        <f t="shared" ca="1" si="4"/>
        <v>0.9</v>
      </c>
      <c r="T26" s="8">
        <f t="shared" ca="1" si="3"/>
        <v>14.9</v>
      </c>
    </row>
    <row r="27" spans="1:20">
      <c r="A27" t="s">
        <v>42</v>
      </c>
      <c r="B27" s="10">
        <f t="shared" ca="1" si="1"/>
        <v>3.5</v>
      </c>
      <c r="C27" s="10">
        <f t="shared" ca="1" si="2"/>
        <v>1</v>
      </c>
      <c r="D27" s="10">
        <f t="shared" ca="1" si="2"/>
        <v>0.3</v>
      </c>
      <c r="E27" s="10">
        <f t="shared" ca="1" si="2"/>
        <v>0.9</v>
      </c>
      <c r="F27" s="10">
        <f t="shared" ca="1" si="2"/>
        <v>0.8</v>
      </c>
      <c r="G27" s="10">
        <f t="shared" ca="1" si="2"/>
        <v>0.7</v>
      </c>
      <c r="H27" s="10">
        <f t="shared" ca="1" si="2"/>
        <v>0.2</v>
      </c>
      <c r="I27" s="10">
        <f t="shared" ca="1" si="2"/>
        <v>0</v>
      </c>
      <c r="J27" s="10">
        <f t="shared" ca="1" si="2"/>
        <v>0.5</v>
      </c>
      <c r="K27" s="10">
        <f t="shared" ca="1" si="2"/>
        <v>0.8</v>
      </c>
      <c r="L27" s="10">
        <f t="shared" ca="1" si="2"/>
        <v>0</v>
      </c>
      <c r="M27" s="10">
        <f t="shared" ca="1" si="2"/>
        <v>1</v>
      </c>
      <c r="N27" s="10">
        <f t="shared" ca="1" si="2"/>
        <v>0</v>
      </c>
      <c r="O27" s="10">
        <f t="shared" ca="1" si="2"/>
        <v>0.9</v>
      </c>
      <c r="P27" s="10">
        <f t="shared" ca="1" si="2"/>
        <v>0.4</v>
      </c>
      <c r="Q27" s="10">
        <f t="shared" ca="1" si="2"/>
        <v>0</v>
      </c>
      <c r="R27" s="10">
        <f t="shared" ca="1" si="2"/>
        <v>0.5</v>
      </c>
      <c r="S27" s="10">
        <f t="shared" ca="1" si="4"/>
        <v>0.9</v>
      </c>
      <c r="T27" s="8">
        <f t="shared" ca="1" si="3"/>
        <v>12.4</v>
      </c>
    </row>
    <row r="28" spans="1:20">
      <c r="A28" t="s">
        <v>43</v>
      </c>
      <c r="B28" s="10">
        <f t="shared" ca="1" si="1"/>
        <v>4</v>
      </c>
      <c r="C28" s="10">
        <f t="shared" ca="1" si="2"/>
        <v>0.8</v>
      </c>
      <c r="D28" s="10">
        <f t="shared" ca="1" si="2"/>
        <v>0.4</v>
      </c>
      <c r="E28" s="10">
        <f t="shared" ca="1" si="2"/>
        <v>0.7</v>
      </c>
      <c r="F28" s="10">
        <f t="shared" ca="1" si="2"/>
        <v>0.5</v>
      </c>
      <c r="G28" s="10">
        <f t="shared" ca="1" si="2"/>
        <v>0.5</v>
      </c>
      <c r="H28" s="10">
        <f t="shared" ca="1" si="2"/>
        <v>0.7</v>
      </c>
      <c r="I28" s="10">
        <f t="shared" ca="1" si="2"/>
        <v>0.2</v>
      </c>
      <c r="J28" s="10">
        <f t="shared" ca="1" si="2"/>
        <v>0.5</v>
      </c>
      <c r="K28" s="10">
        <f t="shared" ca="1" si="2"/>
        <v>0.6</v>
      </c>
      <c r="L28" s="10">
        <f t="shared" ca="1" si="2"/>
        <v>0.3</v>
      </c>
      <c r="M28" s="10">
        <f t="shared" ca="1" si="2"/>
        <v>0.4</v>
      </c>
      <c r="N28" s="10">
        <f t="shared" ca="1" si="2"/>
        <v>0.9</v>
      </c>
      <c r="O28" s="10">
        <f t="shared" ca="1" si="2"/>
        <v>0.9</v>
      </c>
      <c r="P28" s="10">
        <f t="shared" ca="1" si="2"/>
        <v>0.4</v>
      </c>
      <c r="Q28" s="10">
        <f t="shared" ca="1" si="2"/>
        <v>0.8</v>
      </c>
      <c r="R28" s="10">
        <f t="shared" ca="1" si="2"/>
        <v>0.8</v>
      </c>
      <c r="S28" s="10">
        <f t="shared" ca="1" si="4"/>
        <v>0.5</v>
      </c>
      <c r="T28" s="8">
        <f t="shared" ca="1" si="3"/>
        <v>13.9</v>
      </c>
    </row>
    <row r="29" spans="1:20">
      <c r="A29" t="s">
        <v>44</v>
      </c>
      <c r="B29" s="10">
        <f t="shared" ca="1" si="1"/>
        <v>3</v>
      </c>
      <c r="C29" s="10">
        <f t="shared" ca="1" si="2"/>
        <v>0.5</v>
      </c>
      <c r="D29" s="10">
        <f t="shared" ca="1" si="2"/>
        <v>0.9</v>
      </c>
      <c r="E29" s="10">
        <f t="shared" ca="1" si="2"/>
        <v>1</v>
      </c>
      <c r="F29" s="10">
        <f t="shared" ca="1" si="2"/>
        <v>0</v>
      </c>
      <c r="G29" s="10">
        <f t="shared" ca="1" si="2"/>
        <v>0.7</v>
      </c>
      <c r="H29" s="10">
        <f t="shared" ca="1" si="2"/>
        <v>0.4</v>
      </c>
      <c r="I29" s="10">
        <f t="shared" ca="1" si="2"/>
        <v>0.4</v>
      </c>
      <c r="J29" s="10">
        <f t="shared" ca="1" si="2"/>
        <v>0.2</v>
      </c>
      <c r="K29" s="10">
        <f t="shared" ca="1" si="2"/>
        <v>0.7</v>
      </c>
      <c r="L29" s="10">
        <f t="shared" ca="1" si="2"/>
        <v>0.7</v>
      </c>
      <c r="M29" s="10">
        <f t="shared" ca="1" si="2"/>
        <v>0.3</v>
      </c>
      <c r="N29" s="10">
        <f t="shared" ca="1" si="2"/>
        <v>0.6</v>
      </c>
      <c r="O29" s="10">
        <f t="shared" ca="1" si="2"/>
        <v>0.6</v>
      </c>
      <c r="P29" s="10">
        <f t="shared" ca="1" si="2"/>
        <v>0.4</v>
      </c>
      <c r="Q29" s="10">
        <f t="shared" ca="1" si="2"/>
        <v>0.3</v>
      </c>
      <c r="R29" s="10">
        <f t="shared" ca="1" si="2"/>
        <v>0.1</v>
      </c>
      <c r="S29" s="10">
        <f t="shared" ca="1" si="4"/>
        <v>0.4</v>
      </c>
      <c r="T29" s="8">
        <f t="shared" ca="1" si="3"/>
        <v>11.2</v>
      </c>
    </row>
    <row r="30" spans="1:20">
      <c r="A30" t="s">
        <v>45</v>
      </c>
      <c r="B30" s="10">
        <f t="shared" ca="1" si="1"/>
        <v>0.3</v>
      </c>
      <c r="C30" s="10">
        <f t="shared" ca="1" si="2"/>
        <v>0.2</v>
      </c>
      <c r="D30" s="10">
        <f t="shared" ca="1" si="2"/>
        <v>0.4</v>
      </c>
      <c r="E30" s="10">
        <f t="shared" ca="1" si="2"/>
        <v>0.6</v>
      </c>
      <c r="F30" s="10">
        <f t="shared" ca="1" si="2"/>
        <v>0.4</v>
      </c>
      <c r="G30" s="10">
        <f t="shared" ca="1" si="2"/>
        <v>0.3</v>
      </c>
      <c r="H30" s="10">
        <f t="shared" ca="1" si="2"/>
        <v>0.9</v>
      </c>
      <c r="I30" s="10">
        <f t="shared" ca="1" si="2"/>
        <v>0.9</v>
      </c>
      <c r="J30" s="10">
        <f t="shared" ca="1" si="2"/>
        <v>0.8</v>
      </c>
      <c r="K30" s="10">
        <f t="shared" ca="1" si="2"/>
        <v>0.1</v>
      </c>
      <c r="L30" s="10">
        <f t="shared" ca="1" si="2"/>
        <v>0.4</v>
      </c>
      <c r="M30" s="10">
        <f t="shared" ca="1" si="2"/>
        <v>0.4</v>
      </c>
      <c r="N30" s="10">
        <f t="shared" ca="1" si="2"/>
        <v>0.6</v>
      </c>
      <c r="O30" s="10">
        <f t="shared" ca="1" si="2"/>
        <v>0.4</v>
      </c>
      <c r="P30" s="10">
        <f t="shared" ca="1" si="2"/>
        <v>0.3</v>
      </c>
      <c r="Q30" s="10">
        <f t="shared" ca="1" si="2"/>
        <v>0.1</v>
      </c>
      <c r="R30" s="10">
        <f t="shared" ca="1" si="2"/>
        <v>0</v>
      </c>
      <c r="S30" s="10">
        <f t="shared" ca="1" si="4"/>
        <v>0.3</v>
      </c>
      <c r="T30" s="8">
        <f t="shared" ca="1" si="3"/>
        <v>7.4</v>
      </c>
    </row>
    <row r="31" spans="1:20">
      <c r="A31" t="s">
        <v>46</v>
      </c>
      <c r="B31" s="10">
        <f t="shared" ca="1" si="1"/>
        <v>9.1999999999999993</v>
      </c>
      <c r="C31" s="10">
        <f t="shared" ca="1" si="2"/>
        <v>0.1</v>
      </c>
      <c r="D31" s="10">
        <f t="shared" ca="1" si="2"/>
        <v>0.6</v>
      </c>
      <c r="E31" s="10">
        <f t="shared" ca="1" si="2"/>
        <v>0.2</v>
      </c>
      <c r="F31" s="10">
        <f t="shared" ca="1" si="2"/>
        <v>0.3</v>
      </c>
      <c r="G31" s="10">
        <f t="shared" ca="1" si="2"/>
        <v>0.7</v>
      </c>
      <c r="H31" s="10">
        <f t="shared" ca="1" si="2"/>
        <v>0.5</v>
      </c>
      <c r="I31" s="10">
        <f t="shared" ca="1" si="2"/>
        <v>0.7</v>
      </c>
      <c r="J31" s="10">
        <f t="shared" ca="1" si="2"/>
        <v>0.9</v>
      </c>
      <c r="K31" s="10">
        <f t="shared" ca="1" si="2"/>
        <v>0.6</v>
      </c>
      <c r="L31" s="10">
        <f t="shared" ca="1" si="2"/>
        <v>0.3</v>
      </c>
      <c r="M31" s="10">
        <f t="shared" ca="1" si="2"/>
        <v>0.1</v>
      </c>
      <c r="N31" s="10">
        <f t="shared" ca="1" si="2"/>
        <v>0.1</v>
      </c>
      <c r="O31" s="10">
        <f t="shared" ca="1" si="2"/>
        <v>0.5</v>
      </c>
      <c r="P31" s="10">
        <f t="shared" ca="1" si="2"/>
        <v>0.1</v>
      </c>
      <c r="Q31" s="10">
        <f t="shared" ca="1" si="2"/>
        <v>0.8</v>
      </c>
      <c r="R31" s="10">
        <f t="shared" ca="1" si="2"/>
        <v>0.2</v>
      </c>
      <c r="S31" s="10">
        <f t="shared" ca="1" si="4"/>
        <v>0.9</v>
      </c>
      <c r="T31" s="8">
        <f t="shared" ca="1" si="3"/>
        <v>16.8</v>
      </c>
    </row>
    <row r="32" spans="1:20">
      <c r="A32" t="s">
        <v>47</v>
      </c>
      <c r="B32" s="10">
        <f t="shared" ca="1" si="1"/>
        <v>7.7</v>
      </c>
      <c r="C32" s="10">
        <f t="shared" ca="1" si="2"/>
        <v>0.8</v>
      </c>
      <c r="D32" s="10">
        <f t="shared" ca="1" si="2"/>
        <v>0.6</v>
      </c>
      <c r="E32" s="10">
        <f t="shared" ca="1" si="2"/>
        <v>0.8</v>
      </c>
      <c r="F32" s="10">
        <f t="shared" ca="1" si="2"/>
        <v>0.4</v>
      </c>
      <c r="G32" s="10">
        <f t="shared" ca="1" si="2"/>
        <v>0.2</v>
      </c>
      <c r="H32" s="10">
        <f t="shared" ca="1" si="2"/>
        <v>0.8</v>
      </c>
      <c r="I32" s="10">
        <f t="shared" ca="1" si="2"/>
        <v>0.4</v>
      </c>
      <c r="J32" s="10">
        <f t="shared" ca="1" si="2"/>
        <v>0.5</v>
      </c>
      <c r="K32" s="10">
        <f t="shared" ca="1" si="2"/>
        <v>0.3</v>
      </c>
      <c r="L32" s="10">
        <f t="shared" ca="1" si="2"/>
        <v>0.5</v>
      </c>
      <c r="M32" s="10">
        <f t="shared" ca="1" si="2"/>
        <v>0.7</v>
      </c>
      <c r="N32" s="10">
        <f t="shared" ca="1" si="2"/>
        <v>0.7</v>
      </c>
      <c r="O32" s="10">
        <f t="shared" ca="1" si="2"/>
        <v>0.2</v>
      </c>
      <c r="P32" s="10">
        <f t="shared" ca="1" si="2"/>
        <v>0.9</v>
      </c>
      <c r="Q32" s="10">
        <f t="shared" ca="1" si="2"/>
        <v>0.7</v>
      </c>
      <c r="R32" s="10">
        <f t="shared" ca="1" si="2"/>
        <v>1</v>
      </c>
      <c r="S32" s="10">
        <f t="shared" ca="1" si="4"/>
        <v>0.1</v>
      </c>
      <c r="T32" s="8">
        <f t="shared" ca="1" si="3"/>
        <v>17.3</v>
      </c>
    </row>
    <row r="33" spans="1:20">
      <c r="A33" t="s">
        <v>48</v>
      </c>
      <c r="B33" s="10">
        <f t="shared" ca="1" si="1"/>
        <v>2.2000000000000002</v>
      </c>
      <c r="C33" s="10">
        <f t="shared" ca="1" si="2"/>
        <v>0.6</v>
      </c>
      <c r="D33" s="10">
        <f t="shared" ca="1" si="2"/>
        <v>0.5</v>
      </c>
      <c r="E33" s="10">
        <f t="shared" ca="1" si="2"/>
        <v>0.2</v>
      </c>
      <c r="F33" s="10">
        <f t="shared" ca="1" si="2"/>
        <v>0.9</v>
      </c>
      <c r="G33" s="10">
        <f t="shared" ca="1" si="2"/>
        <v>0.4</v>
      </c>
      <c r="H33" s="10">
        <f t="shared" ca="1" si="2"/>
        <v>0.8</v>
      </c>
      <c r="I33" s="10">
        <f t="shared" ca="1" si="2"/>
        <v>0.2</v>
      </c>
      <c r="J33" s="10">
        <f t="shared" ca="1" si="2"/>
        <v>0.4</v>
      </c>
      <c r="K33" s="10">
        <f t="shared" ca="1" si="2"/>
        <v>0.9</v>
      </c>
      <c r="L33" s="10">
        <f t="shared" ca="1" si="2"/>
        <v>0.6</v>
      </c>
      <c r="M33" s="10">
        <f t="shared" ca="1" si="2"/>
        <v>0.4</v>
      </c>
      <c r="N33" s="10">
        <f t="shared" ca="1" si="2"/>
        <v>0.4</v>
      </c>
      <c r="O33" s="10">
        <f t="shared" ca="1" si="2"/>
        <v>1</v>
      </c>
      <c r="P33" s="10">
        <f t="shared" ca="1" si="2"/>
        <v>0.9</v>
      </c>
      <c r="Q33" s="10">
        <f t="shared" ca="1" si="2"/>
        <v>0.9</v>
      </c>
      <c r="R33" s="10">
        <f t="shared" ca="1" si="2"/>
        <v>0.5</v>
      </c>
      <c r="S33" s="10">
        <f t="shared" ca="1" si="4"/>
        <v>0.6</v>
      </c>
      <c r="T33" s="8">
        <f t="shared" ca="1" si="3"/>
        <v>12.4</v>
      </c>
    </row>
    <row r="34" spans="1:20">
      <c r="A34" t="s">
        <v>49</v>
      </c>
      <c r="B34" s="10">
        <f t="shared" ca="1" si="1"/>
        <v>3.2</v>
      </c>
      <c r="C34" s="10">
        <f t="shared" ca="1" si="2"/>
        <v>0.7</v>
      </c>
      <c r="D34" s="10">
        <f t="shared" ca="1" si="2"/>
        <v>0.9</v>
      </c>
      <c r="E34" s="10">
        <f t="shared" ca="1" si="2"/>
        <v>0.9</v>
      </c>
      <c r="F34" s="10">
        <f t="shared" ca="1" si="2"/>
        <v>0.2</v>
      </c>
      <c r="G34" s="10">
        <f t="shared" ca="1" si="2"/>
        <v>0.8</v>
      </c>
      <c r="H34" s="10">
        <f t="shared" ca="1" si="2"/>
        <v>0.2</v>
      </c>
      <c r="I34" s="10">
        <f t="shared" ca="1" si="2"/>
        <v>0.3</v>
      </c>
      <c r="J34" s="10">
        <f t="shared" ca="1" si="2"/>
        <v>0.3</v>
      </c>
      <c r="K34" s="10">
        <f t="shared" ca="1" si="2"/>
        <v>0</v>
      </c>
      <c r="L34" s="10">
        <f t="shared" ca="1" si="2"/>
        <v>0.2</v>
      </c>
      <c r="M34" s="10">
        <f t="shared" ca="1" si="2"/>
        <v>0.1</v>
      </c>
      <c r="N34" s="10">
        <f t="shared" ca="1" si="2"/>
        <v>0.2</v>
      </c>
      <c r="O34" s="10">
        <f t="shared" ca="1" si="2"/>
        <v>0.4</v>
      </c>
      <c r="P34" s="10">
        <f t="shared" ca="1" si="2"/>
        <v>0</v>
      </c>
      <c r="Q34" s="10">
        <f t="shared" ca="1" si="2"/>
        <v>1</v>
      </c>
      <c r="R34" s="10">
        <f t="shared" ca="1" si="2"/>
        <v>0.7</v>
      </c>
      <c r="S34" s="10">
        <f t="shared" ca="1" si="4"/>
        <v>0.8</v>
      </c>
      <c r="T34" s="8">
        <f t="shared" ca="1" si="3"/>
        <v>10.9</v>
      </c>
    </row>
    <row r="35" spans="1:20">
      <c r="A35" t="s">
        <v>50</v>
      </c>
      <c r="B35" s="10">
        <f t="shared" ca="1" si="1"/>
        <v>0.1</v>
      </c>
      <c r="C35" s="10">
        <f t="shared" ref="C35:R51" ca="1" si="5">RAND()</f>
        <v>1</v>
      </c>
      <c r="D35" s="10">
        <f t="shared" ca="1" si="5"/>
        <v>0.5</v>
      </c>
      <c r="E35" s="10">
        <f t="shared" ca="1" si="5"/>
        <v>0.1</v>
      </c>
      <c r="F35" s="10">
        <f t="shared" ca="1" si="5"/>
        <v>0</v>
      </c>
      <c r="G35" s="10">
        <f t="shared" ca="1" si="5"/>
        <v>1</v>
      </c>
      <c r="H35" s="10">
        <f t="shared" ca="1" si="5"/>
        <v>0.4</v>
      </c>
      <c r="I35" s="10">
        <f t="shared" ca="1" si="5"/>
        <v>0.1</v>
      </c>
      <c r="J35" s="10">
        <f t="shared" ca="1" si="5"/>
        <v>0.9</v>
      </c>
      <c r="K35" s="10">
        <f t="shared" ca="1" si="5"/>
        <v>0.3</v>
      </c>
      <c r="L35" s="10">
        <f t="shared" ca="1" si="5"/>
        <v>0.9</v>
      </c>
      <c r="M35" s="10">
        <f t="shared" ca="1" si="5"/>
        <v>0.2</v>
      </c>
      <c r="N35" s="10">
        <f t="shared" ca="1" si="5"/>
        <v>0.5</v>
      </c>
      <c r="O35" s="10">
        <f t="shared" ca="1" si="5"/>
        <v>0</v>
      </c>
      <c r="P35" s="10">
        <f t="shared" ca="1" si="5"/>
        <v>0.5</v>
      </c>
      <c r="Q35" s="10">
        <f t="shared" ca="1" si="5"/>
        <v>0.8</v>
      </c>
      <c r="R35" s="10">
        <f t="shared" ca="1" si="5"/>
        <v>0.5</v>
      </c>
      <c r="S35" s="10">
        <f t="shared" ca="1" si="4"/>
        <v>0.5</v>
      </c>
      <c r="T35" s="8">
        <f t="shared" ca="1" si="3"/>
        <v>8.3000000000000007</v>
      </c>
    </row>
    <row r="36" spans="1:20">
      <c r="A36" t="s">
        <v>51</v>
      </c>
      <c r="B36" s="10">
        <f t="shared" ca="1" si="1"/>
        <v>9.6</v>
      </c>
      <c r="C36" s="10">
        <f t="shared" ca="1" si="5"/>
        <v>0.3</v>
      </c>
      <c r="D36" s="10">
        <f t="shared" ca="1" si="5"/>
        <v>0.2</v>
      </c>
      <c r="E36" s="10">
        <f t="shared" ca="1" si="5"/>
        <v>0.2</v>
      </c>
      <c r="F36" s="10">
        <f t="shared" ca="1" si="5"/>
        <v>0.9</v>
      </c>
      <c r="G36" s="10">
        <f t="shared" ca="1" si="5"/>
        <v>0.2</v>
      </c>
      <c r="H36" s="10">
        <f t="shared" ca="1" si="5"/>
        <v>0.5</v>
      </c>
      <c r="I36" s="10">
        <f t="shared" ca="1" si="5"/>
        <v>0.9</v>
      </c>
      <c r="J36" s="10">
        <f t="shared" ca="1" si="5"/>
        <v>0.5</v>
      </c>
      <c r="K36" s="10">
        <f t="shared" ca="1" si="5"/>
        <v>0.7</v>
      </c>
      <c r="L36" s="10">
        <f t="shared" ca="1" si="5"/>
        <v>0.1</v>
      </c>
      <c r="M36" s="10">
        <f t="shared" ca="1" si="5"/>
        <v>0.1</v>
      </c>
      <c r="N36" s="10">
        <f t="shared" ca="1" si="5"/>
        <v>0.5</v>
      </c>
      <c r="O36" s="10">
        <f t="shared" ca="1" si="5"/>
        <v>0.8</v>
      </c>
      <c r="P36" s="10">
        <f t="shared" ca="1" si="5"/>
        <v>0.9</v>
      </c>
      <c r="Q36" s="10">
        <f t="shared" ca="1" si="5"/>
        <v>0.7</v>
      </c>
      <c r="R36" s="10">
        <f t="shared" ca="1" si="5"/>
        <v>0.3</v>
      </c>
      <c r="S36" s="10">
        <f t="shared" ca="1" si="4"/>
        <v>0.8</v>
      </c>
      <c r="T36" s="8">
        <f t="shared" ca="1" si="3"/>
        <v>18.2</v>
      </c>
    </row>
    <row r="37" spans="1:20">
      <c r="A37" t="s">
        <v>52</v>
      </c>
      <c r="B37" s="10">
        <f t="shared" ca="1" si="1"/>
        <v>5.5</v>
      </c>
      <c r="C37" s="10">
        <f t="shared" ca="1" si="5"/>
        <v>0.5</v>
      </c>
      <c r="D37" s="10">
        <f t="shared" ca="1" si="5"/>
        <v>0.4</v>
      </c>
      <c r="E37" s="10">
        <f t="shared" ca="1" si="5"/>
        <v>0.1</v>
      </c>
      <c r="F37" s="10">
        <f t="shared" ca="1" si="5"/>
        <v>1</v>
      </c>
      <c r="G37" s="10">
        <f t="shared" ca="1" si="5"/>
        <v>0.8</v>
      </c>
      <c r="H37" s="10">
        <f t="shared" ca="1" si="5"/>
        <v>0.2</v>
      </c>
      <c r="I37" s="10">
        <f t="shared" ca="1" si="5"/>
        <v>0.8</v>
      </c>
      <c r="J37" s="10">
        <f t="shared" ca="1" si="5"/>
        <v>0.6</v>
      </c>
      <c r="K37" s="10">
        <f t="shared" ca="1" si="5"/>
        <v>0.3</v>
      </c>
      <c r="L37" s="10">
        <f t="shared" ca="1" si="5"/>
        <v>0.3</v>
      </c>
      <c r="M37" s="10">
        <f t="shared" ca="1" si="5"/>
        <v>0.3</v>
      </c>
      <c r="N37" s="10">
        <f t="shared" ca="1" si="5"/>
        <v>0.3</v>
      </c>
      <c r="O37" s="10">
        <f t="shared" ca="1" si="5"/>
        <v>0.9</v>
      </c>
      <c r="P37" s="10">
        <f t="shared" ca="1" si="5"/>
        <v>0.6</v>
      </c>
      <c r="Q37" s="10">
        <f t="shared" ca="1" si="5"/>
        <v>0.8</v>
      </c>
      <c r="R37" s="10">
        <f t="shared" ca="1" si="5"/>
        <v>0.3</v>
      </c>
      <c r="S37" s="10">
        <f t="shared" ca="1" si="4"/>
        <v>0.4</v>
      </c>
      <c r="T37" s="8">
        <f t="shared" ca="1" si="3"/>
        <v>14.1</v>
      </c>
    </row>
    <row r="38" spans="1:20">
      <c r="A38" t="s">
        <v>53</v>
      </c>
      <c r="B38" s="10">
        <f t="shared" ca="1" si="1"/>
        <v>5.3</v>
      </c>
      <c r="C38" s="10">
        <f t="shared" ca="1" si="5"/>
        <v>0.4</v>
      </c>
      <c r="D38" s="10">
        <f t="shared" ca="1" si="5"/>
        <v>0.4</v>
      </c>
      <c r="E38" s="10">
        <f t="shared" ca="1" si="5"/>
        <v>0.6</v>
      </c>
      <c r="F38" s="10">
        <f t="shared" ca="1" si="5"/>
        <v>0.5</v>
      </c>
      <c r="G38" s="10">
        <f t="shared" ca="1" si="5"/>
        <v>0.4</v>
      </c>
      <c r="H38" s="10">
        <f t="shared" ca="1" si="5"/>
        <v>0.6</v>
      </c>
      <c r="I38" s="10">
        <f t="shared" ca="1" si="5"/>
        <v>0.4</v>
      </c>
      <c r="J38" s="10">
        <f t="shared" ca="1" si="5"/>
        <v>0.8</v>
      </c>
      <c r="K38" s="10">
        <f t="shared" ca="1" si="5"/>
        <v>0.8</v>
      </c>
      <c r="L38" s="10">
        <f t="shared" ca="1" si="5"/>
        <v>0.2</v>
      </c>
      <c r="M38" s="10">
        <f t="shared" ca="1" si="5"/>
        <v>0.4</v>
      </c>
      <c r="N38" s="10">
        <f t="shared" ca="1" si="5"/>
        <v>1</v>
      </c>
      <c r="O38" s="10">
        <f t="shared" ca="1" si="5"/>
        <v>1</v>
      </c>
      <c r="P38" s="10">
        <f t="shared" ca="1" si="5"/>
        <v>0.6</v>
      </c>
      <c r="Q38" s="10">
        <f t="shared" ca="1" si="5"/>
        <v>0.9</v>
      </c>
      <c r="R38" s="10">
        <f t="shared" ca="1" si="5"/>
        <v>1</v>
      </c>
      <c r="S38" s="10">
        <f t="shared" ca="1" si="4"/>
        <v>0.3</v>
      </c>
      <c r="T38" s="8">
        <f t="shared" ca="1" si="3"/>
        <v>15.6</v>
      </c>
    </row>
    <row r="39" spans="1:20">
      <c r="A39" t="s">
        <v>54</v>
      </c>
      <c r="B39" s="10">
        <f t="shared" ca="1" si="1"/>
        <v>8.6</v>
      </c>
      <c r="C39" s="10">
        <f t="shared" ca="1" si="5"/>
        <v>0.5</v>
      </c>
      <c r="D39" s="10">
        <f t="shared" ca="1" si="5"/>
        <v>0.3</v>
      </c>
      <c r="E39" s="10">
        <f t="shared" ca="1" si="5"/>
        <v>0.1</v>
      </c>
      <c r="F39" s="10">
        <f t="shared" ca="1" si="5"/>
        <v>0.6</v>
      </c>
      <c r="G39" s="10">
        <f t="shared" ca="1" si="5"/>
        <v>0.7</v>
      </c>
      <c r="H39" s="10">
        <f t="shared" ca="1" si="5"/>
        <v>0.6</v>
      </c>
      <c r="I39" s="10">
        <f t="shared" ca="1" si="5"/>
        <v>0.4</v>
      </c>
      <c r="J39" s="10">
        <f t="shared" ca="1" si="5"/>
        <v>0.2</v>
      </c>
      <c r="K39" s="10">
        <f t="shared" ca="1" si="5"/>
        <v>0.5</v>
      </c>
      <c r="L39" s="10">
        <f t="shared" ca="1" si="5"/>
        <v>0.8</v>
      </c>
      <c r="M39" s="10">
        <f t="shared" ca="1" si="5"/>
        <v>0.8</v>
      </c>
      <c r="N39" s="10">
        <f t="shared" ca="1" si="5"/>
        <v>0.8</v>
      </c>
      <c r="O39" s="10">
        <f t="shared" ca="1" si="5"/>
        <v>0.3</v>
      </c>
      <c r="P39" s="10">
        <f t="shared" ca="1" si="5"/>
        <v>0.5</v>
      </c>
      <c r="Q39" s="10">
        <f t="shared" ca="1" si="5"/>
        <v>0.4</v>
      </c>
      <c r="R39" s="10">
        <f t="shared" ca="1" si="5"/>
        <v>0.6</v>
      </c>
      <c r="S39" s="10">
        <f t="shared" ca="1" si="4"/>
        <v>0.2</v>
      </c>
      <c r="T39" s="8">
        <f t="shared" ca="1" si="3"/>
        <v>16.899999999999999</v>
      </c>
    </row>
    <row r="40" spans="1:20">
      <c r="A40" t="s">
        <v>55</v>
      </c>
      <c r="B40" s="10">
        <f t="shared" ca="1" si="1"/>
        <v>6.5</v>
      </c>
      <c r="C40" s="10">
        <f t="shared" ca="1" si="5"/>
        <v>0.1</v>
      </c>
      <c r="D40" s="10">
        <f t="shared" ca="1" si="5"/>
        <v>0.2</v>
      </c>
      <c r="E40" s="10">
        <f t="shared" ca="1" si="5"/>
        <v>0.4</v>
      </c>
      <c r="F40" s="10">
        <f t="shared" ca="1" si="5"/>
        <v>0</v>
      </c>
      <c r="G40" s="10">
        <f t="shared" ca="1" si="5"/>
        <v>0.8</v>
      </c>
      <c r="H40" s="10">
        <f t="shared" ca="1" si="5"/>
        <v>0.8</v>
      </c>
      <c r="I40" s="10">
        <f t="shared" ca="1" si="5"/>
        <v>0.1</v>
      </c>
      <c r="J40" s="10">
        <f t="shared" ca="1" si="5"/>
        <v>0.3</v>
      </c>
      <c r="K40" s="10">
        <f t="shared" ca="1" si="5"/>
        <v>0.8</v>
      </c>
      <c r="L40" s="10">
        <f t="shared" ca="1" si="5"/>
        <v>0.7</v>
      </c>
      <c r="M40" s="10">
        <f t="shared" ca="1" si="5"/>
        <v>0.6</v>
      </c>
      <c r="N40" s="10">
        <f t="shared" ca="1" si="5"/>
        <v>0.7</v>
      </c>
      <c r="O40" s="10">
        <f t="shared" ca="1" si="5"/>
        <v>0.6</v>
      </c>
      <c r="P40" s="10">
        <f t="shared" ca="1" si="5"/>
        <v>0.3</v>
      </c>
      <c r="Q40" s="10">
        <f t="shared" ca="1" si="5"/>
        <v>0.9</v>
      </c>
      <c r="R40" s="10">
        <f t="shared" ca="1" si="5"/>
        <v>0.1</v>
      </c>
      <c r="S40" s="10">
        <f t="shared" ca="1" si="4"/>
        <v>0.5</v>
      </c>
      <c r="T40" s="8">
        <f t="shared" ca="1" si="3"/>
        <v>14.4</v>
      </c>
    </row>
    <row r="41" spans="1:20">
      <c r="A41" t="s">
        <v>56</v>
      </c>
      <c r="B41" s="10">
        <f t="shared" ca="1" si="1"/>
        <v>5.3</v>
      </c>
      <c r="C41" s="10">
        <f t="shared" ca="1" si="5"/>
        <v>0.8</v>
      </c>
      <c r="D41" s="10">
        <f t="shared" ca="1" si="5"/>
        <v>0.5</v>
      </c>
      <c r="E41" s="10">
        <f t="shared" ca="1" si="5"/>
        <v>0.1</v>
      </c>
      <c r="F41" s="10">
        <f t="shared" ca="1" si="5"/>
        <v>0.8</v>
      </c>
      <c r="G41" s="10">
        <f t="shared" ca="1" si="5"/>
        <v>0.2</v>
      </c>
      <c r="H41" s="10">
        <f t="shared" ca="1" si="5"/>
        <v>0.6</v>
      </c>
      <c r="I41" s="10">
        <f t="shared" ca="1" si="5"/>
        <v>0.3</v>
      </c>
      <c r="J41" s="10">
        <f t="shared" ca="1" si="5"/>
        <v>0.5</v>
      </c>
      <c r="K41" s="10">
        <f t="shared" ca="1" si="5"/>
        <v>0.2</v>
      </c>
      <c r="L41" s="10">
        <f t="shared" ca="1" si="5"/>
        <v>0.9</v>
      </c>
      <c r="M41" s="10">
        <f t="shared" ca="1" si="5"/>
        <v>0.3</v>
      </c>
      <c r="N41" s="10">
        <f t="shared" ca="1" si="5"/>
        <v>0</v>
      </c>
      <c r="O41" s="10">
        <f t="shared" ca="1" si="5"/>
        <v>0.5</v>
      </c>
      <c r="P41" s="10">
        <f t="shared" ca="1" si="5"/>
        <v>0.1</v>
      </c>
      <c r="Q41" s="10">
        <f t="shared" ca="1" si="5"/>
        <v>0.9</v>
      </c>
      <c r="R41" s="10">
        <f t="shared" ca="1" si="5"/>
        <v>0.5</v>
      </c>
      <c r="S41" s="10">
        <f t="shared" ca="1" si="4"/>
        <v>0.7</v>
      </c>
      <c r="T41" s="8">
        <f t="shared" ca="1" si="3"/>
        <v>13.2</v>
      </c>
    </row>
    <row r="42" spans="1:20">
      <c r="A42" t="s">
        <v>57</v>
      </c>
      <c r="B42" s="10">
        <f t="shared" ca="1" si="1"/>
        <v>4.3</v>
      </c>
      <c r="C42" s="10">
        <f t="shared" ca="1" si="5"/>
        <v>1</v>
      </c>
      <c r="D42" s="10">
        <f t="shared" ca="1" si="5"/>
        <v>0.7</v>
      </c>
      <c r="E42" s="10">
        <f t="shared" ca="1" si="5"/>
        <v>0.7</v>
      </c>
      <c r="F42" s="10">
        <f t="shared" ca="1" si="5"/>
        <v>0.7</v>
      </c>
      <c r="G42" s="10">
        <f t="shared" ca="1" si="5"/>
        <v>0.3</v>
      </c>
      <c r="H42" s="10">
        <f t="shared" ca="1" si="5"/>
        <v>0.2</v>
      </c>
      <c r="I42" s="10">
        <f t="shared" ca="1" si="5"/>
        <v>0.8</v>
      </c>
      <c r="J42" s="10">
        <f t="shared" ca="1" si="5"/>
        <v>0.6</v>
      </c>
      <c r="K42" s="10">
        <f t="shared" ca="1" si="5"/>
        <v>0.7</v>
      </c>
      <c r="L42" s="10">
        <f t="shared" ca="1" si="5"/>
        <v>0.2</v>
      </c>
      <c r="M42" s="10">
        <f t="shared" ca="1" si="5"/>
        <v>0.4</v>
      </c>
      <c r="N42" s="10">
        <f t="shared" ca="1" si="5"/>
        <v>0.2</v>
      </c>
      <c r="O42" s="10">
        <f t="shared" ca="1" si="5"/>
        <v>0.5</v>
      </c>
      <c r="P42" s="10">
        <f t="shared" ca="1" si="5"/>
        <v>0</v>
      </c>
      <c r="Q42" s="10">
        <f t="shared" ca="1" si="5"/>
        <v>0.2</v>
      </c>
      <c r="R42" s="10">
        <f t="shared" ca="1" si="5"/>
        <v>1</v>
      </c>
      <c r="S42" s="10">
        <f t="shared" ca="1" si="4"/>
        <v>0.9</v>
      </c>
      <c r="T42" s="8">
        <f t="shared" ca="1" si="3"/>
        <v>13.4</v>
      </c>
    </row>
    <row r="43" spans="1:20">
      <c r="A43" t="s">
        <v>58</v>
      </c>
      <c r="B43" s="10">
        <f t="shared" ca="1" si="1"/>
        <v>2.4</v>
      </c>
      <c r="C43" s="10">
        <f t="shared" ca="1" si="5"/>
        <v>0.4</v>
      </c>
      <c r="D43" s="10">
        <f t="shared" ca="1" si="5"/>
        <v>0.9</v>
      </c>
      <c r="E43" s="10">
        <f t="shared" ca="1" si="5"/>
        <v>0.5</v>
      </c>
      <c r="F43" s="10">
        <f t="shared" ca="1" si="5"/>
        <v>0.8</v>
      </c>
      <c r="G43" s="10">
        <f t="shared" ca="1" si="5"/>
        <v>0.8</v>
      </c>
      <c r="H43" s="10">
        <f t="shared" ca="1" si="5"/>
        <v>0.4</v>
      </c>
      <c r="I43" s="10">
        <f t="shared" ca="1" si="5"/>
        <v>0.9</v>
      </c>
      <c r="J43" s="10">
        <f t="shared" ca="1" si="5"/>
        <v>1</v>
      </c>
      <c r="K43" s="10">
        <f t="shared" ca="1" si="5"/>
        <v>0.7</v>
      </c>
      <c r="L43" s="10">
        <f t="shared" ca="1" si="5"/>
        <v>0.4</v>
      </c>
      <c r="M43" s="10">
        <f t="shared" ca="1" si="5"/>
        <v>0.9</v>
      </c>
      <c r="N43" s="10">
        <f t="shared" ca="1" si="5"/>
        <v>1</v>
      </c>
      <c r="O43" s="10">
        <f t="shared" ca="1" si="5"/>
        <v>0.2</v>
      </c>
      <c r="P43" s="10">
        <f t="shared" ca="1" si="5"/>
        <v>0.2</v>
      </c>
      <c r="Q43" s="10">
        <f t="shared" ca="1" si="5"/>
        <v>0.6</v>
      </c>
      <c r="R43" s="10">
        <f t="shared" ca="1" si="5"/>
        <v>0.9</v>
      </c>
      <c r="S43" s="10">
        <f t="shared" ca="1" si="4"/>
        <v>0.1</v>
      </c>
      <c r="T43" s="8">
        <f t="shared" ca="1" si="3"/>
        <v>13.1</v>
      </c>
    </row>
    <row r="44" spans="1:20">
      <c r="A44" t="s">
        <v>59</v>
      </c>
      <c r="B44" s="10">
        <f t="shared" ca="1" si="1"/>
        <v>2.7</v>
      </c>
      <c r="C44" s="10">
        <f t="shared" ca="1" si="5"/>
        <v>1</v>
      </c>
      <c r="D44" s="10">
        <f t="shared" ca="1" si="5"/>
        <v>0.3</v>
      </c>
      <c r="E44" s="10">
        <f t="shared" ca="1" si="5"/>
        <v>0.1</v>
      </c>
      <c r="F44" s="10">
        <f t="shared" ca="1" si="5"/>
        <v>0.2</v>
      </c>
      <c r="G44" s="10">
        <f t="shared" ca="1" si="5"/>
        <v>0.6</v>
      </c>
      <c r="H44" s="10">
        <f t="shared" ca="1" si="5"/>
        <v>0.4</v>
      </c>
      <c r="I44" s="10">
        <f t="shared" ca="1" si="5"/>
        <v>0.1</v>
      </c>
      <c r="J44" s="10">
        <f t="shared" ca="1" si="5"/>
        <v>0.1</v>
      </c>
      <c r="K44" s="10">
        <f t="shared" ca="1" si="5"/>
        <v>0.8</v>
      </c>
      <c r="L44" s="10">
        <f t="shared" ca="1" si="5"/>
        <v>1</v>
      </c>
      <c r="M44" s="10">
        <f t="shared" ca="1" si="5"/>
        <v>0.7</v>
      </c>
      <c r="N44" s="10">
        <f t="shared" ca="1" si="5"/>
        <v>0.7</v>
      </c>
      <c r="O44" s="10">
        <f t="shared" ca="1" si="5"/>
        <v>0.4</v>
      </c>
      <c r="P44" s="10">
        <f t="shared" ca="1" si="5"/>
        <v>0.7</v>
      </c>
      <c r="Q44" s="10">
        <f t="shared" ca="1" si="5"/>
        <v>0.6</v>
      </c>
      <c r="R44" s="10">
        <f t="shared" ca="1" si="5"/>
        <v>0.7</v>
      </c>
      <c r="S44" s="10">
        <f t="shared" ca="1" si="4"/>
        <v>0.4</v>
      </c>
      <c r="T44" s="8">
        <f t="shared" ca="1" si="3"/>
        <v>11.5</v>
      </c>
    </row>
    <row r="45" spans="1:20">
      <c r="A45" t="s">
        <v>60</v>
      </c>
      <c r="B45" s="10">
        <f t="shared" ca="1" si="1"/>
        <v>1.8</v>
      </c>
      <c r="C45" s="10">
        <f t="shared" ca="1" si="5"/>
        <v>0.7</v>
      </c>
      <c r="D45" s="10">
        <f t="shared" ca="1" si="5"/>
        <v>0.6</v>
      </c>
      <c r="E45" s="10">
        <f t="shared" ca="1" si="5"/>
        <v>0.1</v>
      </c>
      <c r="F45" s="10">
        <f t="shared" ca="1" si="5"/>
        <v>0.5</v>
      </c>
      <c r="G45" s="10">
        <f t="shared" ca="1" si="5"/>
        <v>0.3</v>
      </c>
      <c r="H45" s="10">
        <f t="shared" ca="1" si="5"/>
        <v>0.6</v>
      </c>
      <c r="I45" s="10">
        <f t="shared" ca="1" si="5"/>
        <v>0.3</v>
      </c>
      <c r="J45" s="10">
        <f t="shared" ca="1" si="5"/>
        <v>0.6</v>
      </c>
      <c r="K45" s="10">
        <f t="shared" ca="1" si="5"/>
        <v>0.8</v>
      </c>
      <c r="L45" s="10">
        <f t="shared" ca="1" si="5"/>
        <v>0.7</v>
      </c>
      <c r="M45" s="10">
        <f t="shared" ca="1" si="5"/>
        <v>0.2</v>
      </c>
      <c r="N45" s="10">
        <f t="shared" ca="1" si="5"/>
        <v>0.1</v>
      </c>
      <c r="O45" s="10">
        <f t="shared" ca="1" si="5"/>
        <v>0.1</v>
      </c>
      <c r="P45" s="10">
        <f t="shared" ca="1" si="5"/>
        <v>0.9</v>
      </c>
      <c r="Q45" s="10">
        <f t="shared" ca="1" si="5"/>
        <v>0.1</v>
      </c>
      <c r="R45" s="10">
        <f t="shared" ca="1" si="5"/>
        <v>0.9</v>
      </c>
      <c r="S45" s="10">
        <f t="shared" ca="1" si="4"/>
        <v>0.7</v>
      </c>
      <c r="T45" s="8">
        <f t="shared" ca="1" si="3"/>
        <v>10</v>
      </c>
    </row>
    <row r="46" spans="1:20">
      <c r="A46" t="s">
        <v>61</v>
      </c>
      <c r="B46" s="10">
        <f t="shared" ca="1" si="1"/>
        <v>9.8000000000000007</v>
      </c>
      <c r="C46" s="10">
        <f t="shared" ca="1" si="5"/>
        <v>0.2</v>
      </c>
      <c r="D46" s="10">
        <f t="shared" ca="1" si="5"/>
        <v>0.1</v>
      </c>
      <c r="E46" s="10">
        <f t="shared" ca="1" si="5"/>
        <v>0.3</v>
      </c>
      <c r="F46" s="10">
        <f t="shared" ca="1" si="5"/>
        <v>0.4</v>
      </c>
      <c r="G46" s="10">
        <f t="shared" ca="1" si="5"/>
        <v>0.6</v>
      </c>
      <c r="H46" s="10">
        <f t="shared" ca="1" si="5"/>
        <v>0.2</v>
      </c>
      <c r="I46" s="10">
        <f t="shared" ca="1" si="5"/>
        <v>0.9</v>
      </c>
      <c r="J46" s="10">
        <f t="shared" ca="1" si="5"/>
        <v>0.8</v>
      </c>
      <c r="K46" s="10">
        <f t="shared" ca="1" si="5"/>
        <v>0.1</v>
      </c>
      <c r="L46" s="10">
        <f t="shared" ca="1" si="5"/>
        <v>0.9</v>
      </c>
      <c r="M46" s="10">
        <f t="shared" ca="1" si="5"/>
        <v>1</v>
      </c>
      <c r="N46" s="10">
        <f t="shared" ca="1" si="5"/>
        <v>0.5</v>
      </c>
      <c r="O46" s="10">
        <f t="shared" ca="1" si="5"/>
        <v>0.4</v>
      </c>
      <c r="P46" s="10">
        <f t="shared" ca="1" si="5"/>
        <v>0.3</v>
      </c>
      <c r="Q46" s="10">
        <f t="shared" ca="1" si="5"/>
        <v>0.8</v>
      </c>
      <c r="R46" s="10">
        <f t="shared" ca="1" si="5"/>
        <v>0.6</v>
      </c>
      <c r="S46" s="10">
        <f t="shared" ca="1" si="4"/>
        <v>0.9</v>
      </c>
      <c r="T46" s="8">
        <f t="shared" ca="1" si="3"/>
        <v>18.8</v>
      </c>
    </row>
    <row r="47" spans="1:20">
      <c r="A47" t="s">
        <v>62</v>
      </c>
      <c r="B47" s="10">
        <f t="shared" ca="1" si="1"/>
        <v>3.7</v>
      </c>
      <c r="C47" s="10">
        <f t="shared" ca="1" si="5"/>
        <v>0.5</v>
      </c>
      <c r="D47" s="10">
        <f t="shared" ca="1" si="5"/>
        <v>1</v>
      </c>
      <c r="E47" s="10">
        <f t="shared" ca="1" si="5"/>
        <v>0</v>
      </c>
      <c r="F47" s="10">
        <f t="shared" ca="1" si="5"/>
        <v>0.2</v>
      </c>
      <c r="G47" s="10">
        <f t="shared" ca="1" si="5"/>
        <v>1</v>
      </c>
      <c r="H47" s="10">
        <f t="shared" ca="1" si="5"/>
        <v>0.6</v>
      </c>
      <c r="I47" s="10">
        <f t="shared" ca="1" si="5"/>
        <v>0.6</v>
      </c>
      <c r="J47" s="10">
        <f t="shared" ca="1" si="5"/>
        <v>0.5</v>
      </c>
      <c r="K47" s="10">
        <f t="shared" ca="1" si="5"/>
        <v>0.7</v>
      </c>
      <c r="L47" s="10">
        <f t="shared" ca="1" si="5"/>
        <v>0.9</v>
      </c>
      <c r="M47" s="10">
        <f t="shared" ca="1" si="5"/>
        <v>0.8</v>
      </c>
      <c r="N47" s="10">
        <f t="shared" ca="1" si="5"/>
        <v>0.5</v>
      </c>
      <c r="O47" s="10">
        <f t="shared" ca="1" si="5"/>
        <v>1</v>
      </c>
      <c r="P47" s="10">
        <f t="shared" ca="1" si="5"/>
        <v>0.2</v>
      </c>
      <c r="Q47" s="10">
        <f t="shared" ca="1" si="5"/>
        <v>0.8</v>
      </c>
      <c r="R47" s="10">
        <f t="shared" ca="1" si="5"/>
        <v>0.2</v>
      </c>
      <c r="S47" s="10">
        <f t="shared" ca="1" si="4"/>
        <v>0.6</v>
      </c>
      <c r="T47" s="8">
        <f t="shared" ca="1" si="3"/>
        <v>13.8</v>
      </c>
    </row>
    <row r="48" spans="1:20">
      <c r="A48" t="s">
        <v>63</v>
      </c>
      <c r="B48" s="10">
        <f t="shared" ca="1" si="1"/>
        <v>0.2</v>
      </c>
      <c r="C48" s="10">
        <f t="shared" ca="1" si="5"/>
        <v>0.9</v>
      </c>
      <c r="D48" s="10">
        <f t="shared" ca="1" si="5"/>
        <v>0.7</v>
      </c>
      <c r="E48" s="10">
        <f t="shared" ca="1" si="5"/>
        <v>0.1</v>
      </c>
      <c r="F48" s="10">
        <f t="shared" ca="1" si="5"/>
        <v>0.8</v>
      </c>
      <c r="G48" s="10">
        <f t="shared" ca="1" si="5"/>
        <v>0.1</v>
      </c>
      <c r="H48" s="10">
        <f t="shared" ca="1" si="5"/>
        <v>0.1</v>
      </c>
      <c r="I48" s="10">
        <f t="shared" ca="1" si="5"/>
        <v>0.8</v>
      </c>
      <c r="J48" s="10">
        <f t="shared" ca="1" si="5"/>
        <v>0.6</v>
      </c>
      <c r="K48" s="10">
        <f t="shared" ca="1" si="5"/>
        <v>0.8</v>
      </c>
      <c r="L48" s="10">
        <f t="shared" ca="1" si="5"/>
        <v>0.9</v>
      </c>
      <c r="M48" s="10">
        <f t="shared" ca="1" si="5"/>
        <v>0</v>
      </c>
      <c r="N48" s="10">
        <f t="shared" ca="1" si="5"/>
        <v>0</v>
      </c>
      <c r="O48" s="10">
        <f t="shared" ca="1" si="5"/>
        <v>0.9</v>
      </c>
      <c r="P48" s="10">
        <f t="shared" ca="1" si="5"/>
        <v>0.9</v>
      </c>
      <c r="Q48" s="10">
        <f t="shared" ca="1" si="5"/>
        <v>0.5</v>
      </c>
      <c r="R48" s="10">
        <f t="shared" ca="1" si="5"/>
        <v>0.5</v>
      </c>
      <c r="S48" s="10">
        <f t="shared" ca="1" si="4"/>
        <v>0.2</v>
      </c>
      <c r="T48" s="8">
        <f t="shared" ca="1" si="3"/>
        <v>9</v>
      </c>
    </row>
    <row r="49" spans="1:20">
      <c r="A49" t="s">
        <v>64</v>
      </c>
      <c r="B49" s="10">
        <f t="shared" ca="1" si="1"/>
        <v>7.8</v>
      </c>
      <c r="C49" s="10">
        <f t="shared" ca="1" si="5"/>
        <v>0.1</v>
      </c>
      <c r="D49" s="10">
        <f t="shared" ca="1" si="5"/>
        <v>0.3</v>
      </c>
      <c r="E49" s="10">
        <f t="shared" ca="1" si="5"/>
        <v>0.8</v>
      </c>
      <c r="F49" s="10">
        <f t="shared" ca="1" si="5"/>
        <v>0.4</v>
      </c>
      <c r="G49" s="10">
        <f t="shared" ca="1" si="5"/>
        <v>0.8</v>
      </c>
      <c r="H49" s="10">
        <f t="shared" ca="1" si="5"/>
        <v>0.2</v>
      </c>
      <c r="I49" s="10">
        <f t="shared" ca="1" si="5"/>
        <v>0</v>
      </c>
      <c r="J49" s="10">
        <f t="shared" ca="1" si="5"/>
        <v>0.1</v>
      </c>
      <c r="K49" s="10">
        <f t="shared" ca="1" si="5"/>
        <v>0.5</v>
      </c>
      <c r="L49" s="10">
        <f t="shared" ca="1" si="5"/>
        <v>0.8</v>
      </c>
      <c r="M49" s="10">
        <f t="shared" ca="1" si="5"/>
        <v>0.1</v>
      </c>
      <c r="N49" s="10">
        <f t="shared" ca="1" si="5"/>
        <v>0.9</v>
      </c>
      <c r="O49" s="10">
        <f t="shared" ca="1" si="5"/>
        <v>0.8</v>
      </c>
      <c r="P49" s="10">
        <f t="shared" ca="1" si="5"/>
        <v>0.1</v>
      </c>
      <c r="Q49" s="10">
        <f t="shared" ca="1" si="5"/>
        <v>0.5</v>
      </c>
      <c r="R49" s="10">
        <f t="shared" ca="1" si="5"/>
        <v>0.3</v>
      </c>
      <c r="S49" s="10">
        <f t="shared" ca="1" si="4"/>
        <v>0.1</v>
      </c>
      <c r="T49" s="8">
        <f t="shared" ca="1" si="3"/>
        <v>14.6</v>
      </c>
    </row>
    <row r="50" spans="1:20">
      <c r="A50" t="s">
        <v>65</v>
      </c>
      <c r="B50" s="10">
        <f t="shared" ca="1" si="1"/>
        <v>7.2</v>
      </c>
      <c r="C50" s="10">
        <f t="shared" ca="1" si="5"/>
        <v>0.6</v>
      </c>
      <c r="D50" s="10">
        <f t="shared" ca="1" si="5"/>
        <v>0.6</v>
      </c>
      <c r="E50" s="10">
        <f t="shared" ca="1" si="5"/>
        <v>0.3</v>
      </c>
      <c r="F50" s="10">
        <f t="shared" ca="1" si="5"/>
        <v>0.5</v>
      </c>
      <c r="G50" s="10">
        <f t="shared" ca="1" si="5"/>
        <v>1</v>
      </c>
      <c r="H50" s="10">
        <f t="shared" ca="1" si="5"/>
        <v>0.3</v>
      </c>
      <c r="I50" s="10">
        <f t="shared" ca="1" si="5"/>
        <v>0.8</v>
      </c>
      <c r="J50" s="10">
        <f t="shared" ca="1" si="5"/>
        <v>0.1</v>
      </c>
      <c r="K50" s="10">
        <f t="shared" ca="1" si="5"/>
        <v>0</v>
      </c>
      <c r="L50" s="10">
        <f t="shared" ca="1" si="5"/>
        <v>0.6</v>
      </c>
      <c r="M50" s="10">
        <f t="shared" ca="1" si="5"/>
        <v>0.1</v>
      </c>
      <c r="N50" s="10">
        <f t="shared" ca="1" si="5"/>
        <v>0.7</v>
      </c>
      <c r="O50" s="10">
        <f t="shared" ca="1" si="5"/>
        <v>0.5</v>
      </c>
      <c r="P50" s="10">
        <f t="shared" ca="1" si="5"/>
        <v>0.8</v>
      </c>
      <c r="Q50" s="10">
        <f t="shared" ca="1" si="5"/>
        <v>0.7</v>
      </c>
      <c r="R50" s="10">
        <f t="shared" ref="R50:T51" ca="1" si="6">RAND()</f>
        <v>0.1</v>
      </c>
      <c r="S50" s="10">
        <f t="shared" ca="1" si="6"/>
        <v>0.6</v>
      </c>
      <c r="T50" s="8">
        <f t="shared" ca="1" si="3"/>
        <v>15.5</v>
      </c>
    </row>
    <row r="51" spans="1:20">
      <c r="A51" t="s">
        <v>66</v>
      </c>
      <c r="B51" s="10">
        <f t="shared" ca="1" si="1"/>
        <v>9.1999999999999993</v>
      </c>
      <c r="C51" s="10">
        <f t="shared" ref="C51:S51" ca="1" si="7">RAND()</f>
        <v>0</v>
      </c>
      <c r="D51" s="10">
        <f t="shared" ca="1" si="7"/>
        <v>0.2</v>
      </c>
      <c r="E51" s="10">
        <f t="shared" ca="1" si="7"/>
        <v>0.3</v>
      </c>
      <c r="F51" s="10">
        <f t="shared" ca="1" si="7"/>
        <v>0.7</v>
      </c>
      <c r="G51" s="10">
        <f t="shared" ca="1" si="7"/>
        <v>0.6</v>
      </c>
      <c r="H51" s="10">
        <f t="shared" ca="1" si="7"/>
        <v>0.9</v>
      </c>
      <c r="I51" s="10">
        <f t="shared" ca="1" si="7"/>
        <v>0.2</v>
      </c>
      <c r="J51" s="10">
        <f t="shared" ca="1" si="7"/>
        <v>0.8</v>
      </c>
      <c r="K51" s="10">
        <f t="shared" ca="1" si="7"/>
        <v>0.8</v>
      </c>
      <c r="L51" s="10">
        <f t="shared" ca="1" si="7"/>
        <v>0.1</v>
      </c>
      <c r="M51" s="10">
        <f t="shared" ca="1" si="7"/>
        <v>0.4</v>
      </c>
      <c r="N51" s="10">
        <f t="shared" ca="1" si="7"/>
        <v>0.9</v>
      </c>
      <c r="O51" s="10">
        <f t="shared" ca="1" si="7"/>
        <v>0.9</v>
      </c>
      <c r="P51" s="10">
        <f t="shared" ca="1" si="7"/>
        <v>0.1</v>
      </c>
      <c r="Q51" s="10">
        <f t="shared" ca="1" si="7"/>
        <v>0.3</v>
      </c>
      <c r="R51" s="10">
        <f t="shared" ca="1" si="7"/>
        <v>0.5</v>
      </c>
      <c r="S51" s="10">
        <f t="shared" ca="1" si="7"/>
        <v>0.5</v>
      </c>
      <c r="T51" s="8">
        <f t="shared" ca="1" si="3"/>
        <v>17.399999999999999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1"/>
  <sheetViews>
    <sheetView workbookViewId="0">
      <selection activeCell="F13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1.9</v>
      </c>
      <c r="C4" s="10">
        <f ca="1">RAND()</f>
        <v>0</v>
      </c>
      <c r="D4" s="10">
        <f t="shared" ref="D4:S19" ca="1" si="0">RAND()</f>
        <v>0.9</v>
      </c>
      <c r="E4" s="10">
        <f t="shared" ca="1" si="0"/>
        <v>0.1</v>
      </c>
      <c r="F4" s="10">
        <f t="shared" ca="1" si="0"/>
        <v>0.7</v>
      </c>
      <c r="G4" s="10">
        <f t="shared" ca="1" si="0"/>
        <v>0.6</v>
      </c>
      <c r="H4" s="10">
        <f t="shared" ca="1" si="0"/>
        <v>0.2</v>
      </c>
      <c r="I4" s="10">
        <f t="shared" ca="1" si="0"/>
        <v>0.9</v>
      </c>
      <c r="J4" s="10">
        <f t="shared" ca="1" si="0"/>
        <v>0</v>
      </c>
      <c r="K4" s="10">
        <f t="shared" ca="1" si="0"/>
        <v>0.5</v>
      </c>
      <c r="L4" s="10">
        <f t="shared" ca="1" si="0"/>
        <v>0.9</v>
      </c>
      <c r="M4" s="10">
        <f t="shared" ca="1" si="0"/>
        <v>0.7</v>
      </c>
      <c r="N4" s="10">
        <f t="shared" ca="1" si="0"/>
        <v>0.6</v>
      </c>
      <c r="O4" s="10">
        <f t="shared" ca="1" si="0"/>
        <v>0.7</v>
      </c>
      <c r="P4" s="10">
        <f t="shared" ca="1" si="0"/>
        <v>0.1</v>
      </c>
      <c r="Q4" s="10">
        <f t="shared" ca="1" si="0"/>
        <v>0.5</v>
      </c>
      <c r="R4" s="10">
        <f t="shared" ca="1" si="0"/>
        <v>0.2</v>
      </c>
      <c r="S4" s="10">
        <f t="shared" ca="1" si="0"/>
        <v>0.5</v>
      </c>
      <c r="T4" s="8">
        <f ca="1">SUM(B4:S4)</f>
        <v>10</v>
      </c>
    </row>
    <row r="5" spans="1:23">
      <c r="A5" t="s">
        <v>21</v>
      </c>
      <c r="B5" s="10">
        <f t="shared" ref="B5:B51" ca="1" si="1">RAND()*10</f>
        <v>6</v>
      </c>
      <c r="C5" s="10">
        <f t="shared" ref="C5:C51" ca="1" si="2">RAND()</f>
        <v>0.2</v>
      </c>
      <c r="D5" s="10">
        <f t="shared" ca="1" si="0"/>
        <v>0.1</v>
      </c>
      <c r="E5" s="10">
        <f t="shared" ca="1" si="0"/>
        <v>0.5</v>
      </c>
      <c r="F5" s="10">
        <f t="shared" ca="1" si="0"/>
        <v>1</v>
      </c>
      <c r="G5" s="10">
        <f t="shared" ca="1" si="0"/>
        <v>0.1</v>
      </c>
      <c r="H5" s="10">
        <f t="shared" ca="1" si="0"/>
        <v>0.9</v>
      </c>
      <c r="I5" s="10">
        <f t="shared" ca="1" si="0"/>
        <v>0.2</v>
      </c>
      <c r="J5" s="10">
        <f t="shared" ca="1" si="0"/>
        <v>0.1</v>
      </c>
      <c r="K5" s="10">
        <f t="shared" ca="1" si="0"/>
        <v>0.4</v>
      </c>
      <c r="L5" s="10">
        <f t="shared" ca="1" si="0"/>
        <v>0.8</v>
      </c>
      <c r="M5" s="10">
        <f t="shared" ca="1" si="0"/>
        <v>0.8</v>
      </c>
      <c r="N5" s="10">
        <f t="shared" ca="1" si="0"/>
        <v>0.6</v>
      </c>
      <c r="O5" s="10">
        <f t="shared" ca="1" si="0"/>
        <v>0.4</v>
      </c>
      <c r="P5" s="10">
        <f t="shared" ca="1" si="0"/>
        <v>0.6</v>
      </c>
      <c r="Q5" s="10">
        <f t="shared" ca="1" si="0"/>
        <v>0.7</v>
      </c>
      <c r="R5" s="10">
        <f t="shared" ca="1" si="0"/>
        <v>0.7</v>
      </c>
      <c r="S5" s="10">
        <f t="shared" ca="1" si="0"/>
        <v>0.8</v>
      </c>
      <c r="T5" s="8">
        <f t="shared" ref="T5:T51" ca="1" si="3">SUM(B5:S5)</f>
        <v>14.9</v>
      </c>
    </row>
    <row r="6" spans="1:23">
      <c r="A6" t="s">
        <v>22</v>
      </c>
      <c r="B6" s="10">
        <f t="shared" ca="1" si="1"/>
        <v>2.9</v>
      </c>
      <c r="C6" s="10">
        <f t="shared" ca="1" si="2"/>
        <v>0.3</v>
      </c>
      <c r="D6" s="10">
        <f t="shared" ca="1" si="0"/>
        <v>0.3</v>
      </c>
      <c r="E6" s="10">
        <f t="shared" ca="1" si="0"/>
        <v>0.9</v>
      </c>
      <c r="F6" s="10">
        <f t="shared" ca="1" si="0"/>
        <v>0.3</v>
      </c>
      <c r="G6" s="10">
        <f t="shared" ca="1" si="0"/>
        <v>0.4</v>
      </c>
      <c r="H6" s="10">
        <f t="shared" ca="1" si="0"/>
        <v>1</v>
      </c>
      <c r="I6" s="10">
        <f t="shared" ca="1" si="0"/>
        <v>0.6</v>
      </c>
      <c r="J6" s="10">
        <f t="shared" ca="1" si="0"/>
        <v>0.2</v>
      </c>
      <c r="K6" s="10">
        <f t="shared" ca="1" si="0"/>
        <v>0</v>
      </c>
      <c r="L6" s="10">
        <f t="shared" ca="1" si="0"/>
        <v>0.3</v>
      </c>
      <c r="M6" s="10">
        <f t="shared" ca="1" si="0"/>
        <v>0.1</v>
      </c>
      <c r="N6" s="10">
        <f t="shared" ca="1" si="0"/>
        <v>0</v>
      </c>
      <c r="O6" s="10">
        <f t="shared" ca="1" si="0"/>
        <v>0.1</v>
      </c>
      <c r="P6" s="10">
        <f t="shared" ca="1" si="0"/>
        <v>0.5</v>
      </c>
      <c r="Q6" s="10">
        <f t="shared" ca="1" si="0"/>
        <v>0.9</v>
      </c>
      <c r="R6" s="10">
        <f t="shared" ca="1" si="0"/>
        <v>0.3</v>
      </c>
      <c r="S6" s="10">
        <f t="shared" ca="1" si="0"/>
        <v>0.7</v>
      </c>
      <c r="T6" s="8">
        <f t="shared" ca="1" si="3"/>
        <v>9.8000000000000007</v>
      </c>
    </row>
    <row r="7" spans="1:23">
      <c r="A7" t="s">
        <v>23</v>
      </c>
      <c r="B7" s="10">
        <f t="shared" ca="1" si="1"/>
        <v>0.6</v>
      </c>
      <c r="C7" s="10">
        <f t="shared" ca="1" si="2"/>
        <v>0.2</v>
      </c>
      <c r="D7" s="10">
        <f t="shared" ca="1" si="0"/>
        <v>0.3</v>
      </c>
      <c r="E7" s="10">
        <f t="shared" ca="1" si="0"/>
        <v>0.7</v>
      </c>
      <c r="F7" s="10">
        <f t="shared" ca="1" si="0"/>
        <v>0.6</v>
      </c>
      <c r="G7" s="10">
        <f t="shared" ca="1" si="0"/>
        <v>0.4</v>
      </c>
      <c r="H7" s="10">
        <f t="shared" ca="1" si="0"/>
        <v>0.6</v>
      </c>
      <c r="I7" s="10">
        <f t="shared" ca="1" si="0"/>
        <v>0.9</v>
      </c>
      <c r="J7" s="10">
        <f t="shared" ca="1" si="0"/>
        <v>0.9</v>
      </c>
      <c r="K7" s="10">
        <f t="shared" ca="1" si="0"/>
        <v>1</v>
      </c>
      <c r="L7" s="10">
        <f t="shared" ca="1" si="0"/>
        <v>0.3</v>
      </c>
      <c r="M7" s="10">
        <f t="shared" ca="1" si="0"/>
        <v>0.1</v>
      </c>
      <c r="N7" s="10">
        <f t="shared" ca="1" si="0"/>
        <v>0.5</v>
      </c>
      <c r="O7" s="10">
        <f t="shared" ca="1" si="0"/>
        <v>0.4</v>
      </c>
      <c r="P7" s="10">
        <f t="shared" ca="1" si="0"/>
        <v>0</v>
      </c>
      <c r="Q7" s="10">
        <f t="shared" ca="1" si="0"/>
        <v>0.3</v>
      </c>
      <c r="R7" s="10">
        <f t="shared" ca="1" si="0"/>
        <v>0.4</v>
      </c>
      <c r="S7" s="10">
        <f t="shared" ca="1" si="0"/>
        <v>0.4</v>
      </c>
      <c r="T7" s="8">
        <f t="shared" ca="1" si="3"/>
        <v>8.6</v>
      </c>
    </row>
    <row r="8" spans="1:23">
      <c r="A8" t="s">
        <v>24</v>
      </c>
      <c r="B8" s="10">
        <f t="shared" ca="1" si="1"/>
        <v>3.7</v>
      </c>
      <c r="C8" s="10">
        <f t="shared" ca="1" si="2"/>
        <v>0.8</v>
      </c>
      <c r="D8" s="10">
        <f t="shared" ca="1" si="0"/>
        <v>0.1</v>
      </c>
      <c r="E8" s="10">
        <f t="shared" ca="1" si="0"/>
        <v>0.1</v>
      </c>
      <c r="F8" s="10">
        <f t="shared" ca="1" si="0"/>
        <v>0.5</v>
      </c>
      <c r="G8" s="10">
        <f t="shared" ca="1" si="0"/>
        <v>0.2</v>
      </c>
      <c r="H8" s="10">
        <f t="shared" ca="1" si="0"/>
        <v>0.3</v>
      </c>
      <c r="I8" s="10">
        <f t="shared" ca="1" si="0"/>
        <v>0.1</v>
      </c>
      <c r="J8" s="10">
        <f t="shared" ca="1" si="0"/>
        <v>0.7</v>
      </c>
      <c r="K8" s="10">
        <f t="shared" ca="1" si="0"/>
        <v>0.3</v>
      </c>
      <c r="L8" s="10">
        <f t="shared" ca="1" si="0"/>
        <v>0</v>
      </c>
      <c r="M8" s="10">
        <f t="shared" ca="1" si="0"/>
        <v>0.4</v>
      </c>
      <c r="N8" s="10">
        <f t="shared" ca="1" si="0"/>
        <v>0.6</v>
      </c>
      <c r="O8" s="10">
        <f t="shared" ca="1" si="0"/>
        <v>0.5</v>
      </c>
      <c r="P8" s="10">
        <f t="shared" ca="1" si="0"/>
        <v>0.2</v>
      </c>
      <c r="Q8" s="10">
        <f t="shared" ca="1" si="0"/>
        <v>0.5</v>
      </c>
      <c r="R8" s="10">
        <f t="shared" ca="1" si="0"/>
        <v>0.4</v>
      </c>
      <c r="S8" s="10">
        <f t="shared" ca="1" si="0"/>
        <v>0.8</v>
      </c>
      <c r="T8" s="8">
        <f t="shared" ca="1" si="3"/>
        <v>10.199999999999999</v>
      </c>
    </row>
    <row r="9" spans="1:23">
      <c r="A9" t="s">
        <v>25</v>
      </c>
      <c r="B9" s="10">
        <f t="shared" ca="1" si="1"/>
        <v>0.1</v>
      </c>
      <c r="C9" s="10">
        <f t="shared" ca="1" si="2"/>
        <v>0.5</v>
      </c>
      <c r="D9" s="10">
        <f t="shared" ca="1" si="0"/>
        <v>0.8</v>
      </c>
      <c r="E9" s="10">
        <f t="shared" ca="1" si="0"/>
        <v>0.4</v>
      </c>
      <c r="F9" s="10">
        <f t="shared" ca="1" si="0"/>
        <v>0.4</v>
      </c>
      <c r="G9" s="10">
        <f t="shared" ca="1" si="0"/>
        <v>0.2</v>
      </c>
      <c r="H9" s="10">
        <f t="shared" ca="1" si="0"/>
        <v>1</v>
      </c>
      <c r="I9" s="10">
        <f t="shared" ca="1" si="0"/>
        <v>0.2</v>
      </c>
      <c r="J9" s="10">
        <f t="shared" ca="1" si="0"/>
        <v>0.6</v>
      </c>
      <c r="K9" s="10">
        <f t="shared" ca="1" si="0"/>
        <v>0.3</v>
      </c>
      <c r="L9" s="10">
        <f t="shared" ca="1" si="0"/>
        <v>0.5</v>
      </c>
      <c r="M9" s="10">
        <f t="shared" ca="1" si="0"/>
        <v>1</v>
      </c>
      <c r="N9" s="10">
        <f t="shared" ca="1" si="0"/>
        <v>0.6</v>
      </c>
      <c r="O9" s="10">
        <f t="shared" ca="1" si="0"/>
        <v>0.3</v>
      </c>
      <c r="P9" s="10">
        <f t="shared" ca="1" si="0"/>
        <v>0.8</v>
      </c>
      <c r="Q9" s="10">
        <f t="shared" ca="1" si="0"/>
        <v>0.7</v>
      </c>
      <c r="R9" s="10">
        <f t="shared" ca="1" si="0"/>
        <v>0.9</v>
      </c>
      <c r="S9" s="10">
        <f t="shared" ca="1" si="0"/>
        <v>0.1</v>
      </c>
      <c r="T9" s="8">
        <f t="shared" ca="1" si="3"/>
        <v>9.4</v>
      </c>
    </row>
    <row r="10" spans="1:23">
      <c r="A10" t="s">
        <v>26</v>
      </c>
      <c r="B10" s="10">
        <f t="shared" ca="1" si="1"/>
        <v>3.9</v>
      </c>
      <c r="C10" s="10">
        <f t="shared" ca="1" si="2"/>
        <v>0.6</v>
      </c>
      <c r="D10" s="10">
        <f t="shared" ca="1" si="0"/>
        <v>0.4</v>
      </c>
      <c r="E10" s="10">
        <f t="shared" ca="1" si="0"/>
        <v>0.3</v>
      </c>
      <c r="F10" s="10">
        <f t="shared" ca="1" si="0"/>
        <v>0.1</v>
      </c>
      <c r="G10" s="10">
        <f t="shared" ca="1" si="0"/>
        <v>0.4</v>
      </c>
      <c r="H10" s="10">
        <f t="shared" ca="1" si="0"/>
        <v>0.9</v>
      </c>
      <c r="I10" s="10">
        <f t="shared" ca="1" si="0"/>
        <v>0.5</v>
      </c>
      <c r="J10" s="10">
        <f t="shared" ca="1" si="0"/>
        <v>0.6</v>
      </c>
      <c r="K10" s="10">
        <f t="shared" ca="1" si="0"/>
        <v>0.6</v>
      </c>
      <c r="L10" s="10">
        <f t="shared" ca="1" si="0"/>
        <v>0.6</v>
      </c>
      <c r="M10" s="10">
        <f t="shared" ca="1" si="0"/>
        <v>0.1</v>
      </c>
      <c r="N10" s="10">
        <f t="shared" ca="1" si="0"/>
        <v>0</v>
      </c>
      <c r="O10" s="10">
        <f t="shared" ca="1" si="0"/>
        <v>0.4</v>
      </c>
      <c r="P10" s="10">
        <f t="shared" ca="1" si="0"/>
        <v>0.8</v>
      </c>
      <c r="Q10" s="10">
        <f t="shared" ca="1" si="0"/>
        <v>0.8</v>
      </c>
      <c r="R10" s="10">
        <f t="shared" ca="1" si="0"/>
        <v>1</v>
      </c>
      <c r="S10" s="10">
        <f t="shared" ca="1" si="0"/>
        <v>0.8</v>
      </c>
      <c r="T10" s="8">
        <f t="shared" ca="1" si="3"/>
        <v>12.8</v>
      </c>
    </row>
    <row r="11" spans="1:23">
      <c r="A11" t="s">
        <v>27</v>
      </c>
      <c r="B11" s="10">
        <f t="shared" ca="1" si="1"/>
        <v>3.1</v>
      </c>
      <c r="C11" s="10">
        <f t="shared" ca="1" si="2"/>
        <v>0.4</v>
      </c>
      <c r="D11" s="10">
        <f t="shared" ca="1" si="0"/>
        <v>0.5</v>
      </c>
      <c r="E11" s="10">
        <f t="shared" ca="1" si="0"/>
        <v>0.7</v>
      </c>
      <c r="F11" s="10">
        <f t="shared" ca="1" si="0"/>
        <v>0.6</v>
      </c>
      <c r="G11" s="10">
        <f t="shared" ca="1" si="0"/>
        <v>0.1</v>
      </c>
      <c r="H11" s="10">
        <f t="shared" ca="1" si="0"/>
        <v>0.4</v>
      </c>
      <c r="I11" s="10">
        <f t="shared" ca="1" si="0"/>
        <v>0.7</v>
      </c>
      <c r="J11" s="10">
        <f t="shared" ca="1" si="0"/>
        <v>0.4</v>
      </c>
      <c r="K11" s="10">
        <f t="shared" ca="1" si="0"/>
        <v>1</v>
      </c>
      <c r="L11" s="10">
        <f t="shared" ca="1" si="0"/>
        <v>0.6</v>
      </c>
      <c r="M11" s="10">
        <f t="shared" ca="1" si="0"/>
        <v>0.9</v>
      </c>
      <c r="N11" s="10">
        <f t="shared" ca="1" si="0"/>
        <v>0.3</v>
      </c>
      <c r="O11" s="10">
        <f t="shared" ca="1" si="0"/>
        <v>0.5</v>
      </c>
      <c r="P11" s="10">
        <f t="shared" ca="1" si="0"/>
        <v>0.1</v>
      </c>
      <c r="Q11" s="10">
        <f t="shared" ca="1" si="0"/>
        <v>0.7</v>
      </c>
      <c r="R11" s="10">
        <f t="shared" ca="1" si="0"/>
        <v>0.1</v>
      </c>
      <c r="S11" s="10">
        <f t="shared" ca="1" si="0"/>
        <v>0</v>
      </c>
      <c r="T11" s="8">
        <f t="shared" ca="1" si="3"/>
        <v>11.1</v>
      </c>
    </row>
    <row r="12" spans="1:23">
      <c r="A12" t="s">
        <v>99</v>
      </c>
      <c r="B12" s="10">
        <f t="shared" ca="1" si="1"/>
        <v>5.7</v>
      </c>
      <c r="C12" s="10">
        <f t="shared" ca="1" si="2"/>
        <v>0.3</v>
      </c>
      <c r="D12" s="10">
        <f t="shared" ca="1" si="0"/>
        <v>0.1</v>
      </c>
      <c r="E12" s="10">
        <f t="shared" ca="1" si="0"/>
        <v>0.4</v>
      </c>
      <c r="F12" s="10">
        <f t="shared" ca="1" si="0"/>
        <v>0</v>
      </c>
      <c r="G12" s="10">
        <f t="shared" ca="1" si="0"/>
        <v>0.6</v>
      </c>
      <c r="H12" s="10">
        <f t="shared" ca="1" si="0"/>
        <v>0.7</v>
      </c>
      <c r="I12" s="10">
        <f t="shared" ca="1" si="0"/>
        <v>0.1</v>
      </c>
      <c r="J12" s="10">
        <f t="shared" ca="1" si="0"/>
        <v>0.3</v>
      </c>
      <c r="K12" s="10">
        <f t="shared" ca="1" si="0"/>
        <v>0.6</v>
      </c>
      <c r="L12" s="10">
        <f t="shared" ca="1" si="0"/>
        <v>0.7</v>
      </c>
      <c r="M12" s="10">
        <f t="shared" ca="1" si="0"/>
        <v>0.5</v>
      </c>
      <c r="N12" s="10">
        <f t="shared" ca="1" si="0"/>
        <v>0.7</v>
      </c>
      <c r="O12" s="10">
        <f t="shared" ca="1" si="0"/>
        <v>0.4</v>
      </c>
      <c r="P12" s="10">
        <f t="shared" ca="1" si="0"/>
        <v>0.1</v>
      </c>
      <c r="Q12" s="10">
        <f t="shared" ca="1" si="0"/>
        <v>0.6</v>
      </c>
      <c r="R12" s="10">
        <f t="shared" ca="1" si="0"/>
        <v>0.6</v>
      </c>
      <c r="S12" s="10">
        <f t="shared" ca="1" si="0"/>
        <v>0.4</v>
      </c>
      <c r="T12" s="8">
        <f t="shared" ca="1" si="3"/>
        <v>12.8</v>
      </c>
      <c r="U12" s="7"/>
      <c r="V12" s="7"/>
      <c r="W12" s="7"/>
    </row>
    <row r="13" spans="1:23">
      <c r="A13" t="s">
        <v>28</v>
      </c>
      <c r="B13" s="10">
        <f t="shared" ca="1" si="1"/>
        <v>9.1999999999999993</v>
      </c>
      <c r="C13" s="10">
        <f t="shared" ca="1" si="2"/>
        <v>0.6</v>
      </c>
      <c r="D13" s="10">
        <f t="shared" ca="1" si="0"/>
        <v>0.1</v>
      </c>
      <c r="E13" s="10">
        <f t="shared" ca="1" si="0"/>
        <v>0.8</v>
      </c>
      <c r="F13" s="10">
        <f t="shared" ca="1" si="0"/>
        <v>0.6</v>
      </c>
      <c r="G13" s="10">
        <f t="shared" ca="1" si="0"/>
        <v>0.9</v>
      </c>
      <c r="H13" s="10">
        <f t="shared" ca="1" si="0"/>
        <v>0.6</v>
      </c>
      <c r="I13" s="10">
        <f t="shared" ca="1" si="0"/>
        <v>0</v>
      </c>
      <c r="J13" s="10">
        <f t="shared" ca="1" si="0"/>
        <v>0.4</v>
      </c>
      <c r="K13" s="10">
        <f t="shared" ca="1" si="0"/>
        <v>0.3</v>
      </c>
      <c r="L13" s="10">
        <f t="shared" ca="1" si="0"/>
        <v>0.9</v>
      </c>
      <c r="M13" s="10">
        <f t="shared" ca="1" si="0"/>
        <v>0.3</v>
      </c>
      <c r="N13" s="10">
        <f t="shared" ca="1" si="0"/>
        <v>0.7</v>
      </c>
      <c r="O13" s="10">
        <f t="shared" ca="1" si="0"/>
        <v>0.4</v>
      </c>
      <c r="P13" s="10">
        <f t="shared" ca="1" si="0"/>
        <v>0.9</v>
      </c>
      <c r="Q13" s="10">
        <f t="shared" ca="1" si="0"/>
        <v>0.3</v>
      </c>
      <c r="R13" s="10">
        <f t="shared" ca="1" si="0"/>
        <v>0.4</v>
      </c>
      <c r="S13" s="10">
        <f t="shared" ca="1" si="0"/>
        <v>0.9</v>
      </c>
      <c r="T13" s="8">
        <f t="shared" ca="1" si="3"/>
        <v>18.3</v>
      </c>
    </row>
    <row r="14" spans="1:23">
      <c r="A14" t="s">
        <v>29</v>
      </c>
      <c r="B14" s="10">
        <f t="shared" ca="1" si="1"/>
        <v>1.8</v>
      </c>
      <c r="C14" s="10">
        <f t="shared" ca="1" si="2"/>
        <v>0.7</v>
      </c>
      <c r="D14" s="10">
        <f t="shared" ca="1" si="0"/>
        <v>0.6</v>
      </c>
      <c r="E14" s="10">
        <f t="shared" ca="1" si="0"/>
        <v>0.2</v>
      </c>
      <c r="F14" s="10">
        <f t="shared" ca="1" si="0"/>
        <v>0.6</v>
      </c>
      <c r="G14" s="10">
        <f t="shared" ca="1" si="0"/>
        <v>0.1</v>
      </c>
      <c r="H14" s="10">
        <f t="shared" ca="1" si="0"/>
        <v>0.5</v>
      </c>
      <c r="I14" s="10">
        <f t="shared" ca="1" si="0"/>
        <v>0.3</v>
      </c>
      <c r="J14" s="10">
        <f t="shared" ca="1" si="0"/>
        <v>0.9</v>
      </c>
      <c r="K14" s="10">
        <f t="shared" ca="1" si="0"/>
        <v>0.9</v>
      </c>
      <c r="L14" s="10">
        <f t="shared" ca="1" si="0"/>
        <v>0.5</v>
      </c>
      <c r="M14" s="10">
        <f t="shared" ca="1" si="0"/>
        <v>0.6</v>
      </c>
      <c r="N14" s="10">
        <f t="shared" ca="1" si="0"/>
        <v>0.9</v>
      </c>
      <c r="O14" s="10">
        <f t="shared" ca="1" si="0"/>
        <v>0.1</v>
      </c>
      <c r="P14" s="10">
        <f t="shared" ca="1" si="0"/>
        <v>0.6</v>
      </c>
      <c r="Q14" s="10">
        <f t="shared" ca="1" si="0"/>
        <v>0.6</v>
      </c>
      <c r="R14" s="10">
        <f t="shared" ca="1" si="0"/>
        <v>0</v>
      </c>
      <c r="S14" s="10">
        <f t="shared" ca="1" si="0"/>
        <v>0.1</v>
      </c>
      <c r="T14" s="8">
        <f t="shared" ca="1" si="3"/>
        <v>10</v>
      </c>
    </row>
    <row r="15" spans="1:23">
      <c r="A15" t="s">
        <v>30</v>
      </c>
      <c r="B15" s="10">
        <f t="shared" ca="1" si="1"/>
        <v>8.3000000000000007</v>
      </c>
      <c r="C15" s="10">
        <f t="shared" ca="1" si="2"/>
        <v>0.9</v>
      </c>
      <c r="D15" s="10">
        <f t="shared" ca="1" si="0"/>
        <v>0</v>
      </c>
      <c r="E15" s="10">
        <f t="shared" ca="1" si="0"/>
        <v>1</v>
      </c>
      <c r="F15" s="10">
        <f t="shared" ca="1" si="0"/>
        <v>0.1</v>
      </c>
      <c r="G15" s="10">
        <f t="shared" ca="1" si="0"/>
        <v>0.5</v>
      </c>
      <c r="H15" s="10">
        <f t="shared" ca="1" si="0"/>
        <v>0.1</v>
      </c>
      <c r="I15" s="10">
        <f t="shared" ca="1" si="0"/>
        <v>0.4</v>
      </c>
      <c r="J15" s="10">
        <f t="shared" ca="1" si="0"/>
        <v>0.9</v>
      </c>
      <c r="K15" s="10">
        <f t="shared" ca="1" si="0"/>
        <v>0.3</v>
      </c>
      <c r="L15" s="10">
        <f t="shared" ca="1" si="0"/>
        <v>0.4</v>
      </c>
      <c r="M15" s="10">
        <f t="shared" ca="1" si="0"/>
        <v>0.8</v>
      </c>
      <c r="N15" s="10">
        <f t="shared" ca="1" si="0"/>
        <v>1</v>
      </c>
      <c r="O15" s="10">
        <f t="shared" ca="1" si="0"/>
        <v>0</v>
      </c>
      <c r="P15" s="10">
        <f t="shared" ca="1" si="0"/>
        <v>0.5</v>
      </c>
      <c r="Q15" s="10">
        <f t="shared" ca="1" si="0"/>
        <v>0.6</v>
      </c>
      <c r="R15" s="10">
        <f t="shared" ca="1" si="0"/>
        <v>0.9</v>
      </c>
      <c r="S15" s="10">
        <f t="shared" ca="1" si="0"/>
        <v>0</v>
      </c>
      <c r="T15" s="8">
        <f t="shared" ca="1" si="3"/>
        <v>16.7</v>
      </c>
    </row>
    <row r="16" spans="1:23">
      <c r="A16" t="s">
        <v>31</v>
      </c>
      <c r="B16" s="10">
        <f t="shared" ca="1" si="1"/>
        <v>6.8</v>
      </c>
      <c r="C16" s="10">
        <f t="shared" ca="1" si="2"/>
        <v>0.7</v>
      </c>
      <c r="D16" s="10">
        <f t="shared" ca="1" si="0"/>
        <v>0.9</v>
      </c>
      <c r="E16" s="10">
        <f t="shared" ca="1" si="0"/>
        <v>0.4</v>
      </c>
      <c r="F16" s="10">
        <f t="shared" ca="1" si="0"/>
        <v>0.2</v>
      </c>
      <c r="G16" s="10">
        <f t="shared" ca="1" si="0"/>
        <v>0.5</v>
      </c>
      <c r="H16" s="10">
        <f t="shared" ca="1" si="0"/>
        <v>0.8</v>
      </c>
      <c r="I16" s="10">
        <f t="shared" ca="1" si="0"/>
        <v>0.5</v>
      </c>
      <c r="J16" s="10">
        <f t="shared" ca="1" si="0"/>
        <v>0.4</v>
      </c>
      <c r="K16" s="10">
        <f t="shared" ca="1" si="0"/>
        <v>0.6</v>
      </c>
      <c r="L16" s="10">
        <f t="shared" ca="1" si="0"/>
        <v>0.7</v>
      </c>
      <c r="M16" s="10">
        <f t="shared" ca="1" si="0"/>
        <v>1</v>
      </c>
      <c r="N16" s="10">
        <f t="shared" ca="1" si="0"/>
        <v>0.7</v>
      </c>
      <c r="O16" s="10">
        <f t="shared" ca="1" si="0"/>
        <v>0.5</v>
      </c>
      <c r="P16" s="10">
        <f t="shared" ca="1" si="0"/>
        <v>0.9</v>
      </c>
      <c r="Q16" s="10">
        <f t="shared" ca="1" si="0"/>
        <v>0.2</v>
      </c>
      <c r="R16" s="10">
        <f t="shared" ca="1" si="0"/>
        <v>0.7</v>
      </c>
      <c r="S16" s="10">
        <f t="shared" ca="1" si="0"/>
        <v>0.7</v>
      </c>
      <c r="T16" s="8">
        <f t="shared" ca="1" si="3"/>
        <v>17.2</v>
      </c>
    </row>
    <row r="17" spans="1:20">
      <c r="A17" t="s">
        <v>32</v>
      </c>
      <c r="B17" s="10">
        <f t="shared" ca="1" si="1"/>
        <v>2.9</v>
      </c>
      <c r="C17" s="10">
        <f t="shared" ca="1" si="2"/>
        <v>0.6</v>
      </c>
      <c r="D17" s="10">
        <f t="shared" ca="1" si="0"/>
        <v>0</v>
      </c>
      <c r="E17" s="10">
        <f t="shared" ca="1" si="0"/>
        <v>0.3</v>
      </c>
      <c r="F17" s="10">
        <f t="shared" ca="1" si="0"/>
        <v>0.8</v>
      </c>
      <c r="G17" s="10">
        <f t="shared" ca="1" si="0"/>
        <v>0.9</v>
      </c>
      <c r="H17" s="10">
        <f t="shared" ca="1" si="0"/>
        <v>0.5</v>
      </c>
      <c r="I17" s="10">
        <f t="shared" ca="1" si="0"/>
        <v>0.2</v>
      </c>
      <c r="J17" s="10">
        <f t="shared" ca="1" si="0"/>
        <v>1</v>
      </c>
      <c r="K17" s="10">
        <f t="shared" ca="1" si="0"/>
        <v>0.5</v>
      </c>
      <c r="L17" s="10">
        <f t="shared" ca="1" si="0"/>
        <v>0.8</v>
      </c>
      <c r="M17" s="10">
        <f t="shared" ca="1" si="0"/>
        <v>0.1</v>
      </c>
      <c r="N17" s="10">
        <f t="shared" ca="1" si="0"/>
        <v>0.8</v>
      </c>
      <c r="O17" s="10">
        <f t="shared" ca="1" si="0"/>
        <v>0.7</v>
      </c>
      <c r="P17" s="10">
        <f t="shared" ca="1" si="0"/>
        <v>0.3</v>
      </c>
      <c r="Q17" s="10">
        <f t="shared" ca="1" si="0"/>
        <v>0.8</v>
      </c>
      <c r="R17" s="10">
        <f t="shared" ca="1" si="0"/>
        <v>0.5</v>
      </c>
      <c r="S17" s="10">
        <f t="shared" ca="1" si="0"/>
        <v>0.4</v>
      </c>
      <c r="T17" s="8">
        <f t="shared" ca="1" si="3"/>
        <v>12.1</v>
      </c>
    </row>
    <row r="18" spans="1:20">
      <c r="A18" t="s">
        <v>33</v>
      </c>
      <c r="B18" s="10">
        <f t="shared" ca="1" si="1"/>
        <v>7.1</v>
      </c>
      <c r="C18" s="10">
        <f t="shared" ca="1" si="2"/>
        <v>0.9</v>
      </c>
      <c r="D18" s="10">
        <f t="shared" ca="1" si="0"/>
        <v>0.8</v>
      </c>
      <c r="E18" s="10">
        <f t="shared" ca="1" si="0"/>
        <v>0.3</v>
      </c>
      <c r="F18" s="10">
        <f t="shared" ca="1" si="0"/>
        <v>0.9</v>
      </c>
      <c r="G18" s="10">
        <f t="shared" ca="1" si="0"/>
        <v>0.8</v>
      </c>
      <c r="H18" s="10">
        <f t="shared" ca="1" si="0"/>
        <v>0.7</v>
      </c>
      <c r="I18" s="10">
        <f t="shared" ca="1" si="0"/>
        <v>0.2</v>
      </c>
      <c r="J18" s="10">
        <f t="shared" ca="1" si="0"/>
        <v>0.2</v>
      </c>
      <c r="K18" s="10">
        <f t="shared" ca="1" si="0"/>
        <v>0.6</v>
      </c>
      <c r="L18" s="10">
        <f t="shared" ca="1" si="0"/>
        <v>0.9</v>
      </c>
      <c r="M18" s="10">
        <f t="shared" ca="1" si="0"/>
        <v>0</v>
      </c>
      <c r="N18" s="10">
        <f t="shared" ca="1" si="0"/>
        <v>0.9</v>
      </c>
      <c r="O18" s="10">
        <f t="shared" ca="1" si="0"/>
        <v>0.4</v>
      </c>
      <c r="P18" s="10">
        <f t="shared" ca="1" si="0"/>
        <v>0.6</v>
      </c>
      <c r="Q18" s="10">
        <f t="shared" ca="1" si="0"/>
        <v>0.3</v>
      </c>
      <c r="R18" s="10">
        <f t="shared" ca="1" si="0"/>
        <v>0.5</v>
      </c>
      <c r="S18" s="10">
        <f t="shared" ca="1" si="0"/>
        <v>0.1</v>
      </c>
      <c r="T18" s="8">
        <f t="shared" ca="1" si="3"/>
        <v>16.2</v>
      </c>
    </row>
    <row r="19" spans="1:20">
      <c r="A19" t="s">
        <v>34</v>
      </c>
      <c r="B19" s="10">
        <f t="shared" ca="1" si="1"/>
        <v>0.5</v>
      </c>
      <c r="C19" s="10">
        <f t="shared" ca="1" si="2"/>
        <v>0.2</v>
      </c>
      <c r="D19" s="10">
        <f t="shared" ca="1" si="0"/>
        <v>0.1</v>
      </c>
      <c r="E19" s="10">
        <f t="shared" ca="1" si="0"/>
        <v>0.8</v>
      </c>
      <c r="F19" s="10">
        <f t="shared" ca="1" si="0"/>
        <v>0.7</v>
      </c>
      <c r="G19" s="10">
        <f t="shared" ca="1" si="0"/>
        <v>0.5</v>
      </c>
      <c r="H19" s="10">
        <f t="shared" ca="1" si="0"/>
        <v>0.6</v>
      </c>
      <c r="I19" s="10">
        <f t="shared" ca="1" si="0"/>
        <v>0.8</v>
      </c>
      <c r="J19" s="10">
        <f t="shared" ca="1" si="0"/>
        <v>0.3</v>
      </c>
      <c r="K19" s="10">
        <f t="shared" ca="1" si="0"/>
        <v>0.4</v>
      </c>
      <c r="L19" s="10">
        <f t="shared" ca="1" si="0"/>
        <v>0.5</v>
      </c>
      <c r="M19" s="10">
        <f t="shared" ca="1" si="0"/>
        <v>0.6</v>
      </c>
      <c r="N19" s="10">
        <f t="shared" ca="1" si="0"/>
        <v>0</v>
      </c>
      <c r="O19" s="10">
        <f t="shared" ca="1" si="0"/>
        <v>0.3</v>
      </c>
      <c r="P19" s="10">
        <f t="shared" ca="1" si="0"/>
        <v>0.3</v>
      </c>
      <c r="Q19" s="10">
        <f t="shared" ca="1" si="0"/>
        <v>0.7</v>
      </c>
      <c r="R19" s="10">
        <f t="shared" ca="1" si="0"/>
        <v>0</v>
      </c>
      <c r="S19" s="10">
        <f t="shared" ref="D19:S51" ca="1" si="4">RAND()</f>
        <v>0</v>
      </c>
      <c r="T19" s="8">
        <f t="shared" ca="1" si="3"/>
        <v>7.3</v>
      </c>
    </row>
    <row r="20" spans="1:20">
      <c r="A20" t="s">
        <v>35</v>
      </c>
      <c r="B20" s="10">
        <f t="shared" ca="1" si="1"/>
        <v>0.2</v>
      </c>
      <c r="C20" s="10">
        <f t="shared" ca="1" si="2"/>
        <v>0.7</v>
      </c>
      <c r="D20" s="10">
        <f t="shared" ca="1" si="4"/>
        <v>0.9</v>
      </c>
      <c r="E20" s="10">
        <f t="shared" ca="1" si="4"/>
        <v>0.3</v>
      </c>
      <c r="F20" s="10">
        <f t="shared" ca="1" si="4"/>
        <v>0</v>
      </c>
      <c r="G20" s="10">
        <f t="shared" ca="1" si="4"/>
        <v>0</v>
      </c>
      <c r="H20" s="10">
        <f t="shared" ca="1" si="4"/>
        <v>0.4</v>
      </c>
      <c r="I20" s="10">
        <f t="shared" ca="1" si="4"/>
        <v>0.3</v>
      </c>
      <c r="J20" s="10">
        <f t="shared" ca="1" si="4"/>
        <v>0.3</v>
      </c>
      <c r="K20" s="10">
        <f t="shared" ca="1" si="4"/>
        <v>0.9</v>
      </c>
      <c r="L20" s="10">
        <f t="shared" ca="1" si="4"/>
        <v>0.7</v>
      </c>
      <c r="M20" s="10">
        <f t="shared" ca="1" si="4"/>
        <v>0.8</v>
      </c>
      <c r="N20" s="10">
        <f t="shared" ca="1" si="4"/>
        <v>0.9</v>
      </c>
      <c r="O20" s="10">
        <f t="shared" ca="1" si="4"/>
        <v>0.3</v>
      </c>
      <c r="P20" s="10">
        <f t="shared" ca="1" si="4"/>
        <v>1</v>
      </c>
      <c r="Q20" s="10">
        <f t="shared" ca="1" si="4"/>
        <v>0.5</v>
      </c>
      <c r="R20" s="10">
        <f t="shared" ca="1" si="4"/>
        <v>0.2</v>
      </c>
      <c r="S20" s="10">
        <f t="shared" ca="1" si="4"/>
        <v>0.1</v>
      </c>
      <c r="T20" s="8">
        <f t="shared" ca="1" si="3"/>
        <v>8.5</v>
      </c>
    </row>
    <row r="21" spans="1:20">
      <c r="A21" t="s">
        <v>36</v>
      </c>
      <c r="B21" s="10">
        <f t="shared" ca="1" si="1"/>
        <v>2</v>
      </c>
      <c r="C21" s="10">
        <f t="shared" ca="1" si="2"/>
        <v>0.5</v>
      </c>
      <c r="D21" s="10">
        <f t="shared" ca="1" si="4"/>
        <v>0.9</v>
      </c>
      <c r="E21" s="10">
        <f t="shared" ca="1" si="4"/>
        <v>0.8</v>
      </c>
      <c r="F21" s="10">
        <f t="shared" ca="1" si="4"/>
        <v>0.1</v>
      </c>
      <c r="G21" s="10">
        <f t="shared" ca="1" si="4"/>
        <v>0.3</v>
      </c>
      <c r="H21" s="10">
        <f t="shared" ca="1" si="4"/>
        <v>0.1</v>
      </c>
      <c r="I21" s="10">
        <f t="shared" ca="1" si="4"/>
        <v>0.9</v>
      </c>
      <c r="J21" s="10">
        <f t="shared" ca="1" si="4"/>
        <v>0.5</v>
      </c>
      <c r="K21" s="10">
        <f t="shared" ca="1" si="4"/>
        <v>0.1</v>
      </c>
      <c r="L21" s="10">
        <f t="shared" ca="1" si="4"/>
        <v>0.8</v>
      </c>
      <c r="M21" s="10">
        <f t="shared" ca="1" si="4"/>
        <v>0.8</v>
      </c>
      <c r="N21" s="10">
        <f t="shared" ca="1" si="4"/>
        <v>0.6</v>
      </c>
      <c r="O21" s="10">
        <f t="shared" ca="1" si="4"/>
        <v>0.6</v>
      </c>
      <c r="P21" s="10">
        <f t="shared" ca="1" si="4"/>
        <v>0.5</v>
      </c>
      <c r="Q21" s="10">
        <f t="shared" ca="1" si="4"/>
        <v>0.2</v>
      </c>
      <c r="R21" s="10">
        <f t="shared" ca="1" si="4"/>
        <v>0.8</v>
      </c>
      <c r="S21" s="10">
        <f t="shared" ca="1" si="4"/>
        <v>0.6</v>
      </c>
      <c r="T21" s="8">
        <f t="shared" ca="1" si="3"/>
        <v>11.1</v>
      </c>
    </row>
    <row r="22" spans="1:20">
      <c r="A22" t="s">
        <v>37</v>
      </c>
      <c r="B22" s="10">
        <f t="shared" ca="1" si="1"/>
        <v>4.8</v>
      </c>
      <c r="C22" s="10">
        <f t="shared" ca="1" si="2"/>
        <v>0.8</v>
      </c>
      <c r="D22" s="10">
        <f t="shared" ca="1" si="4"/>
        <v>0.4</v>
      </c>
      <c r="E22" s="10">
        <f t="shared" ca="1" si="4"/>
        <v>0.3</v>
      </c>
      <c r="F22" s="10">
        <f t="shared" ca="1" si="4"/>
        <v>0.3</v>
      </c>
      <c r="G22" s="10">
        <f t="shared" ca="1" si="4"/>
        <v>0.2</v>
      </c>
      <c r="H22" s="10">
        <f t="shared" ca="1" si="4"/>
        <v>0.7</v>
      </c>
      <c r="I22" s="10">
        <f t="shared" ca="1" si="4"/>
        <v>0.4</v>
      </c>
      <c r="J22" s="10">
        <f t="shared" ca="1" si="4"/>
        <v>0.9</v>
      </c>
      <c r="K22" s="10">
        <f t="shared" ca="1" si="4"/>
        <v>0.2</v>
      </c>
      <c r="L22" s="10">
        <f t="shared" ca="1" si="4"/>
        <v>0.4</v>
      </c>
      <c r="M22" s="10">
        <f t="shared" ca="1" si="4"/>
        <v>0.6</v>
      </c>
      <c r="N22" s="10">
        <f t="shared" ca="1" si="4"/>
        <v>0.1</v>
      </c>
      <c r="O22" s="10">
        <f t="shared" ca="1" si="4"/>
        <v>0.2</v>
      </c>
      <c r="P22" s="10">
        <f t="shared" ca="1" si="4"/>
        <v>0.3</v>
      </c>
      <c r="Q22" s="10">
        <f t="shared" ca="1" si="4"/>
        <v>0.9</v>
      </c>
      <c r="R22" s="10">
        <f t="shared" ca="1" si="4"/>
        <v>0.1</v>
      </c>
      <c r="S22" s="10">
        <f t="shared" ca="1" si="4"/>
        <v>0.7</v>
      </c>
      <c r="T22" s="8">
        <f t="shared" ca="1" si="3"/>
        <v>12.3</v>
      </c>
    </row>
    <row r="23" spans="1:20">
      <c r="A23" t="s">
        <v>38</v>
      </c>
      <c r="B23" s="10">
        <f t="shared" ca="1" si="1"/>
        <v>3.7</v>
      </c>
      <c r="C23" s="10">
        <f t="shared" ca="1" si="2"/>
        <v>0.9</v>
      </c>
      <c r="D23" s="10">
        <f t="shared" ca="1" si="4"/>
        <v>0.6</v>
      </c>
      <c r="E23" s="10">
        <f t="shared" ca="1" si="4"/>
        <v>0</v>
      </c>
      <c r="F23" s="10">
        <f t="shared" ca="1" si="4"/>
        <v>0.3</v>
      </c>
      <c r="G23" s="10">
        <f t="shared" ca="1" si="4"/>
        <v>0</v>
      </c>
      <c r="H23" s="10">
        <f t="shared" ca="1" si="4"/>
        <v>0.1</v>
      </c>
      <c r="I23" s="10">
        <f t="shared" ca="1" si="4"/>
        <v>0.2</v>
      </c>
      <c r="J23" s="10">
        <f t="shared" ca="1" si="4"/>
        <v>0.4</v>
      </c>
      <c r="K23" s="10">
        <f t="shared" ca="1" si="4"/>
        <v>1</v>
      </c>
      <c r="L23" s="10">
        <f t="shared" ca="1" si="4"/>
        <v>0.2</v>
      </c>
      <c r="M23" s="10">
        <f t="shared" ca="1" si="4"/>
        <v>0.4</v>
      </c>
      <c r="N23" s="10">
        <f t="shared" ca="1" si="4"/>
        <v>0.7</v>
      </c>
      <c r="O23" s="10">
        <f t="shared" ca="1" si="4"/>
        <v>0.6</v>
      </c>
      <c r="P23" s="10">
        <f t="shared" ca="1" si="4"/>
        <v>0.7</v>
      </c>
      <c r="Q23" s="10">
        <f t="shared" ca="1" si="4"/>
        <v>0.4</v>
      </c>
      <c r="R23" s="10">
        <f t="shared" ca="1" si="4"/>
        <v>1</v>
      </c>
      <c r="S23" s="10">
        <f t="shared" ca="1" si="4"/>
        <v>0.9</v>
      </c>
      <c r="T23" s="8">
        <f t="shared" ca="1" si="3"/>
        <v>12.1</v>
      </c>
    </row>
    <row r="24" spans="1:20">
      <c r="A24" t="s">
        <v>39</v>
      </c>
      <c r="B24" s="10">
        <f t="shared" ca="1" si="1"/>
        <v>2.8</v>
      </c>
      <c r="C24" s="10">
        <f t="shared" ca="1" si="2"/>
        <v>1</v>
      </c>
      <c r="D24" s="10">
        <f t="shared" ca="1" si="4"/>
        <v>1</v>
      </c>
      <c r="E24" s="10">
        <f t="shared" ca="1" si="4"/>
        <v>0.4</v>
      </c>
      <c r="F24" s="10">
        <f t="shared" ca="1" si="4"/>
        <v>0.7</v>
      </c>
      <c r="G24" s="10">
        <f t="shared" ca="1" si="4"/>
        <v>0.5</v>
      </c>
      <c r="H24" s="10">
        <f t="shared" ca="1" si="4"/>
        <v>0.4</v>
      </c>
      <c r="I24" s="10">
        <f t="shared" ca="1" si="4"/>
        <v>0.9</v>
      </c>
      <c r="J24" s="10">
        <f t="shared" ca="1" si="4"/>
        <v>0.4</v>
      </c>
      <c r="K24" s="10">
        <f t="shared" ca="1" si="4"/>
        <v>0.1</v>
      </c>
      <c r="L24" s="10">
        <f t="shared" ca="1" si="4"/>
        <v>0.3</v>
      </c>
      <c r="M24" s="10">
        <f t="shared" ca="1" si="4"/>
        <v>0.2</v>
      </c>
      <c r="N24" s="10">
        <f t="shared" ca="1" si="4"/>
        <v>0.9</v>
      </c>
      <c r="O24" s="10">
        <f t="shared" ca="1" si="4"/>
        <v>0.1</v>
      </c>
      <c r="P24" s="10">
        <f t="shared" ca="1" si="4"/>
        <v>0.6</v>
      </c>
      <c r="Q24" s="10">
        <f t="shared" ca="1" si="4"/>
        <v>0.8</v>
      </c>
      <c r="R24" s="10">
        <f t="shared" ca="1" si="4"/>
        <v>0.5</v>
      </c>
      <c r="S24" s="10">
        <f t="shared" ca="1" si="4"/>
        <v>0.4</v>
      </c>
      <c r="T24" s="8">
        <f t="shared" ca="1" si="3"/>
        <v>12</v>
      </c>
    </row>
    <row r="25" spans="1:20">
      <c r="A25" t="s">
        <v>40</v>
      </c>
      <c r="B25" s="10">
        <f t="shared" ca="1" si="1"/>
        <v>5.4</v>
      </c>
      <c r="C25" s="10">
        <f t="shared" ca="1" si="2"/>
        <v>0.8</v>
      </c>
      <c r="D25" s="10">
        <f t="shared" ca="1" si="4"/>
        <v>0.2</v>
      </c>
      <c r="E25" s="10">
        <f t="shared" ca="1" si="4"/>
        <v>0.2</v>
      </c>
      <c r="F25" s="10">
        <f t="shared" ca="1" si="4"/>
        <v>0.8</v>
      </c>
      <c r="G25" s="10">
        <f t="shared" ca="1" si="4"/>
        <v>0.2</v>
      </c>
      <c r="H25" s="10">
        <f t="shared" ca="1" si="4"/>
        <v>0.6</v>
      </c>
      <c r="I25" s="10">
        <f t="shared" ca="1" si="4"/>
        <v>0.5</v>
      </c>
      <c r="J25" s="10">
        <f t="shared" ca="1" si="4"/>
        <v>0.5</v>
      </c>
      <c r="K25" s="10">
        <f t="shared" ca="1" si="4"/>
        <v>0.4</v>
      </c>
      <c r="L25" s="10">
        <f t="shared" ca="1" si="4"/>
        <v>0.1</v>
      </c>
      <c r="M25" s="10">
        <f t="shared" ca="1" si="4"/>
        <v>1</v>
      </c>
      <c r="N25" s="10">
        <f t="shared" ca="1" si="4"/>
        <v>0.7</v>
      </c>
      <c r="O25" s="10">
        <f t="shared" ca="1" si="4"/>
        <v>0.7</v>
      </c>
      <c r="P25" s="10">
        <f t="shared" ca="1" si="4"/>
        <v>0.6</v>
      </c>
      <c r="Q25" s="10">
        <f t="shared" ca="1" si="4"/>
        <v>0.4</v>
      </c>
      <c r="R25" s="10">
        <f t="shared" ca="1" si="4"/>
        <v>0.8</v>
      </c>
      <c r="S25" s="10">
        <f t="shared" ca="1" si="4"/>
        <v>0.8</v>
      </c>
      <c r="T25" s="8">
        <f t="shared" ca="1" si="3"/>
        <v>14.7</v>
      </c>
    </row>
    <row r="26" spans="1:20">
      <c r="A26" t="s">
        <v>41</v>
      </c>
      <c r="B26" s="10">
        <f t="shared" ca="1" si="1"/>
        <v>6.6</v>
      </c>
      <c r="C26" s="10">
        <f t="shared" ca="1" si="2"/>
        <v>0.7</v>
      </c>
      <c r="D26" s="10">
        <f t="shared" ca="1" si="4"/>
        <v>0.9</v>
      </c>
      <c r="E26" s="10">
        <f t="shared" ca="1" si="4"/>
        <v>0.5</v>
      </c>
      <c r="F26" s="10">
        <f t="shared" ca="1" si="4"/>
        <v>0.2</v>
      </c>
      <c r="G26" s="10">
        <f t="shared" ca="1" si="4"/>
        <v>0.9</v>
      </c>
      <c r="H26" s="10">
        <f t="shared" ca="1" si="4"/>
        <v>0.5</v>
      </c>
      <c r="I26" s="10">
        <f t="shared" ca="1" si="4"/>
        <v>0.2</v>
      </c>
      <c r="J26" s="10">
        <f t="shared" ca="1" si="4"/>
        <v>1</v>
      </c>
      <c r="K26" s="10">
        <f t="shared" ca="1" si="4"/>
        <v>0.7</v>
      </c>
      <c r="L26" s="10">
        <f t="shared" ca="1" si="4"/>
        <v>0.5</v>
      </c>
      <c r="M26" s="10">
        <f t="shared" ca="1" si="4"/>
        <v>0</v>
      </c>
      <c r="N26" s="10">
        <f t="shared" ca="1" si="4"/>
        <v>0.2</v>
      </c>
      <c r="O26" s="10">
        <f t="shared" ca="1" si="4"/>
        <v>0.9</v>
      </c>
      <c r="P26" s="10">
        <f t="shared" ca="1" si="4"/>
        <v>0.9</v>
      </c>
      <c r="Q26" s="10">
        <f t="shared" ca="1" si="4"/>
        <v>0.3</v>
      </c>
      <c r="R26" s="10">
        <f t="shared" ca="1" si="4"/>
        <v>1</v>
      </c>
      <c r="S26" s="10">
        <f t="shared" ca="1" si="4"/>
        <v>0.1</v>
      </c>
      <c r="T26" s="8">
        <f t="shared" ca="1" si="3"/>
        <v>16.100000000000001</v>
      </c>
    </row>
    <row r="27" spans="1:20">
      <c r="A27" t="s">
        <v>42</v>
      </c>
      <c r="B27" s="10">
        <f t="shared" ca="1" si="1"/>
        <v>4.5999999999999996</v>
      </c>
      <c r="C27" s="10">
        <f t="shared" ca="1" si="2"/>
        <v>0.7</v>
      </c>
      <c r="D27" s="10">
        <f t="shared" ca="1" si="4"/>
        <v>0.7</v>
      </c>
      <c r="E27" s="10">
        <f t="shared" ca="1" si="4"/>
        <v>0.8</v>
      </c>
      <c r="F27" s="10">
        <f t="shared" ca="1" si="4"/>
        <v>0.4</v>
      </c>
      <c r="G27" s="10">
        <f t="shared" ca="1" si="4"/>
        <v>0.2</v>
      </c>
      <c r="H27" s="10">
        <f t="shared" ca="1" si="4"/>
        <v>0.8</v>
      </c>
      <c r="I27" s="10">
        <f t="shared" ca="1" si="4"/>
        <v>0.5</v>
      </c>
      <c r="J27" s="10">
        <f t="shared" ca="1" si="4"/>
        <v>0.9</v>
      </c>
      <c r="K27" s="10">
        <f t="shared" ca="1" si="4"/>
        <v>0.5</v>
      </c>
      <c r="L27" s="10">
        <f t="shared" ca="1" si="4"/>
        <v>0.9</v>
      </c>
      <c r="M27" s="10">
        <f t="shared" ca="1" si="4"/>
        <v>0.2</v>
      </c>
      <c r="N27" s="10">
        <f t="shared" ca="1" si="4"/>
        <v>0.6</v>
      </c>
      <c r="O27" s="10">
        <f t="shared" ca="1" si="4"/>
        <v>0.4</v>
      </c>
      <c r="P27" s="10">
        <f t="shared" ca="1" si="4"/>
        <v>0.1</v>
      </c>
      <c r="Q27" s="10">
        <f t="shared" ca="1" si="4"/>
        <v>0.5</v>
      </c>
      <c r="R27" s="10">
        <f t="shared" ca="1" si="4"/>
        <v>0.6</v>
      </c>
      <c r="S27" s="10">
        <f t="shared" ca="1" si="4"/>
        <v>0.4</v>
      </c>
      <c r="T27" s="8">
        <f t="shared" ca="1" si="3"/>
        <v>13.8</v>
      </c>
    </row>
    <row r="28" spans="1:20">
      <c r="A28" t="s">
        <v>43</v>
      </c>
      <c r="B28" s="10">
        <f t="shared" ca="1" si="1"/>
        <v>6.4</v>
      </c>
      <c r="C28" s="10">
        <f t="shared" ca="1" si="2"/>
        <v>0.9</v>
      </c>
      <c r="D28" s="10">
        <f t="shared" ca="1" si="4"/>
        <v>0.4</v>
      </c>
      <c r="E28" s="10">
        <f t="shared" ca="1" si="4"/>
        <v>0.4</v>
      </c>
      <c r="F28" s="10">
        <f t="shared" ca="1" si="4"/>
        <v>0.4</v>
      </c>
      <c r="G28" s="10">
        <f t="shared" ca="1" si="4"/>
        <v>0.1</v>
      </c>
      <c r="H28" s="10">
        <f t="shared" ca="1" si="4"/>
        <v>0.3</v>
      </c>
      <c r="I28" s="10">
        <f t="shared" ca="1" si="4"/>
        <v>0.1</v>
      </c>
      <c r="J28" s="10">
        <f t="shared" ca="1" si="4"/>
        <v>0.1</v>
      </c>
      <c r="K28" s="10">
        <f t="shared" ca="1" si="4"/>
        <v>0.2</v>
      </c>
      <c r="L28" s="10">
        <f t="shared" ca="1" si="4"/>
        <v>0.7</v>
      </c>
      <c r="M28" s="10">
        <f t="shared" ca="1" si="4"/>
        <v>0</v>
      </c>
      <c r="N28" s="10">
        <f t="shared" ca="1" si="4"/>
        <v>0.2</v>
      </c>
      <c r="O28" s="10">
        <f t="shared" ca="1" si="4"/>
        <v>0.6</v>
      </c>
      <c r="P28" s="10">
        <f t="shared" ca="1" si="4"/>
        <v>0.5</v>
      </c>
      <c r="Q28" s="10">
        <f t="shared" ca="1" si="4"/>
        <v>0.5</v>
      </c>
      <c r="R28" s="10">
        <f t="shared" ca="1" si="4"/>
        <v>0.3</v>
      </c>
      <c r="S28" s="10">
        <f t="shared" ca="1" si="4"/>
        <v>0.4</v>
      </c>
      <c r="T28" s="8">
        <f t="shared" ca="1" si="3"/>
        <v>12.5</v>
      </c>
    </row>
    <row r="29" spans="1:20">
      <c r="A29" t="s">
        <v>44</v>
      </c>
      <c r="B29" s="10">
        <f t="shared" ca="1" si="1"/>
        <v>5.6</v>
      </c>
      <c r="C29" s="10">
        <f t="shared" ca="1" si="2"/>
        <v>0.2</v>
      </c>
      <c r="D29" s="10">
        <f t="shared" ca="1" si="4"/>
        <v>0.1</v>
      </c>
      <c r="E29" s="10">
        <f t="shared" ca="1" si="4"/>
        <v>0.8</v>
      </c>
      <c r="F29" s="10">
        <f t="shared" ca="1" si="4"/>
        <v>0</v>
      </c>
      <c r="G29" s="10">
        <f t="shared" ca="1" si="4"/>
        <v>0.2</v>
      </c>
      <c r="H29" s="10">
        <f t="shared" ca="1" si="4"/>
        <v>0.4</v>
      </c>
      <c r="I29" s="10">
        <f t="shared" ca="1" si="4"/>
        <v>0.1</v>
      </c>
      <c r="J29" s="10">
        <f t="shared" ca="1" si="4"/>
        <v>0.8</v>
      </c>
      <c r="K29" s="10">
        <f t="shared" ca="1" si="4"/>
        <v>0.2</v>
      </c>
      <c r="L29" s="10">
        <f t="shared" ca="1" si="4"/>
        <v>0.7</v>
      </c>
      <c r="M29" s="10">
        <f t="shared" ca="1" si="4"/>
        <v>0.8</v>
      </c>
      <c r="N29" s="10">
        <f t="shared" ca="1" si="4"/>
        <v>0.4</v>
      </c>
      <c r="O29" s="10">
        <f t="shared" ca="1" si="4"/>
        <v>0.8</v>
      </c>
      <c r="P29" s="10">
        <f t="shared" ca="1" si="4"/>
        <v>0.7</v>
      </c>
      <c r="Q29" s="10">
        <f t="shared" ca="1" si="4"/>
        <v>1</v>
      </c>
      <c r="R29" s="10">
        <f t="shared" ca="1" si="4"/>
        <v>0.9</v>
      </c>
      <c r="S29" s="10">
        <f t="shared" ca="1" si="4"/>
        <v>0.4</v>
      </c>
      <c r="T29" s="8">
        <f t="shared" ca="1" si="3"/>
        <v>14.1</v>
      </c>
    </row>
    <row r="30" spans="1:20">
      <c r="A30" t="s">
        <v>45</v>
      </c>
      <c r="B30" s="10">
        <f t="shared" ca="1" si="1"/>
        <v>6.6</v>
      </c>
      <c r="C30" s="10">
        <f t="shared" ca="1" si="2"/>
        <v>0.2</v>
      </c>
      <c r="D30" s="10">
        <f t="shared" ca="1" si="4"/>
        <v>0.9</v>
      </c>
      <c r="E30" s="10">
        <f t="shared" ca="1" si="4"/>
        <v>0.5</v>
      </c>
      <c r="F30" s="10">
        <f t="shared" ca="1" si="4"/>
        <v>0.4</v>
      </c>
      <c r="G30" s="10">
        <f t="shared" ca="1" si="4"/>
        <v>0.5</v>
      </c>
      <c r="H30" s="10">
        <f t="shared" ca="1" si="4"/>
        <v>0.7</v>
      </c>
      <c r="I30" s="10">
        <f t="shared" ca="1" si="4"/>
        <v>0.5</v>
      </c>
      <c r="J30" s="10">
        <f t="shared" ca="1" si="4"/>
        <v>0.9</v>
      </c>
      <c r="K30" s="10">
        <f t="shared" ca="1" si="4"/>
        <v>0.8</v>
      </c>
      <c r="L30" s="10">
        <f t="shared" ca="1" si="4"/>
        <v>0.2</v>
      </c>
      <c r="M30" s="10">
        <f t="shared" ca="1" si="4"/>
        <v>0.6</v>
      </c>
      <c r="N30" s="10">
        <f t="shared" ca="1" si="4"/>
        <v>0.5</v>
      </c>
      <c r="O30" s="10">
        <f t="shared" ca="1" si="4"/>
        <v>1</v>
      </c>
      <c r="P30" s="10">
        <f t="shared" ca="1" si="4"/>
        <v>0.6</v>
      </c>
      <c r="Q30" s="10">
        <f t="shared" ca="1" si="4"/>
        <v>0.2</v>
      </c>
      <c r="R30" s="10">
        <f t="shared" ca="1" si="4"/>
        <v>0.7</v>
      </c>
      <c r="S30" s="10">
        <f t="shared" ca="1" si="4"/>
        <v>0.7</v>
      </c>
      <c r="T30" s="8">
        <f t="shared" ca="1" si="3"/>
        <v>16.5</v>
      </c>
    </row>
    <row r="31" spans="1:20">
      <c r="A31" t="s">
        <v>46</v>
      </c>
      <c r="B31" s="10">
        <f t="shared" ca="1" si="1"/>
        <v>7.1</v>
      </c>
      <c r="C31" s="10">
        <f t="shared" ca="1" si="2"/>
        <v>0</v>
      </c>
      <c r="D31" s="10">
        <f t="shared" ca="1" si="4"/>
        <v>0.7</v>
      </c>
      <c r="E31" s="10">
        <f t="shared" ca="1" si="4"/>
        <v>0.4</v>
      </c>
      <c r="F31" s="10">
        <f t="shared" ca="1" si="4"/>
        <v>1</v>
      </c>
      <c r="G31" s="10">
        <f t="shared" ca="1" si="4"/>
        <v>0.7</v>
      </c>
      <c r="H31" s="10">
        <f t="shared" ca="1" si="4"/>
        <v>0.2</v>
      </c>
      <c r="I31" s="10">
        <f t="shared" ca="1" si="4"/>
        <v>0</v>
      </c>
      <c r="J31" s="10">
        <f t="shared" ca="1" si="4"/>
        <v>0.3</v>
      </c>
      <c r="K31" s="10">
        <f t="shared" ca="1" si="4"/>
        <v>0.2</v>
      </c>
      <c r="L31" s="10">
        <f t="shared" ca="1" si="4"/>
        <v>0.3</v>
      </c>
      <c r="M31" s="10">
        <f t="shared" ca="1" si="4"/>
        <v>0.2</v>
      </c>
      <c r="N31" s="10">
        <f t="shared" ca="1" si="4"/>
        <v>0.2</v>
      </c>
      <c r="O31" s="10">
        <f t="shared" ca="1" si="4"/>
        <v>0.2</v>
      </c>
      <c r="P31" s="10">
        <f t="shared" ca="1" si="4"/>
        <v>0.5</v>
      </c>
      <c r="Q31" s="10">
        <f t="shared" ca="1" si="4"/>
        <v>0.8</v>
      </c>
      <c r="R31" s="10">
        <f t="shared" ca="1" si="4"/>
        <v>0</v>
      </c>
      <c r="S31" s="10">
        <f t="shared" ca="1" si="4"/>
        <v>0.7</v>
      </c>
      <c r="T31" s="8">
        <f t="shared" ca="1" si="3"/>
        <v>13.5</v>
      </c>
    </row>
    <row r="32" spans="1:20">
      <c r="A32" t="s">
        <v>47</v>
      </c>
      <c r="B32" s="10">
        <f t="shared" ca="1" si="1"/>
        <v>2.8</v>
      </c>
      <c r="C32" s="10">
        <f t="shared" ca="1" si="2"/>
        <v>0.7</v>
      </c>
      <c r="D32" s="10">
        <f t="shared" ca="1" si="4"/>
        <v>0.3</v>
      </c>
      <c r="E32" s="10">
        <f t="shared" ca="1" si="4"/>
        <v>0.1</v>
      </c>
      <c r="F32" s="10">
        <f t="shared" ca="1" si="4"/>
        <v>0.8</v>
      </c>
      <c r="G32" s="10">
        <f t="shared" ca="1" si="4"/>
        <v>0.5</v>
      </c>
      <c r="H32" s="10">
        <f t="shared" ca="1" si="4"/>
        <v>0.1</v>
      </c>
      <c r="I32" s="10">
        <f t="shared" ca="1" si="4"/>
        <v>0.9</v>
      </c>
      <c r="J32" s="10">
        <f t="shared" ca="1" si="4"/>
        <v>0.4</v>
      </c>
      <c r="K32" s="10">
        <f t="shared" ca="1" si="4"/>
        <v>0.1</v>
      </c>
      <c r="L32" s="10">
        <f t="shared" ca="1" si="4"/>
        <v>0.3</v>
      </c>
      <c r="M32" s="10">
        <f t="shared" ca="1" si="4"/>
        <v>0.9</v>
      </c>
      <c r="N32" s="10">
        <f t="shared" ca="1" si="4"/>
        <v>0.1</v>
      </c>
      <c r="O32" s="10">
        <f t="shared" ca="1" si="4"/>
        <v>0.7</v>
      </c>
      <c r="P32" s="10">
        <f t="shared" ca="1" si="4"/>
        <v>0.2</v>
      </c>
      <c r="Q32" s="10">
        <f t="shared" ca="1" si="4"/>
        <v>0.1</v>
      </c>
      <c r="R32" s="10">
        <f t="shared" ca="1" si="4"/>
        <v>0.6</v>
      </c>
      <c r="S32" s="10">
        <f t="shared" ca="1" si="4"/>
        <v>0.3</v>
      </c>
      <c r="T32" s="8">
        <f t="shared" ca="1" si="3"/>
        <v>9.9</v>
      </c>
    </row>
    <row r="33" spans="1:20">
      <c r="A33" t="s">
        <v>48</v>
      </c>
      <c r="B33" s="10">
        <f t="shared" ca="1" si="1"/>
        <v>1.4</v>
      </c>
      <c r="C33" s="10">
        <f t="shared" ca="1" si="2"/>
        <v>0.2</v>
      </c>
      <c r="D33" s="10">
        <f t="shared" ca="1" si="4"/>
        <v>0.6</v>
      </c>
      <c r="E33" s="10">
        <f t="shared" ca="1" si="4"/>
        <v>0.5</v>
      </c>
      <c r="F33" s="10">
        <f t="shared" ca="1" si="4"/>
        <v>0.6</v>
      </c>
      <c r="G33" s="10">
        <f t="shared" ca="1" si="4"/>
        <v>0.9</v>
      </c>
      <c r="H33" s="10">
        <f t="shared" ca="1" si="4"/>
        <v>0.5</v>
      </c>
      <c r="I33" s="10">
        <f t="shared" ca="1" si="4"/>
        <v>0.3</v>
      </c>
      <c r="J33" s="10">
        <f t="shared" ca="1" si="4"/>
        <v>0.7</v>
      </c>
      <c r="K33" s="10">
        <f t="shared" ca="1" si="4"/>
        <v>0.7</v>
      </c>
      <c r="L33" s="10">
        <f t="shared" ca="1" si="4"/>
        <v>0.6</v>
      </c>
      <c r="M33" s="10">
        <f t="shared" ca="1" si="4"/>
        <v>0.6</v>
      </c>
      <c r="N33" s="10">
        <f t="shared" ca="1" si="4"/>
        <v>0.8</v>
      </c>
      <c r="O33" s="10">
        <f t="shared" ca="1" si="4"/>
        <v>0.9</v>
      </c>
      <c r="P33" s="10">
        <f t="shared" ca="1" si="4"/>
        <v>0.5</v>
      </c>
      <c r="Q33" s="10">
        <f t="shared" ca="1" si="4"/>
        <v>0.1</v>
      </c>
      <c r="R33" s="10">
        <f t="shared" ca="1" si="4"/>
        <v>0.6</v>
      </c>
      <c r="S33" s="10">
        <f t="shared" ca="1" si="4"/>
        <v>0</v>
      </c>
      <c r="T33" s="8">
        <f t="shared" ca="1" si="3"/>
        <v>10.5</v>
      </c>
    </row>
    <row r="34" spans="1:20">
      <c r="A34" t="s">
        <v>49</v>
      </c>
      <c r="B34" s="10">
        <f t="shared" ca="1" si="1"/>
        <v>1.8</v>
      </c>
      <c r="C34" s="10">
        <f t="shared" ca="1" si="2"/>
        <v>0.6</v>
      </c>
      <c r="D34" s="10">
        <f t="shared" ca="1" si="4"/>
        <v>0.2</v>
      </c>
      <c r="E34" s="10">
        <f t="shared" ca="1" si="4"/>
        <v>0.3</v>
      </c>
      <c r="F34" s="10">
        <f t="shared" ca="1" si="4"/>
        <v>0.5</v>
      </c>
      <c r="G34" s="10">
        <f t="shared" ca="1" si="4"/>
        <v>0.9</v>
      </c>
      <c r="H34" s="10">
        <f t="shared" ca="1" si="4"/>
        <v>0.2</v>
      </c>
      <c r="I34" s="10">
        <f t="shared" ca="1" si="4"/>
        <v>0.2</v>
      </c>
      <c r="J34" s="10">
        <f t="shared" ca="1" si="4"/>
        <v>0.8</v>
      </c>
      <c r="K34" s="10">
        <f t="shared" ca="1" si="4"/>
        <v>0.7</v>
      </c>
      <c r="L34" s="10">
        <f t="shared" ca="1" si="4"/>
        <v>0.4</v>
      </c>
      <c r="M34" s="10">
        <f t="shared" ca="1" si="4"/>
        <v>0.7</v>
      </c>
      <c r="N34" s="10">
        <f t="shared" ca="1" si="4"/>
        <v>0.2</v>
      </c>
      <c r="O34" s="10">
        <f t="shared" ca="1" si="4"/>
        <v>0.6</v>
      </c>
      <c r="P34" s="10">
        <f t="shared" ca="1" si="4"/>
        <v>0.8</v>
      </c>
      <c r="Q34" s="10">
        <f t="shared" ca="1" si="4"/>
        <v>0.3</v>
      </c>
      <c r="R34" s="10">
        <f t="shared" ca="1" si="4"/>
        <v>0.2</v>
      </c>
      <c r="S34" s="10">
        <f t="shared" ca="1" si="4"/>
        <v>0.9</v>
      </c>
      <c r="T34" s="8">
        <f t="shared" ca="1" si="3"/>
        <v>10.3</v>
      </c>
    </row>
    <row r="35" spans="1:20">
      <c r="A35" t="s">
        <v>50</v>
      </c>
      <c r="B35" s="10">
        <f t="shared" ca="1" si="1"/>
        <v>5.8</v>
      </c>
      <c r="C35" s="10">
        <f t="shared" ca="1" si="2"/>
        <v>1</v>
      </c>
      <c r="D35" s="10">
        <f t="shared" ca="1" si="4"/>
        <v>1</v>
      </c>
      <c r="E35" s="10">
        <f t="shared" ca="1" si="4"/>
        <v>0.4</v>
      </c>
      <c r="F35" s="10">
        <f t="shared" ca="1" si="4"/>
        <v>0.6</v>
      </c>
      <c r="G35" s="10">
        <f t="shared" ca="1" si="4"/>
        <v>0.6</v>
      </c>
      <c r="H35" s="10">
        <f t="shared" ca="1" si="4"/>
        <v>1</v>
      </c>
      <c r="I35" s="10">
        <f t="shared" ca="1" si="4"/>
        <v>0.9</v>
      </c>
      <c r="J35" s="10">
        <f t="shared" ca="1" si="4"/>
        <v>0.3</v>
      </c>
      <c r="K35" s="10">
        <f t="shared" ca="1" si="4"/>
        <v>0.3</v>
      </c>
      <c r="L35" s="10">
        <f t="shared" ca="1" si="4"/>
        <v>0.1</v>
      </c>
      <c r="M35" s="10">
        <f t="shared" ca="1" si="4"/>
        <v>0.7</v>
      </c>
      <c r="N35" s="10">
        <f t="shared" ca="1" si="4"/>
        <v>0.1</v>
      </c>
      <c r="O35" s="10">
        <f t="shared" ca="1" si="4"/>
        <v>0</v>
      </c>
      <c r="P35" s="10">
        <f t="shared" ca="1" si="4"/>
        <v>0.5</v>
      </c>
      <c r="Q35" s="10">
        <f t="shared" ca="1" si="4"/>
        <v>0.6</v>
      </c>
      <c r="R35" s="10">
        <f t="shared" ref="D35:S51" ca="1" si="5">RAND()</f>
        <v>0</v>
      </c>
      <c r="S35" s="10">
        <f t="shared" ca="1" si="5"/>
        <v>0.5</v>
      </c>
      <c r="T35" s="8">
        <f t="shared" ca="1" si="3"/>
        <v>14.4</v>
      </c>
    </row>
    <row r="36" spans="1:20">
      <c r="A36" t="s">
        <v>51</v>
      </c>
      <c r="B36" s="10">
        <f t="shared" ca="1" si="1"/>
        <v>4.9000000000000004</v>
      </c>
      <c r="C36" s="10">
        <f t="shared" ca="1" si="2"/>
        <v>0.3</v>
      </c>
      <c r="D36" s="10">
        <f t="shared" ca="1" si="5"/>
        <v>0.7</v>
      </c>
      <c r="E36" s="10">
        <f t="shared" ca="1" si="5"/>
        <v>0.8</v>
      </c>
      <c r="F36" s="10">
        <f t="shared" ca="1" si="5"/>
        <v>0.5</v>
      </c>
      <c r="G36" s="10">
        <f t="shared" ca="1" si="5"/>
        <v>0.1</v>
      </c>
      <c r="H36" s="10">
        <f t="shared" ca="1" si="5"/>
        <v>0.5</v>
      </c>
      <c r="I36" s="10">
        <f t="shared" ca="1" si="5"/>
        <v>0.4</v>
      </c>
      <c r="J36" s="10">
        <f t="shared" ca="1" si="5"/>
        <v>0.8</v>
      </c>
      <c r="K36" s="10">
        <f t="shared" ca="1" si="5"/>
        <v>0.4</v>
      </c>
      <c r="L36" s="10">
        <f t="shared" ca="1" si="5"/>
        <v>0.8</v>
      </c>
      <c r="M36" s="10">
        <f t="shared" ca="1" si="5"/>
        <v>0.4</v>
      </c>
      <c r="N36" s="10">
        <f t="shared" ca="1" si="5"/>
        <v>0.8</v>
      </c>
      <c r="O36" s="10">
        <f t="shared" ca="1" si="5"/>
        <v>0.2</v>
      </c>
      <c r="P36" s="10">
        <f t="shared" ca="1" si="5"/>
        <v>0.1</v>
      </c>
      <c r="Q36" s="10">
        <f t="shared" ca="1" si="5"/>
        <v>0.2</v>
      </c>
      <c r="R36" s="10">
        <f t="shared" ca="1" si="5"/>
        <v>0.7</v>
      </c>
      <c r="S36" s="10">
        <f t="shared" ca="1" si="5"/>
        <v>0.3</v>
      </c>
      <c r="T36" s="8">
        <f t="shared" ca="1" si="3"/>
        <v>12.9</v>
      </c>
    </row>
    <row r="37" spans="1:20">
      <c r="A37" t="s">
        <v>52</v>
      </c>
      <c r="B37" s="10">
        <f t="shared" ca="1" si="1"/>
        <v>9.6</v>
      </c>
      <c r="C37" s="10">
        <f t="shared" ca="1" si="2"/>
        <v>0.1</v>
      </c>
      <c r="D37" s="10">
        <f t="shared" ca="1" si="5"/>
        <v>0.6</v>
      </c>
      <c r="E37" s="10">
        <f t="shared" ca="1" si="5"/>
        <v>0.4</v>
      </c>
      <c r="F37" s="10">
        <f t="shared" ca="1" si="5"/>
        <v>0.7</v>
      </c>
      <c r="G37" s="10">
        <f t="shared" ca="1" si="5"/>
        <v>0.5</v>
      </c>
      <c r="H37" s="10">
        <f t="shared" ca="1" si="5"/>
        <v>0.1</v>
      </c>
      <c r="I37" s="10">
        <f t="shared" ca="1" si="5"/>
        <v>0.6</v>
      </c>
      <c r="J37" s="10">
        <f t="shared" ca="1" si="5"/>
        <v>0.2</v>
      </c>
      <c r="K37" s="10">
        <f t="shared" ca="1" si="5"/>
        <v>0.3</v>
      </c>
      <c r="L37" s="10">
        <f t="shared" ca="1" si="5"/>
        <v>0.5</v>
      </c>
      <c r="M37" s="10">
        <f t="shared" ca="1" si="5"/>
        <v>0.7</v>
      </c>
      <c r="N37" s="10">
        <f t="shared" ca="1" si="5"/>
        <v>0.6</v>
      </c>
      <c r="O37" s="10">
        <f t="shared" ca="1" si="5"/>
        <v>0.9</v>
      </c>
      <c r="P37" s="10">
        <f t="shared" ca="1" si="5"/>
        <v>0.4</v>
      </c>
      <c r="Q37" s="10">
        <f t="shared" ca="1" si="5"/>
        <v>0.5</v>
      </c>
      <c r="R37" s="10">
        <f t="shared" ca="1" si="5"/>
        <v>0.1</v>
      </c>
      <c r="S37" s="10">
        <f t="shared" ca="1" si="5"/>
        <v>0.6</v>
      </c>
      <c r="T37" s="8">
        <f t="shared" ca="1" si="3"/>
        <v>17.399999999999999</v>
      </c>
    </row>
    <row r="38" spans="1:20">
      <c r="A38" t="s">
        <v>53</v>
      </c>
      <c r="B38" s="10">
        <f t="shared" ca="1" si="1"/>
        <v>6.6</v>
      </c>
      <c r="C38" s="10">
        <f t="shared" ca="1" si="2"/>
        <v>0</v>
      </c>
      <c r="D38" s="10">
        <f t="shared" ca="1" si="5"/>
        <v>0.9</v>
      </c>
      <c r="E38" s="10">
        <f t="shared" ca="1" si="5"/>
        <v>0.2</v>
      </c>
      <c r="F38" s="10">
        <f t="shared" ca="1" si="5"/>
        <v>0.2</v>
      </c>
      <c r="G38" s="10">
        <f t="shared" ca="1" si="5"/>
        <v>0.4</v>
      </c>
      <c r="H38" s="10">
        <f t="shared" ca="1" si="5"/>
        <v>0.8</v>
      </c>
      <c r="I38" s="10">
        <f t="shared" ca="1" si="5"/>
        <v>0.2</v>
      </c>
      <c r="J38" s="10">
        <f t="shared" ca="1" si="5"/>
        <v>0.4</v>
      </c>
      <c r="K38" s="10">
        <f t="shared" ca="1" si="5"/>
        <v>0.5</v>
      </c>
      <c r="L38" s="10">
        <f t="shared" ca="1" si="5"/>
        <v>0.8</v>
      </c>
      <c r="M38" s="10">
        <f t="shared" ca="1" si="5"/>
        <v>0.2</v>
      </c>
      <c r="N38" s="10">
        <f t="shared" ca="1" si="5"/>
        <v>1</v>
      </c>
      <c r="O38" s="10">
        <f t="shared" ca="1" si="5"/>
        <v>0.9</v>
      </c>
      <c r="P38" s="10">
        <f t="shared" ca="1" si="5"/>
        <v>0.3</v>
      </c>
      <c r="Q38" s="10">
        <f t="shared" ca="1" si="5"/>
        <v>0</v>
      </c>
      <c r="R38" s="10">
        <f t="shared" ca="1" si="5"/>
        <v>0.8</v>
      </c>
      <c r="S38" s="10">
        <f t="shared" ca="1" si="5"/>
        <v>0.1</v>
      </c>
      <c r="T38" s="8">
        <f t="shared" ca="1" si="3"/>
        <v>14.3</v>
      </c>
    </row>
    <row r="39" spans="1:20">
      <c r="A39" t="s">
        <v>54</v>
      </c>
      <c r="B39" s="10">
        <f t="shared" ca="1" si="1"/>
        <v>2.9</v>
      </c>
      <c r="C39" s="10">
        <f t="shared" ca="1" si="2"/>
        <v>0.8</v>
      </c>
      <c r="D39" s="10">
        <f t="shared" ca="1" si="5"/>
        <v>0.7</v>
      </c>
      <c r="E39" s="10">
        <f t="shared" ca="1" si="5"/>
        <v>0.9</v>
      </c>
      <c r="F39" s="10">
        <f t="shared" ca="1" si="5"/>
        <v>0.3</v>
      </c>
      <c r="G39" s="10">
        <f t="shared" ca="1" si="5"/>
        <v>0.8</v>
      </c>
      <c r="H39" s="10">
        <f t="shared" ca="1" si="5"/>
        <v>0.9</v>
      </c>
      <c r="I39" s="10">
        <f t="shared" ca="1" si="5"/>
        <v>0.8</v>
      </c>
      <c r="J39" s="10">
        <f t="shared" ca="1" si="5"/>
        <v>0.4</v>
      </c>
      <c r="K39" s="10">
        <f t="shared" ca="1" si="5"/>
        <v>0.1</v>
      </c>
      <c r="L39" s="10">
        <f t="shared" ca="1" si="5"/>
        <v>0.1</v>
      </c>
      <c r="M39" s="10">
        <f t="shared" ca="1" si="5"/>
        <v>0.3</v>
      </c>
      <c r="N39" s="10">
        <f t="shared" ca="1" si="5"/>
        <v>0.4</v>
      </c>
      <c r="O39" s="10">
        <f t="shared" ca="1" si="5"/>
        <v>0.8</v>
      </c>
      <c r="P39" s="10">
        <f t="shared" ca="1" si="5"/>
        <v>0.1</v>
      </c>
      <c r="Q39" s="10">
        <f t="shared" ca="1" si="5"/>
        <v>0.1</v>
      </c>
      <c r="R39" s="10">
        <f t="shared" ca="1" si="5"/>
        <v>0.5</v>
      </c>
      <c r="S39" s="10">
        <f t="shared" ca="1" si="5"/>
        <v>0</v>
      </c>
      <c r="T39" s="8">
        <f t="shared" ca="1" si="3"/>
        <v>10.9</v>
      </c>
    </row>
    <row r="40" spans="1:20">
      <c r="A40" t="s">
        <v>55</v>
      </c>
      <c r="B40" s="10">
        <f t="shared" ca="1" si="1"/>
        <v>6.5</v>
      </c>
      <c r="C40" s="10">
        <f t="shared" ca="1" si="2"/>
        <v>0.7</v>
      </c>
      <c r="D40" s="10">
        <f t="shared" ca="1" si="5"/>
        <v>0.8</v>
      </c>
      <c r="E40" s="10">
        <f t="shared" ca="1" si="5"/>
        <v>0.4</v>
      </c>
      <c r="F40" s="10">
        <f t="shared" ca="1" si="5"/>
        <v>0.1</v>
      </c>
      <c r="G40" s="10">
        <f t="shared" ca="1" si="5"/>
        <v>0.8</v>
      </c>
      <c r="H40" s="10">
        <f t="shared" ca="1" si="5"/>
        <v>0.4</v>
      </c>
      <c r="I40" s="10">
        <f t="shared" ca="1" si="5"/>
        <v>0.2</v>
      </c>
      <c r="J40" s="10">
        <f t="shared" ca="1" si="5"/>
        <v>0.5</v>
      </c>
      <c r="K40" s="10">
        <f t="shared" ca="1" si="5"/>
        <v>0.8</v>
      </c>
      <c r="L40" s="10">
        <f t="shared" ca="1" si="5"/>
        <v>0.9</v>
      </c>
      <c r="M40" s="10">
        <f t="shared" ca="1" si="5"/>
        <v>0.1</v>
      </c>
      <c r="N40" s="10">
        <f t="shared" ca="1" si="5"/>
        <v>0.7</v>
      </c>
      <c r="O40" s="10">
        <f t="shared" ca="1" si="5"/>
        <v>0.3</v>
      </c>
      <c r="P40" s="10">
        <f t="shared" ca="1" si="5"/>
        <v>0.7</v>
      </c>
      <c r="Q40" s="10">
        <f t="shared" ca="1" si="5"/>
        <v>0.4</v>
      </c>
      <c r="R40" s="10">
        <f t="shared" ca="1" si="5"/>
        <v>1</v>
      </c>
      <c r="S40" s="10">
        <f t="shared" ca="1" si="5"/>
        <v>0.1</v>
      </c>
      <c r="T40" s="8">
        <f t="shared" ca="1" si="3"/>
        <v>15.4</v>
      </c>
    </row>
    <row r="41" spans="1:20">
      <c r="A41" t="s">
        <v>56</v>
      </c>
      <c r="B41" s="10">
        <f t="shared" ca="1" si="1"/>
        <v>9.1999999999999993</v>
      </c>
      <c r="C41" s="10">
        <f t="shared" ca="1" si="2"/>
        <v>1</v>
      </c>
      <c r="D41" s="10">
        <f t="shared" ca="1" si="5"/>
        <v>0.7</v>
      </c>
      <c r="E41" s="10">
        <f t="shared" ca="1" si="5"/>
        <v>0.2</v>
      </c>
      <c r="F41" s="10">
        <f t="shared" ca="1" si="5"/>
        <v>0.5</v>
      </c>
      <c r="G41" s="10">
        <f t="shared" ca="1" si="5"/>
        <v>0.1</v>
      </c>
      <c r="H41" s="10">
        <f t="shared" ca="1" si="5"/>
        <v>0.2</v>
      </c>
      <c r="I41" s="10">
        <f t="shared" ca="1" si="5"/>
        <v>0.2</v>
      </c>
      <c r="J41" s="10">
        <f t="shared" ca="1" si="5"/>
        <v>0.7</v>
      </c>
      <c r="K41" s="10">
        <f t="shared" ca="1" si="5"/>
        <v>0.7</v>
      </c>
      <c r="L41" s="10">
        <f t="shared" ca="1" si="5"/>
        <v>1</v>
      </c>
      <c r="M41" s="10">
        <f t="shared" ca="1" si="5"/>
        <v>0.7</v>
      </c>
      <c r="N41" s="10">
        <f t="shared" ca="1" si="5"/>
        <v>0.7</v>
      </c>
      <c r="O41" s="10">
        <f t="shared" ca="1" si="5"/>
        <v>0.6</v>
      </c>
      <c r="P41" s="10">
        <f t="shared" ca="1" si="5"/>
        <v>0.2</v>
      </c>
      <c r="Q41" s="10">
        <f t="shared" ca="1" si="5"/>
        <v>0</v>
      </c>
      <c r="R41" s="10">
        <f t="shared" ca="1" si="5"/>
        <v>0.9</v>
      </c>
      <c r="S41" s="10">
        <f t="shared" ca="1" si="5"/>
        <v>0.2</v>
      </c>
      <c r="T41" s="8">
        <f t="shared" ca="1" si="3"/>
        <v>17.8</v>
      </c>
    </row>
    <row r="42" spans="1:20">
      <c r="A42" t="s">
        <v>57</v>
      </c>
      <c r="B42" s="10">
        <f t="shared" ca="1" si="1"/>
        <v>7.1</v>
      </c>
      <c r="C42" s="10">
        <f t="shared" ca="1" si="2"/>
        <v>0.7</v>
      </c>
      <c r="D42" s="10">
        <f t="shared" ca="1" si="5"/>
        <v>1</v>
      </c>
      <c r="E42" s="10">
        <f t="shared" ca="1" si="5"/>
        <v>0.7</v>
      </c>
      <c r="F42" s="10">
        <f t="shared" ca="1" si="5"/>
        <v>0.6</v>
      </c>
      <c r="G42" s="10">
        <f t="shared" ca="1" si="5"/>
        <v>0.7</v>
      </c>
      <c r="H42" s="10">
        <f t="shared" ca="1" si="5"/>
        <v>0.8</v>
      </c>
      <c r="I42" s="10">
        <f t="shared" ca="1" si="5"/>
        <v>0.7</v>
      </c>
      <c r="J42" s="10">
        <f t="shared" ca="1" si="5"/>
        <v>0.2</v>
      </c>
      <c r="K42" s="10">
        <f t="shared" ca="1" si="5"/>
        <v>1</v>
      </c>
      <c r="L42" s="10">
        <f t="shared" ca="1" si="5"/>
        <v>0.1</v>
      </c>
      <c r="M42" s="10">
        <f t="shared" ca="1" si="5"/>
        <v>0.4</v>
      </c>
      <c r="N42" s="10">
        <f t="shared" ca="1" si="5"/>
        <v>0.5</v>
      </c>
      <c r="O42" s="10">
        <f t="shared" ca="1" si="5"/>
        <v>1</v>
      </c>
      <c r="P42" s="10">
        <f t="shared" ca="1" si="5"/>
        <v>0.3</v>
      </c>
      <c r="Q42" s="10">
        <f t="shared" ca="1" si="5"/>
        <v>1</v>
      </c>
      <c r="R42" s="10">
        <f t="shared" ca="1" si="5"/>
        <v>0.5</v>
      </c>
      <c r="S42" s="10">
        <f t="shared" ca="1" si="5"/>
        <v>0.8</v>
      </c>
      <c r="T42" s="8">
        <f t="shared" ca="1" si="3"/>
        <v>18.100000000000001</v>
      </c>
    </row>
    <row r="43" spans="1:20">
      <c r="A43" t="s">
        <v>58</v>
      </c>
      <c r="B43" s="10">
        <f t="shared" ca="1" si="1"/>
        <v>0.1</v>
      </c>
      <c r="C43" s="10">
        <f t="shared" ca="1" si="2"/>
        <v>0.1</v>
      </c>
      <c r="D43" s="10">
        <f t="shared" ca="1" si="5"/>
        <v>0.2</v>
      </c>
      <c r="E43" s="10">
        <f t="shared" ca="1" si="5"/>
        <v>0.2</v>
      </c>
      <c r="F43" s="10">
        <f t="shared" ca="1" si="5"/>
        <v>0.7</v>
      </c>
      <c r="G43" s="10">
        <f t="shared" ca="1" si="5"/>
        <v>0.4</v>
      </c>
      <c r="H43" s="10">
        <f t="shared" ca="1" si="5"/>
        <v>0.6</v>
      </c>
      <c r="I43" s="10">
        <f t="shared" ca="1" si="5"/>
        <v>1</v>
      </c>
      <c r="J43" s="10">
        <f t="shared" ca="1" si="5"/>
        <v>0.9</v>
      </c>
      <c r="K43" s="10">
        <f t="shared" ca="1" si="5"/>
        <v>0.3</v>
      </c>
      <c r="L43" s="10">
        <f t="shared" ca="1" si="5"/>
        <v>0.2</v>
      </c>
      <c r="M43" s="10">
        <f t="shared" ca="1" si="5"/>
        <v>0.2</v>
      </c>
      <c r="N43" s="10">
        <f t="shared" ca="1" si="5"/>
        <v>0.4</v>
      </c>
      <c r="O43" s="10">
        <f t="shared" ca="1" si="5"/>
        <v>0.7</v>
      </c>
      <c r="P43" s="10">
        <f t="shared" ca="1" si="5"/>
        <v>0.8</v>
      </c>
      <c r="Q43" s="10">
        <f t="shared" ca="1" si="5"/>
        <v>0.1</v>
      </c>
      <c r="R43" s="10">
        <f t="shared" ca="1" si="5"/>
        <v>0.8</v>
      </c>
      <c r="S43" s="10">
        <f t="shared" ca="1" si="5"/>
        <v>0.1</v>
      </c>
      <c r="T43" s="8">
        <f t="shared" ca="1" si="3"/>
        <v>7.8</v>
      </c>
    </row>
    <row r="44" spans="1:20">
      <c r="A44" t="s">
        <v>59</v>
      </c>
      <c r="B44" s="10">
        <f t="shared" ca="1" si="1"/>
        <v>9.1999999999999993</v>
      </c>
      <c r="C44" s="10">
        <f t="shared" ca="1" si="2"/>
        <v>0.1</v>
      </c>
      <c r="D44" s="10">
        <f t="shared" ca="1" si="5"/>
        <v>0.6</v>
      </c>
      <c r="E44" s="10">
        <f t="shared" ca="1" si="5"/>
        <v>0</v>
      </c>
      <c r="F44" s="10">
        <f t="shared" ca="1" si="5"/>
        <v>0.2</v>
      </c>
      <c r="G44" s="10">
        <f t="shared" ca="1" si="5"/>
        <v>0</v>
      </c>
      <c r="H44" s="10">
        <f t="shared" ca="1" si="5"/>
        <v>0.4</v>
      </c>
      <c r="I44" s="10">
        <f t="shared" ca="1" si="5"/>
        <v>0.2</v>
      </c>
      <c r="J44" s="10">
        <f t="shared" ca="1" si="5"/>
        <v>0</v>
      </c>
      <c r="K44" s="10">
        <f t="shared" ca="1" si="5"/>
        <v>0.8</v>
      </c>
      <c r="L44" s="10">
        <f t="shared" ca="1" si="5"/>
        <v>1</v>
      </c>
      <c r="M44" s="10">
        <f t="shared" ca="1" si="5"/>
        <v>1</v>
      </c>
      <c r="N44" s="10">
        <f t="shared" ca="1" si="5"/>
        <v>0.5</v>
      </c>
      <c r="O44" s="10">
        <f t="shared" ca="1" si="5"/>
        <v>0.7</v>
      </c>
      <c r="P44" s="10">
        <f t="shared" ca="1" si="5"/>
        <v>0.9</v>
      </c>
      <c r="Q44" s="10">
        <f t="shared" ca="1" si="5"/>
        <v>0.3</v>
      </c>
      <c r="R44" s="10">
        <f t="shared" ca="1" si="5"/>
        <v>0.8</v>
      </c>
      <c r="S44" s="10">
        <f t="shared" ca="1" si="5"/>
        <v>0.9</v>
      </c>
      <c r="T44" s="8">
        <f t="shared" ca="1" si="3"/>
        <v>17.600000000000001</v>
      </c>
    </row>
    <row r="45" spans="1:20">
      <c r="A45" t="s">
        <v>60</v>
      </c>
      <c r="B45" s="10">
        <f t="shared" ca="1" si="1"/>
        <v>5.3</v>
      </c>
      <c r="C45" s="10">
        <f t="shared" ca="1" si="2"/>
        <v>0.9</v>
      </c>
      <c r="D45" s="10">
        <f t="shared" ca="1" si="5"/>
        <v>1</v>
      </c>
      <c r="E45" s="10">
        <f t="shared" ca="1" si="5"/>
        <v>0.7</v>
      </c>
      <c r="F45" s="10">
        <f t="shared" ca="1" si="5"/>
        <v>0.9</v>
      </c>
      <c r="G45" s="10">
        <f t="shared" ca="1" si="5"/>
        <v>0.3</v>
      </c>
      <c r="H45" s="10">
        <f t="shared" ca="1" si="5"/>
        <v>0.3</v>
      </c>
      <c r="I45" s="10">
        <f t="shared" ca="1" si="5"/>
        <v>0.3</v>
      </c>
      <c r="J45" s="10">
        <f t="shared" ca="1" si="5"/>
        <v>0.6</v>
      </c>
      <c r="K45" s="10">
        <f t="shared" ca="1" si="5"/>
        <v>0.2</v>
      </c>
      <c r="L45" s="10">
        <f t="shared" ca="1" si="5"/>
        <v>0.2</v>
      </c>
      <c r="M45" s="10">
        <f t="shared" ca="1" si="5"/>
        <v>0.7</v>
      </c>
      <c r="N45" s="10">
        <f t="shared" ca="1" si="5"/>
        <v>0.5</v>
      </c>
      <c r="O45" s="10">
        <f t="shared" ca="1" si="5"/>
        <v>0.1</v>
      </c>
      <c r="P45" s="10">
        <f t="shared" ca="1" si="5"/>
        <v>0.7</v>
      </c>
      <c r="Q45" s="10">
        <f t="shared" ca="1" si="5"/>
        <v>0.7</v>
      </c>
      <c r="R45" s="10">
        <f t="shared" ca="1" si="5"/>
        <v>0.2</v>
      </c>
      <c r="S45" s="10">
        <f t="shared" ca="1" si="5"/>
        <v>0.5</v>
      </c>
      <c r="T45" s="8">
        <f t="shared" ca="1" si="3"/>
        <v>14.1</v>
      </c>
    </row>
    <row r="46" spans="1:20">
      <c r="A46" t="s">
        <v>61</v>
      </c>
      <c r="B46" s="10">
        <f t="shared" ca="1" si="1"/>
        <v>4.0999999999999996</v>
      </c>
      <c r="C46" s="10">
        <f t="shared" ca="1" si="2"/>
        <v>0</v>
      </c>
      <c r="D46" s="10">
        <f t="shared" ca="1" si="5"/>
        <v>0.6</v>
      </c>
      <c r="E46" s="10">
        <f t="shared" ca="1" si="5"/>
        <v>0.4</v>
      </c>
      <c r="F46" s="10">
        <f t="shared" ca="1" si="5"/>
        <v>0.6</v>
      </c>
      <c r="G46" s="10">
        <f t="shared" ca="1" si="5"/>
        <v>0.2</v>
      </c>
      <c r="H46" s="10">
        <f t="shared" ca="1" si="5"/>
        <v>0.9</v>
      </c>
      <c r="I46" s="10">
        <f t="shared" ca="1" si="5"/>
        <v>0.4</v>
      </c>
      <c r="J46" s="10">
        <f t="shared" ca="1" si="5"/>
        <v>0.6</v>
      </c>
      <c r="K46" s="10">
        <f t="shared" ca="1" si="5"/>
        <v>0.5</v>
      </c>
      <c r="L46" s="10">
        <f t="shared" ca="1" si="5"/>
        <v>0.4</v>
      </c>
      <c r="M46" s="10">
        <f t="shared" ca="1" si="5"/>
        <v>0.8</v>
      </c>
      <c r="N46" s="10">
        <f t="shared" ca="1" si="5"/>
        <v>0.7</v>
      </c>
      <c r="O46" s="10">
        <f t="shared" ca="1" si="5"/>
        <v>0.5</v>
      </c>
      <c r="P46" s="10">
        <f t="shared" ca="1" si="5"/>
        <v>0.3</v>
      </c>
      <c r="Q46" s="10">
        <f t="shared" ca="1" si="5"/>
        <v>0.9</v>
      </c>
      <c r="R46" s="10">
        <f t="shared" ca="1" si="5"/>
        <v>1</v>
      </c>
      <c r="S46" s="10">
        <f t="shared" ca="1" si="5"/>
        <v>0.4</v>
      </c>
      <c r="T46" s="8">
        <f t="shared" ca="1" si="3"/>
        <v>13.3</v>
      </c>
    </row>
    <row r="47" spans="1:20">
      <c r="A47" t="s">
        <v>62</v>
      </c>
      <c r="B47" s="10">
        <f t="shared" ca="1" si="1"/>
        <v>3.9</v>
      </c>
      <c r="C47" s="10">
        <f t="shared" ca="1" si="2"/>
        <v>0.7</v>
      </c>
      <c r="D47" s="10">
        <f t="shared" ca="1" si="5"/>
        <v>0.2</v>
      </c>
      <c r="E47" s="10">
        <f t="shared" ca="1" si="5"/>
        <v>0.6</v>
      </c>
      <c r="F47" s="10">
        <f t="shared" ca="1" si="5"/>
        <v>0.9</v>
      </c>
      <c r="G47" s="10">
        <f t="shared" ca="1" si="5"/>
        <v>0.8</v>
      </c>
      <c r="H47" s="10">
        <f t="shared" ca="1" si="5"/>
        <v>0.3</v>
      </c>
      <c r="I47" s="10">
        <f t="shared" ca="1" si="5"/>
        <v>0.1</v>
      </c>
      <c r="J47" s="10">
        <f t="shared" ca="1" si="5"/>
        <v>0.5</v>
      </c>
      <c r="K47" s="10">
        <f t="shared" ca="1" si="5"/>
        <v>0.8</v>
      </c>
      <c r="L47" s="10">
        <f t="shared" ca="1" si="5"/>
        <v>0.9</v>
      </c>
      <c r="M47" s="10">
        <f t="shared" ca="1" si="5"/>
        <v>0.3</v>
      </c>
      <c r="N47" s="10">
        <f t="shared" ca="1" si="5"/>
        <v>0.1</v>
      </c>
      <c r="O47" s="10">
        <f t="shared" ca="1" si="5"/>
        <v>0.4</v>
      </c>
      <c r="P47" s="10">
        <f t="shared" ca="1" si="5"/>
        <v>0.6</v>
      </c>
      <c r="Q47" s="10">
        <f t="shared" ca="1" si="5"/>
        <v>0.4</v>
      </c>
      <c r="R47" s="10">
        <f t="shared" ca="1" si="5"/>
        <v>0.7</v>
      </c>
      <c r="S47" s="10">
        <f t="shared" ca="1" si="5"/>
        <v>0.5</v>
      </c>
      <c r="T47" s="8">
        <f t="shared" ca="1" si="3"/>
        <v>12.7</v>
      </c>
    </row>
    <row r="48" spans="1:20">
      <c r="A48" t="s">
        <v>63</v>
      </c>
      <c r="B48" s="10">
        <f t="shared" ca="1" si="1"/>
        <v>1.5</v>
      </c>
      <c r="C48" s="10">
        <f t="shared" ca="1" si="2"/>
        <v>0.1</v>
      </c>
      <c r="D48" s="10">
        <f t="shared" ca="1" si="5"/>
        <v>0.4</v>
      </c>
      <c r="E48" s="10">
        <f t="shared" ca="1" si="5"/>
        <v>0</v>
      </c>
      <c r="F48" s="10">
        <f t="shared" ca="1" si="5"/>
        <v>0.8</v>
      </c>
      <c r="G48" s="10">
        <f t="shared" ca="1" si="5"/>
        <v>0.4</v>
      </c>
      <c r="H48" s="10">
        <f t="shared" ca="1" si="5"/>
        <v>0.5</v>
      </c>
      <c r="I48" s="10">
        <f t="shared" ca="1" si="5"/>
        <v>0.8</v>
      </c>
      <c r="J48" s="10">
        <f t="shared" ca="1" si="5"/>
        <v>0.1</v>
      </c>
      <c r="K48" s="10">
        <f t="shared" ca="1" si="5"/>
        <v>0.4</v>
      </c>
      <c r="L48" s="10">
        <f t="shared" ca="1" si="5"/>
        <v>0.5</v>
      </c>
      <c r="M48" s="10">
        <f t="shared" ca="1" si="5"/>
        <v>0.6</v>
      </c>
      <c r="N48" s="10">
        <f t="shared" ca="1" si="5"/>
        <v>0.8</v>
      </c>
      <c r="O48" s="10">
        <f t="shared" ca="1" si="5"/>
        <v>0.4</v>
      </c>
      <c r="P48" s="10">
        <f t="shared" ca="1" si="5"/>
        <v>0.3</v>
      </c>
      <c r="Q48" s="10">
        <f t="shared" ca="1" si="5"/>
        <v>0.7</v>
      </c>
      <c r="R48" s="10">
        <f t="shared" ca="1" si="5"/>
        <v>0.9</v>
      </c>
      <c r="S48" s="10">
        <f t="shared" ca="1" si="5"/>
        <v>0.7</v>
      </c>
      <c r="T48" s="8">
        <f t="shared" ca="1" si="3"/>
        <v>9.9</v>
      </c>
    </row>
    <row r="49" spans="1:20">
      <c r="A49" t="s">
        <v>64</v>
      </c>
      <c r="B49" s="10">
        <f t="shared" ca="1" si="1"/>
        <v>2.5</v>
      </c>
      <c r="C49" s="10">
        <f t="shared" ca="1" si="2"/>
        <v>0.4</v>
      </c>
      <c r="D49" s="10">
        <f t="shared" ca="1" si="5"/>
        <v>0.1</v>
      </c>
      <c r="E49" s="10">
        <f t="shared" ca="1" si="5"/>
        <v>0.8</v>
      </c>
      <c r="F49" s="10">
        <f t="shared" ca="1" si="5"/>
        <v>0.4</v>
      </c>
      <c r="G49" s="10">
        <f t="shared" ca="1" si="5"/>
        <v>0.1</v>
      </c>
      <c r="H49" s="10">
        <f t="shared" ca="1" si="5"/>
        <v>0.5</v>
      </c>
      <c r="I49" s="10">
        <f t="shared" ca="1" si="5"/>
        <v>0.1</v>
      </c>
      <c r="J49" s="10">
        <f t="shared" ca="1" si="5"/>
        <v>0.1</v>
      </c>
      <c r="K49" s="10">
        <f t="shared" ca="1" si="5"/>
        <v>0.2</v>
      </c>
      <c r="L49" s="10">
        <f t="shared" ca="1" si="5"/>
        <v>0.8</v>
      </c>
      <c r="M49" s="10">
        <f t="shared" ca="1" si="5"/>
        <v>0.7</v>
      </c>
      <c r="N49" s="10">
        <f t="shared" ca="1" si="5"/>
        <v>0.3</v>
      </c>
      <c r="O49" s="10">
        <f t="shared" ca="1" si="5"/>
        <v>0.8</v>
      </c>
      <c r="P49" s="10">
        <f t="shared" ca="1" si="5"/>
        <v>1</v>
      </c>
      <c r="Q49" s="10">
        <f t="shared" ca="1" si="5"/>
        <v>0.5</v>
      </c>
      <c r="R49" s="10">
        <f t="shared" ca="1" si="5"/>
        <v>0.9</v>
      </c>
      <c r="S49" s="10">
        <f t="shared" ca="1" si="5"/>
        <v>0.2</v>
      </c>
      <c r="T49" s="8">
        <f t="shared" ca="1" si="3"/>
        <v>10.4</v>
      </c>
    </row>
    <row r="50" spans="1:20">
      <c r="A50" t="s">
        <v>65</v>
      </c>
      <c r="B50" s="10">
        <f t="shared" ca="1" si="1"/>
        <v>0.4</v>
      </c>
      <c r="C50" s="10">
        <f t="shared" ca="1" si="2"/>
        <v>0.3</v>
      </c>
      <c r="D50" s="10">
        <f t="shared" ca="1" si="5"/>
        <v>1</v>
      </c>
      <c r="E50" s="10">
        <f t="shared" ca="1" si="5"/>
        <v>1</v>
      </c>
      <c r="F50" s="10">
        <f t="shared" ca="1" si="5"/>
        <v>0.3</v>
      </c>
      <c r="G50" s="10">
        <f t="shared" ca="1" si="5"/>
        <v>0.9</v>
      </c>
      <c r="H50" s="10">
        <f t="shared" ca="1" si="5"/>
        <v>0.5</v>
      </c>
      <c r="I50" s="10">
        <f t="shared" ca="1" si="5"/>
        <v>0.1</v>
      </c>
      <c r="J50" s="10">
        <f t="shared" ca="1" si="5"/>
        <v>0</v>
      </c>
      <c r="K50" s="10">
        <f t="shared" ca="1" si="5"/>
        <v>0.4</v>
      </c>
      <c r="L50" s="10">
        <f t="shared" ca="1" si="5"/>
        <v>0.4</v>
      </c>
      <c r="M50" s="10">
        <f t="shared" ca="1" si="5"/>
        <v>0.6</v>
      </c>
      <c r="N50" s="10">
        <f t="shared" ca="1" si="5"/>
        <v>0.3</v>
      </c>
      <c r="O50" s="10">
        <f t="shared" ca="1" si="5"/>
        <v>0.7</v>
      </c>
      <c r="P50" s="10">
        <f t="shared" ca="1" si="5"/>
        <v>0.2</v>
      </c>
      <c r="Q50" s="10">
        <f t="shared" ca="1" si="5"/>
        <v>0.7</v>
      </c>
      <c r="R50" s="10">
        <f t="shared" ca="1" si="5"/>
        <v>0.5</v>
      </c>
      <c r="S50" s="10">
        <f t="shared" ca="1" si="5"/>
        <v>0.9</v>
      </c>
      <c r="T50" s="8">
        <f t="shared" ca="1" si="3"/>
        <v>9.1999999999999993</v>
      </c>
    </row>
    <row r="51" spans="1:20">
      <c r="A51" t="s">
        <v>66</v>
      </c>
      <c r="B51" s="10">
        <f t="shared" ca="1" si="1"/>
        <v>6.9</v>
      </c>
      <c r="C51" s="10">
        <f t="shared" ca="1" si="2"/>
        <v>0.3</v>
      </c>
      <c r="D51" s="10">
        <f t="shared" ca="1" si="5"/>
        <v>0.8</v>
      </c>
      <c r="E51" s="10">
        <f t="shared" ca="1" si="5"/>
        <v>0.7</v>
      </c>
      <c r="F51" s="10">
        <f t="shared" ca="1" si="5"/>
        <v>0</v>
      </c>
      <c r="G51" s="10">
        <f t="shared" ca="1" si="5"/>
        <v>0.2</v>
      </c>
      <c r="H51" s="10">
        <f t="shared" ca="1" si="5"/>
        <v>0.4</v>
      </c>
      <c r="I51" s="10">
        <f t="shared" ca="1" si="5"/>
        <v>0.8</v>
      </c>
      <c r="J51" s="10">
        <f t="shared" ca="1" si="5"/>
        <v>0.5</v>
      </c>
      <c r="K51" s="10">
        <f t="shared" ca="1" si="5"/>
        <v>0.2</v>
      </c>
      <c r="L51" s="10">
        <f t="shared" ca="1" si="5"/>
        <v>0.4</v>
      </c>
      <c r="M51" s="10">
        <f t="shared" ca="1" si="5"/>
        <v>0.5</v>
      </c>
      <c r="N51" s="10">
        <f t="shared" ca="1" si="5"/>
        <v>0.1</v>
      </c>
      <c r="O51" s="10">
        <f t="shared" ca="1" si="5"/>
        <v>0.3</v>
      </c>
      <c r="P51" s="10">
        <f t="shared" ca="1" si="5"/>
        <v>0.8</v>
      </c>
      <c r="Q51" s="10">
        <f t="shared" ref="Q51:S51" ca="1" si="6">RAND()</f>
        <v>0.8</v>
      </c>
      <c r="R51" s="10">
        <f t="shared" ca="1" si="6"/>
        <v>0.1</v>
      </c>
      <c r="S51" s="10">
        <f t="shared" ca="1" si="6"/>
        <v>0.9</v>
      </c>
      <c r="T51" s="8">
        <f t="shared" ca="1" si="3"/>
        <v>14.7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51"/>
  <sheetViews>
    <sheetView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3.2</v>
      </c>
      <c r="C4" s="10">
        <f ca="1">RAND()</f>
        <v>1</v>
      </c>
      <c r="D4" s="10">
        <f t="shared" ref="D4:S19" ca="1" si="0">RAND()</f>
        <v>0.1</v>
      </c>
      <c r="E4" s="10">
        <f t="shared" ca="1" si="0"/>
        <v>0.2</v>
      </c>
      <c r="F4" s="10">
        <f t="shared" ca="1" si="0"/>
        <v>0.8</v>
      </c>
      <c r="G4" s="10">
        <f t="shared" ca="1" si="0"/>
        <v>0</v>
      </c>
      <c r="H4" s="10">
        <f t="shared" ca="1" si="0"/>
        <v>0.7</v>
      </c>
      <c r="I4" s="10">
        <f t="shared" ca="1" si="0"/>
        <v>0.1</v>
      </c>
      <c r="J4" s="10">
        <f t="shared" ca="1" si="0"/>
        <v>0.8</v>
      </c>
      <c r="K4" s="10">
        <f t="shared" ca="1" si="0"/>
        <v>0.3</v>
      </c>
      <c r="L4" s="10">
        <f t="shared" ca="1" si="0"/>
        <v>0.6</v>
      </c>
      <c r="M4" s="10">
        <f t="shared" ca="1" si="0"/>
        <v>0</v>
      </c>
      <c r="N4" s="10">
        <f t="shared" ca="1" si="0"/>
        <v>0.2</v>
      </c>
      <c r="O4" s="10">
        <f t="shared" ca="1" si="0"/>
        <v>0.6</v>
      </c>
      <c r="P4" s="10">
        <f t="shared" ca="1" si="0"/>
        <v>0.5</v>
      </c>
      <c r="Q4" s="10">
        <f t="shared" ca="1" si="0"/>
        <v>0.5</v>
      </c>
      <c r="R4" s="10">
        <f t="shared" ca="1" si="0"/>
        <v>0.3</v>
      </c>
      <c r="S4" s="10">
        <f t="shared" ca="1" si="0"/>
        <v>0.2</v>
      </c>
      <c r="T4" s="8">
        <f ca="1">SUM(B4:S4)</f>
        <v>10.1</v>
      </c>
    </row>
    <row r="5" spans="1:23">
      <c r="A5" t="s">
        <v>21</v>
      </c>
      <c r="B5" s="10">
        <f t="shared" ref="B5:B51" ca="1" si="1">RAND()*10</f>
        <v>6.2</v>
      </c>
      <c r="C5" s="10">
        <f t="shared" ref="C5:R51" ca="1" si="2">RAND()</f>
        <v>1</v>
      </c>
      <c r="D5" s="10">
        <f t="shared" ca="1" si="0"/>
        <v>0.9</v>
      </c>
      <c r="E5" s="10">
        <f t="shared" ca="1" si="0"/>
        <v>0.6</v>
      </c>
      <c r="F5" s="10">
        <f t="shared" ca="1" si="0"/>
        <v>0.5</v>
      </c>
      <c r="G5" s="10">
        <f t="shared" ca="1" si="0"/>
        <v>0.7</v>
      </c>
      <c r="H5" s="10">
        <f t="shared" ca="1" si="0"/>
        <v>0.3</v>
      </c>
      <c r="I5" s="10">
        <f t="shared" ca="1" si="0"/>
        <v>0.8</v>
      </c>
      <c r="J5" s="10">
        <f t="shared" ca="1" si="0"/>
        <v>0.7</v>
      </c>
      <c r="K5" s="10">
        <f t="shared" ca="1" si="0"/>
        <v>0.1</v>
      </c>
      <c r="L5" s="10">
        <f t="shared" ca="1" si="0"/>
        <v>0.7</v>
      </c>
      <c r="M5" s="10">
        <f t="shared" ca="1" si="0"/>
        <v>0.7</v>
      </c>
      <c r="N5" s="10">
        <f t="shared" ca="1" si="0"/>
        <v>0.2</v>
      </c>
      <c r="O5" s="10">
        <f t="shared" ca="1" si="0"/>
        <v>0.4</v>
      </c>
      <c r="P5" s="10">
        <f t="shared" ca="1" si="0"/>
        <v>0.7</v>
      </c>
      <c r="Q5" s="10">
        <f t="shared" ca="1" si="0"/>
        <v>0.7</v>
      </c>
      <c r="R5" s="10">
        <f t="shared" ca="1" si="0"/>
        <v>0.6</v>
      </c>
      <c r="S5" s="10">
        <f t="shared" ca="1" si="0"/>
        <v>0.8</v>
      </c>
      <c r="T5" s="8">
        <f t="shared" ref="T5:T51" ca="1" si="3">SUM(B5:S5)</f>
        <v>16.600000000000001</v>
      </c>
    </row>
    <row r="6" spans="1:23">
      <c r="A6" t="s">
        <v>22</v>
      </c>
      <c r="B6" s="10">
        <f t="shared" ca="1" si="1"/>
        <v>1.4</v>
      </c>
      <c r="C6" s="10">
        <f t="shared" ca="1" si="2"/>
        <v>0.8</v>
      </c>
      <c r="D6" s="10">
        <f t="shared" ca="1" si="0"/>
        <v>0.3</v>
      </c>
      <c r="E6" s="10">
        <f t="shared" ca="1" si="0"/>
        <v>0.9</v>
      </c>
      <c r="F6" s="10">
        <f t="shared" ca="1" si="0"/>
        <v>0.3</v>
      </c>
      <c r="G6" s="10">
        <f t="shared" ca="1" si="0"/>
        <v>0.8</v>
      </c>
      <c r="H6" s="10">
        <f t="shared" ca="1" si="0"/>
        <v>0.1</v>
      </c>
      <c r="I6" s="10">
        <f t="shared" ca="1" si="0"/>
        <v>0.5</v>
      </c>
      <c r="J6" s="10">
        <f t="shared" ca="1" si="0"/>
        <v>0.2</v>
      </c>
      <c r="K6" s="10">
        <f t="shared" ca="1" si="0"/>
        <v>0.5</v>
      </c>
      <c r="L6" s="10">
        <f t="shared" ca="1" si="0"/>
        <v>0.6</v>
      </c>
      <c r="M6" s="10">
        <f t="shared" ca="1" si="0"/>
        <v>0.8</v>
      </c>
      <c r="N6" s="10">
        <f t="shared" ca="1" si="0"/>
        <v>0.1</v>
      </c>
      <c r="O6" s="10">
        <f t="shared" ca="1" si="0"/>
        <v>0.9</v>
      </c>
      <c r="P6" s="10">
        <f t="shared" ca="1" si="0"/>
        <v>0.6</v>
      </c>
      <c r="Q6" s="10">
        <f t="shared" ca="1" si="0"/>
        <v>0.2</v>
      </c>
      <c r="R6" s="10">
        <f t="shared" ca="1" si="0"/>
        <v>0.3</v>
      </c>
      <c r="S6" s="10">
        <f t="shared" ca="1" si="0"/>
        <v>0.8</v>
      </c>
      <c r="T6" s="8">
        <f t="shared" ca="1" si="3"/>
        <v>10.1</v>
      </c>
    </row>
    <row r="7" spans="1:23">
      <c r="A7" t="s">
        <v>23</v>
      </c>
      <c r="B7" s="10">
        <f t="shared" ca="1" si="1"/>
        <v>4.4000000000000004</v>
      </c>
      <c r="C7" s="10">
        <f t="shared" ca="1" si="2"/>
        <v>0.8</v>
      </c>
      <c r="D7" s="10">
        <f t="shared" ca="1" si="0"/>
        <v>0</v>
      </c>
      <c r="E7" s="10">
        <f t="shared" ca="1" si="0"/>
        <v>0</v>
      </c>
      <c r="F7" s="10">
        <f t="shared" ca="1" si="0"/>
        <v>0.5</v>
      </c>
      <c r="G7" s="10">
        <f t="shared" ca="1" si="0"/>
        <v>0.3</v>
      </c>
      <c r="H7" s="10">
        <f t="shared" ca="1" si="0"/>
        <v>0.6</v>
      </c>
      <c r="I7" s="10">
        <f t="shared" ca="1" si="0"/>
        <v>1</v>
      </c>
      <c r="J7" s="10">
        <f t="shared" ca="1" si="0"/>
        <v>0.1</v>
      </c>
      <c r="K7" s="10">
        <f t="shared" ca="1" si="0"/>
        <v>0.1</v>
      </c>
      <c r="L7" s="10">
        <f t="shared" ca="1" si="0"/>
        <v>0.1</v>
      </c>
      <c r="M7" s="10">
        <f t="shared" ca="1" si="0"/>
        <v>0.4</v>
      </c>
      <c r="N7" s="10">
        <f t="shared" ca="1" si="0"/>
        <v>0.1</v>
      </c>
      <c r="O7" s="10">
        <f t="shared" ca="1" si="0"/>
        <v>0.7</v>
      </c>
      <c r="P7" s="10">
        <f t="shared" ca="1" si="0"/>
        <v>0.9</v>
      </c>
      <c r="Q7" s="10">
        <f t="shared" ca="1" si="0"/>
        <v>0.3</v>
      </c>
      <c r="R7" s="10">
        <f t="shared" ca="1" si="0"/>
        <v>0.8</v>
      </c>
      <c r="S7" s="10">
        <f t="shared" ca="1" si="0"/>
        <v>0.9</v>
      </c>
      <c r="T7" s="8">
        <f t="shared" ca="1" si="3"/>
        <v>12</v>
      </c>
    </row>
    <row r="8" spans="1:23">
      <c r="A8" t="s">
        <v>24</v>
      </c>
      <c r="B8" s="10">
        <f t="shared" ca="1" si="1"/>
        <v>9.1</v>
      </c>
      <c r="C8" s="10">
        <f t="shared" ca="1" si="2"/>
        <v>0.8</v>
      </c>
      <c r="D8" s="10">
        <f t="shared" ca="1" si="0"/>
        <v>0.8</v>
      </c>
      <c r="E8" s="10">
        <f t="shared" ca="1" si="0"/>
        <v>0.7</v>
      </c>
      <c r="F8" s="10">
        <f t="shared" ca="1" si="0"/>
        <v>0.6</v>
      </c>
      <c r="G8" s="10">
        <f t="shared" ca="1" si="0"/>
        <v>1</v>
      </c>
      <c r="H8" s="10">
        <f t="shared" ca="1" si="0"/>
        <v>0.6</v>
      </c>
      <c r="I8" s="10">
        <f t="shared" ca="1" si="0"/>
        <v>0.5</v>
      </c>
      <c r="J8" s="10">
        <f t="shared" ca="1" si="0"/>
        <v>0.6</v>
      </c>
      <c r="K8" s="10">
        <f t="shared" ca="1" si="0"/>
        <v>0.6</v>
      </c>
      <c r="L8" s="10">
        <f t="shared" ca="1" si="0"/>
        <v>0.5</v>
      </c>
      <c r="M8" s="10">
        <f t="shared" ca="1" si="0"/>
        <v>0.2</v>
      </c>
      <c r="N8" s="10">
        <f t="shared" ca="1" si="0"/>
        <v>0.8</v>
      </c>
      <c r="O8" s="10">
        <f t="shared" ca="1" si="0"/>
        <v>0.8</v>
      </c>
      <c r="P8" s="10">
        <f t="shared" ca="1" si="0"/>
        <v>1</v>
      </c>
      <c r="Q8" s="10">
        <f t="shared" ca="1" si="0"/>
        <v>0.5</v>
      </c>
      <c r="R8" s="10">
        <f t="shared" ca="1" si="0"/>
        <v>0.6</v>
      </c>
      <c r="S8" s="10">
        <f t="shared" ca="1" si="0"/>
        <v>0.1</v>
      </c>
      <c r="T8" s="8">
        <f t="shared" ca="1" si="3"/>
        <v>19.8</v>
      </c>
    </row>
    <row r="9" spans="1:23">
      <c r="A9" t="s">
        <v>25</v>
      </c>
      <c r="B9" s="10">
        <f t="shared" ca="1" si="1"/>
        <v>4.2</v>
      </c>
      <c r="C9" s="10">
        <f t="shared" ca="1" si="2"/>
        <v>0.6</v>
      </c>
      <c r="D9" s="10">
        <f t="shared" ca="1" si="0"/>
        <v>0.4</v>
      </c>
      <c r="E9" s="10">
        <f t="shared" ca="1" si="0"/>
        <v>0.6</v>
      </c>
      <c r="F9" s="10">
        <f t="shared" ca="1" si="0"/>
        <v>0.9</v>
      </c>
      <c r="G9" s="10">
        <f t="shared" ca="1" si="0"/>
        <v>0.4</v>
      </c>
      <c r="H9" s="10">
        <f t="shared" ca="1" si="0"/>
        <v>0.3</v>
      </c>
      <c r="I9" s="10">
        <f t="shared" ca="1" si="0"/>
        <v>0</v>
      </c>
      <c r="J9" s="10">
        <f t="shared" ca="1" si="0"/>
        <v>0.4</v>
      </c>
      <c r="K9" s="10">
        <f t="shared" ca="1" si="0"/>
        <v>1</v>
      </c>
      <c r="L9" s="10">
        <f t="shared" ca="1" si="0"/>
        <v>0.2</v>
      </c>
      <c r="M9" s="10">
        <f t="shared" ca="1" si="0"/>
        <v>0.2</v>
      </c>
      <c r="N9" s="10">
        <f t="shared" ca="1" si="0"/>
        <v>0.3</v>
      </c>
      <c r="O9" s="10">
        <f t="shared" ca="1" si="0"/>
        <v>0.1</v>
      </c>
      <c r="P9" s="10">
        <f t="shared" ca="1" si="0"/>
        <v>0.2</v>
      </c>
      <c r="Q9" s="10">
        <f t="shared" ca="1" si="0"/>
        <v>0.3</v>
      </c>
      <c r="R9" s="10">
        <f t="shared" ca="1" si="0"/>
        <v>0.3</v>
      </c>
      <c r="S9" s="10">
        <f t="shared" ca="1" si="0"/>
        <v>0.7</v>
      </c>
      <c r="T9" s="8">
        <f t="shared" ca="1" si="3"/>
        <v>11.1</v>
      </c>
    </row>
    <row r="10" spans="1:23">
      <c r="A10" t="s">
        <v>26</v>
      </c>
      <c r="B10" s="10">
        <f t="shared" ca="1" si="1"/>
        <v>0.5</v>
      </c>
      <c r="C10" s="10">
        <f t="shared" ca="1" si="2"/>
        <v>0</v>
      </c>
      <c r="D10" s="10">
        <f t="shared" ca="1" si="0"/>
        <v>1</v>
      </c>
      <c r="E10" s="10">
        <f t="shared" ca="1" si="0"/>
        <v>0.2</v>
      </c>
      <c r="F10" s="10">
        <f t="shared" ca="1" si="0"/>
        <v>0.4</v>
      </c>
      <c r="G10" s="10">
        <f t="shared" ca="1" si="0"/>
        <v>0.2</v>
      </c>
      <c r="H10" s="10">
        <f t="shared" ca="1" si="0"/>
        <v>0.8</v>
      </c>
      <c r="I10" s="10">
        <f t="shared" ca="1" si="0"/>
        <v>0.8</v>
      </c>
      <c r="J10" s="10">
        <f t="shared" ca="1" si="0"/>
        <v>1</v>
      </c>
      <c r="K10" s="10">
        <f t="shared" ca="1" si="0"/>
        <v>0.1</v>
      </c>
      <c r="L10" s="10">
        <f t="shared" ca="1" si="0"/>
        <v>0.5</v>
      </c>
      <c r="M10" s="10">
        <f t="shared" ca="1" si="0"/>
        <v>0.1</v>
      </c>
      <c r="N10" s="10">
        <f t="shared" ca="1" si="0"/>
        <v>0.9</v>
      </c>
      <c r="O10" s="10">
        <f t="shared" ca="1" si="0"/>
        <v>0.6</v>
      </c>
      <c r="P10" s="10">
        <f t="shared" ca="1" si="0"/>
        <v>0.8</v>
      </c>
      <c r="Q10" s="10">
        <f t="shared" ca="1" si="0"/>
        <v>0.7</v>
      </c>
      <c r="R10" s="10">
        <f t="shared" ca="1" si="0"/>
        <v>0.8</v>
      </c>
      <c r="S10" s="10">
        <f t="shared" ca="1" si="0"/>
        <v>0.1</v>
      </c>
      <c r="T10" s="8">
        <f t="shared" ca="1" si="3"/>
        <v>9.5</v>
      </c>
    </row>
    <row r="11" spans="1:23">
      <c r="A11" t="s">
        <v>27</v>
      </c>
      <c r="B11" s="10">
        <f t="shared" ca="1" si="1"/>
        <v>3.8</v>
      </c>
      <c r="C11" s="10">
        <f t="shared" ca="1" si="2"/>
        <v>0.1</v>
      </c>
      <c r="D11" s="10">
        <f t="shared" ca="1" si="0"/>
        <v>0.9</v>
      </c>
      <c r="E11" s="10">
        <f t="shared" ca="1" si="0"/>
        <v>0.5</v>
      </c>
      <c r="F11" s="10">
        <f t="shared" ca="1" si="0"/>
        <v>0.7</v>
      </c>
      <c r="G11" s="10">
        <f t="shared" ca="1" si="0"/>
        <v>0.8</v>
      </c>
      <c r="H11" s="10">
        <f t="shared" ca="1" si="0"/>
        <v>1</v>
      </c>
      <c r="I11" s="10">
        <f t="shared" ca="1" si="0"/>
        <v>0.6</v>
      </c>
      <c r="J11" s="10">
        <f t="shared" ca="1" si="0"/>
        <v>0.5</v>
      </c>
      <c r="K11" s="10">
        <f t="shared" ca="1" si="0"/>
        <v>0.9</v>
      </c>
      <c r="L11" s="10">
        <f t="shared" ca="1" si="0"/>
        <v>0.5</v>
      </c>
      <c r="M11" s="10">
        <f t="shared" ca="1" si="0"/>
        <v>0.6</v>
      </c>
      <c r="N11" s="10">
        <f t="shared" ca="1" si="0"/>
        <v>0.5</v>
      </c>
      <c r="O11" s="10">
        <f t="shared" ca="1" si="0"/>
        <v>0.6</v>
      </c>
      <c r="P11" s="10">
        <f t="shared" ca="1" si="0"/>
        <v>0.4</v>
      </c>
      <c r="Q11" s="10">
        <f t="shared" ca="1" si="0"/>
        <v>0.7</v>
      </c>
      <c r="R11" s="10">
        <f t="shared" ca="1" si="0"/>
        <v>1</v>
      </c>
      <c r="S11" s="10">
        <f t="shared" ca="1" si="0"/>
        <v>0.6</v>
      </c>
      <c r="T11" s="8">
        <f t="shared" ca="1" si="3"/>
        <v>14.7</v>
      </c>
    </row>
    <row r="12" spans="1:23">
      <c r="A12" t="s">
        <v>99</v>
      </c>
      <c r="B12" s="10">
        <f t="shared" ca="1" si="1"/>
        <v>4.8</v>
      </c>
      <c r="C12" s="10">
        <f t="shared" ca="1" si="2"/>
        <v>0.2</v>
      </c>
      <c r="D12" s="10">
        <f t="shared" ca="1" si="0"/>
        <v>0.4</v>
      </c>
      <c r="E12" s="10">
        <f t="shared" ca="1" si="0"/>
        <v>0.8</v>
      </c>
      <c r="F12" s="10">
        <f t="shared" ca="1" si="0"/>
        <v>0.4</v>
      </c>
      <c r="G12" s="10">
        <f t="shared" ca="1" si="0"/>
        <v>0.9</v>
      </c>
      <c r="H12" s="10">
        <f t="shared" ca="1" si="0"/>
        <v>0.4</v>
      </c>
      <c r="I12" s="10">
        <f t="shared" ca="1" si="0"/>
        <v>0.1</v>
      </c>
      <c r="J12" s="10">
        <f t="shared" ca="1" si="0"/>
        <v>0.5</v>
      </c>
      <c r="K12" s="10">
        <f t="shared" ca="1" si="0"/>
        <v>0.9</v>
      </c>
      <c r="L12" s="10">
        <f t="shared" ca="1" si="0"/>
        <v>0.3</v>
      </c>
      <c r="M12" s="10">
        <f t="shared" ca="1" si="0"/>
        <v>0.8</v>
      </c>
      <c r="N12" s="10">
        <f t="shared" ca="1" si="0"/>
        <v>0.3</v>
      </c>
      <c r="O12" s="10">
        <f t="shared" ca="1" si="0"/>
        <v>0.8</v>
      </c>
      <c r="P12" s="10">
        <f t="shared" ca="1" si="0"/>
        <v>0</v>
      </c>
      <c r="Q12" s="10">
        <f t="shared" ca="1" si="0"/>
        <v>0.5</v>
      </c>
      <c r="R12" s="10">
        <f t="shared" ca="1" si="0"/>
        <v>0.6</v>
      </c>
      <c r="S12" s="10">
        <f t="shared" ca="1" si="0"/>
        <v>0.9</v>
      </c>
      <c r="T12" s="8">
        <f t="shared" ca="1" si="3"/>
        <v>13.6</v>
      </c>
      <c r="U12" s="7"/>
      <c r="V12" s="7"/>
      <c r="W12" s="7"/>
    </row>
    <row r="13" spans="1:23">
      <c r="A13" t="s">
        <v>28</v>
      </c>
      <c r="B13" s="10">
        <f t="shared" ca="1" si="1"/>
        <v>5.8</v>
      </c>
      <c r="C13" s="10">
        <f t="shared" ca="1" si="2"/>
        <v>0.3</v>
      </c>
      <c r="D13" s="10">
        <f t="shared" ca="1" si="0"/>
        <v>1</v>
      </c>
      <c r="E13" s="10">
        <f t="shared" ca="1" si="0"/>
        <v>0.4</v>
      </c>
      <c r="F13" s="10">
        <f t="shared" ca="1" si="0"/>
        <v>0.9</v>
      </c>
      <c r="G13" s="10">
        <f t="shared" ca="1" si="0"/>
        <v>0</v>
      </c>
      <c r="H13" s="10">
        <f t="shared" ca="1" si="0"/>
        <v>0.6</v>
      </c>
      <c r="I13" s="10">
        <f t="shared" ca="1" si="0"/>
        <v>0.9</v>
      </c>
      <c r="J13" s="10">
        <f t="shared" ca="1" si="0"/>
        <v>0.5</v>
      </c>
      <c r="K13" s="10">
        <f t="shared" ca="1" si="0"/>
        <v>0.1</v>
      </c>
      <c r="L13" s="10">
        <f t="shared" ca="1" si="0"/>
        <v>0.7</v>
      </c>
      <c r="M13" s="10">
        <f t="shared" ca="1" si="0"/>
        <v>0.1</v>
      </c>
      <c r="N13" s="10">
        <f t="shared" ca="1" si="0"/>
        <v>0.9</v>
      </c>
      <c r="O13" s="10">
        <f t="shared" ca="1" si="0"/>
        <v>0.6</v>
      </c>
      <c r="P13" s="10">
        <f t="shared" ca="1" si="0"/>
        <v>0.1</v>
      </c>
      <c r="Q13" s="10">
        <f t="shared" ca="1" si="0"/>
        <v>1</v>
      </c>
      <c r="R13" s="10">
        <f t="shared" ca="1" si="0"/>
        <v>0.6</v>
      </c>
      <c r="S13" s="10">
        <f t="shared" ca="1" si="0"/>
        <v>0.3</v>
      </c>
      <c r="T13" s="8">
        <f t="shared" ca="1" si="3"/>
        <v>14.8</v>
      </c>
    </row>
    <row r="14" spans="1:23">
      <c r="A14" t="s">
        <v>29</v>
      </c>
      <c r="B14" s="10">
        <f t="shared" ca="1" si="1"/>
        <v>2.4</v>
      </c>
      <c r="C14" s="10">
        <f t="shared" ca="1" si="2"/>
        <v>0.5</v>
      </c>
      <c r="D14" s="10">
        <f t="shared" ca="1" si="0"/>
        <v>0.5</v>
      </c>
      <c r="E14" s="10">
        <f t="shared" ca="1" si="0"/>
        <v>0.9</v>
      </c>
      <c r="F14" s="10">
        <f t="shared" ca="1" si="0"/>
        <v>0.6</v>
      </c>
      <c r="G14" s="10">
        <f t="shared" ca="1" si="0"/>
        <v>0.1</v>
      </c>
      <c r="H14" s="10">
        <f t="shared" ca="1" si="0"/>
        <v>0.8</v>
      </c>
      <c r="I14" s="10">
        <f t="shared" ca="1" si="0"/>
        <v>0.5</v>
      </c>
      <c r="J14" s="10">
        <f t="shared" ca="1" si="0"/>
        <v>0.4</v>
      </c>
      <c r="K14" s="10">
        <f t="shared" ca="1" si="0"/>
        <v>0.6</v>
      </c>
      <c r="L14" s="10">
        <f t="shared" ca="1" si="0"/>
        <v>0</v>
      </c>
      <c r="M14" s="10">
        <f t="shared" ca="1" si="0"/>
        <v>0.8</v>
      </c>
      <c r="N14" s="10">
        <f t="shared" ca="1" si="0"/>
        <v>0.3</v>
      </c>
      <c r="O14" s="10">
        <f t="shared" ca="1" si="0"/>
        <v>0.5</v>
      </c>
      <c r="P14" s="10">
        <f t="shared" ca="1" si="0"/>
        <v>0.6</v>
      </c>
      <c r="Q14" s="10">
        <f t="shared" ca="1" si="0"/>
        <v>0.3</v>
      </c>
      <c r="R14" s="10">
        <f t="shared" ca="1" si="0"/>
        <v>0.4</v>
      </c>
      <c r="S14" s="10">
        <f t="shared" ca="1" si="0"/>
        <v>0.1</v>
      </c>
      <c r="T14" s="8">
        <f t="shared" ca="1" si="3"/>
        <v>10.3</v>
      </c>
    </row>
    <row r="15" spans="1:23">
      <c r="A15" t="s">
        <v>30</v>
      </c>
      <c r="B15" s="10">
        <f t="shared" ca="1" si="1"/>
        <v>6.2</v>
      </c>
      <c r="C15" s="10">
        <f t="shared" ca="1" si="2"/>
        <v>0.6</v>
      </c>
      <c r="D15" s="10">
        <f t="shared" ca="1" si="0"/>
        <v>0.3</v>
      </c>
      <c r="E15" s="10">
        <f t="shared" ca="1" si="0"/>
        <v>0.1</v>
      </c>
      <c r="F15" s="10">
        <f t="shared" ca="1" si="0"/>
        <v>0.2</v>
      </c>
      <c r="G15" s="10">
        <f t="shared" ca="1" si="0"/>
        <v>0.7</v>
      </c>
      <c r="H15" s="10">
        <f t="shared" ca="1" si="0"/>
        <v>0.2</v>
      </c>
      <c r="I15" s="10">
        <f t="shared" ca="1" si="0"/>
        <v>0.1</v>
      </c>
      <c r="J15" s="10">
        <f t="shared" ca="1" si="0"/>
        <v>0.5</v>
      </c>
      <c r="K15" s="10">
        <f t="shared" ca="1" si="0"/>
        <v>0</v>
      </c>
      <c r="L15" s="10">
        <f t="shared" ca="1" si="0"/>
        <v>0.4</v>
      </c>
      <c r="M15" s="10">
        <f t="shared" ca="1" si="0"/>
        <v>0</v>
      </c>
      <c r="N15" s="10">
        <f t="shared" ca="1" si="0"/>
        <v>0.1</v>
      </c>
      <c r="O15" s="10">
        <f t="shared" ca="1" si="0"/>
        <v>0.2</v>
      </c>
      <c r="P15" s="10">
        <f t="shared" ca="1" si="0"/>
        <v>0.4</v>
      </c>
      <c r="Q15" s="10">
        <f t="shared" ca="1" si="0"/>
        <v>0.2</v>
      </c>
      <c r="R15" s="10">
        <f t="shared" ca="1" si="0"/>
        <v>0.9</v>
      </c>
      <c r="S15" s="10">
        <f t="shared" ca="1" si="0"/>
        <v>0.5</v>
      </c>
      <c r="T15" s="8">
        <f t="shared" ca="1" si="3"/>
        <v>11.6</v>
      </c>
    </row>
    <row r="16" spans="1:23">
      <c r="A16" t="s">
        <v>31</v>
      </c>
      <c r="B16" s="10">
        <f t="shared" ca="1" si="1"/>
        <v>3.8</v>
      </c>
      <c r="C16" s="10">
        <f t="shared" ca="1" si="2"/>
        <v>0.4</v>
      </c>
      <c r="D16" s="10">
        <f t="shared" ca="1" si="0"/>
        <v>0.2</v>
      </c>
      <c r="E16" s="10">
        <f t="shared" ca="1" si="0"/>
        <v>0.3</v>
      </c>
      <c r="F16" s="10">
        <f t="shared" ca="1" si="0"/>
        <v>0.1</v>
      </c>
      <c r="G16" s="10">
        <f t="shared" ca="1" si="0"/>
        <v>0.2</v>
      </c>
      <c r="H16" s="10">
        <f t="shared" ca="1" si="0"/>
        <v>0.8</v>
      </c>
      <c r="I16" s="10">
        <f t="shared" ca="1" si="0"/>
        <v>0.9</v>
      </c>
      <c r="J16" s="10">
        <f t="shared" ca="1" si="0"/>
        <v>0.8</v>
      </c>
      <c r="K16" s="10">
        <f t="shared" ca="1" si="0"/>
        <v>0.4</v>
      </c>
      <c r="L16" s="10">
        <f t="shared" ca="1" si="0"/>
        <v>0.2</v>
      </c>
      <c r="M16" s="10">
        <f t="shared" ca="1" si="0"/>
        <v>0.2</v>
      </c>
      <c r="N16" s="10">
        <f t="shared" ca="1" si="0"/>
        <v>0.9</v>
      </c>
      <c r="O16" s="10">
        <f t="shared" ca="1" si="0"/>
        <v>0.5</v>
      </c>
      <c r="P16" s="10">
        <f t="shared" ca="1" si="0"/>
        <v>0.3</v>
      </c>
      <c r="Q16" s="10">
        <f t="shared" ca="1" si="0"/>
        <v>0.5</v>
      </c>
      <c r="R16" s="10">
        <f t="shared" ca="1" si="0"/>
        <v>0.1</v>
      </c>
      <c r="S16" s="10">
        <f t="shared" ca="1" si="0"/>
        <v>0.3</v>
      </c>
      <c r="T16" s="8">
        <f t="shared" ca="1" si="3"/>
        <v>10.9</v>
      </c>
    </row>
    <row r="17" spans="1:20">
      <c r="A17" t="s">
        <v>32</v>
      </c>
      <c r="B17" s="10">
        <f t="shared" ca="1" si="1"/>
        <v>3.7</v>
      </c>
      <c r="C17" s="10">
        <f t="shared" ca="1" si="2"/>
        <v>0.2</v>
      </c>
      <c r="D17" s="10">
        <f t="shared" ca="1" si="0"/>
        <v>0.3</v>
      </c>
      <c r="E17" s="10">
        <f t="shared" ca="1" si="0"/>
        <v>0.8</v>
      </c>
      <c r="F17" s="10">
        <f t="shared" ca="1" si="0"/>
        <v>0.9</v>
      </c>
      <c r="G17" s="10">
        <f t="shared" ca="1" si="0"/>
        <v>0.3</v>
      </c>
      <c r="H17" s="10">
        <f t="shared" ca="1" si="0"/>
        <v>0.9</v>
      </c>
      <c r="I17" s="10">
        <f t="shared" ca="1" si="0"/>
        <v>0.7</v>
      </c>
      <c r="J17" s="10">
        <f t="shared" ca="1" si="0"/>
        <v>0.8</v>
      </c>
      <c r="K17" s="10">
        <f t="shared" ca="1" si="0"/>
        <v>0.9</v>
      </c>
      <c r="L17" s="10">
        <f t="shared" ca="1" si="0"/>
        <v>0.9</v>
      </c>
      <c r="M17" s="10">
        <f t="shared" ca="1" si="0"/>
        <v>0.6</v>
      </c>
      <c r="N17" s="10">
        <f t="shared" ca="1" si="0"/>
        <v>0.7</v>
      </c>
      <c r="O17" s="10">
        <f t="shared" ca="1" si="0"/>
        <v>0.4</v>
      </c>
      <c r="P17" s="10">
        <f t="shared" ca="1" si="0"/>
        <v>0.7</v>
      </c>
      <c r="Q17" s="10">
        <f t="shared" ca="1" si="0"/>
        <v>0.1</v>
      </c>
      <c r="R17" s="10">
        <f t="shared" ca="1" si="0"/>
        <v>0.8</v>
      </c>
      <c r="S17" s="10">
        <f t="shared" ca="1" si="0"/>
        <v>1</v>
      </c>
      <c r="T17" s="8">
        <f t="shared" ca="1" si="3"/>
        <v>14.7</v>
      </c>
    </row>
    <row r="18" spans="1:20">
      <c r="A18" t="s">
        <v>33</v>
      </c>
      <c r="B18" s="10">
        <f t="shared" ca="1" si="1"/>
        <v>6.6</v>
      </c>
      <c r="C18" s="10">
        <f t="shared" ca="1" si="2"/>
        <v>0.3</v>
      </c>
      <c r="D18" s="10">
        <f t="shared" ca="1" si="0"/>
        <v>0.5</v>
      </c>
      <c r="E18" s="10">
        <f t="shared" ca="1" si="0"/>
        <v>0.4</v>
      </c>
      <c r="F18" s="10">
        <f t="shared" ca="1" si="0"/>
        <v>0.2</v>
      </c>
      <c r="G18" s="10">
        <f t="shared" ca="1" si="0"/>
        <v>0.7</v>
      </c>
      <c r="H18" s="10">
        <f t="shared" ca="1" si="0"/>
        <v>1</v>
      </c>
      <c r="I18" s="10">
        <f t="shared" ca="1" si="0"/>
        <v>0.6</v>
      </c>
      <c r="J18" s="10">
        <f t="shared" ca="1" si="0"/>
        <v>0.7</v>
      </c>
      <c r="K18" s="10">
        <f t="shared" ca="1" si="0"/>
        <v>0.8</v>
      </c>
      <c r="L18" s="10">
        <f t="shared" ca="1" si="0"/>
        <v>0.8</v>
      </c>
      <c r="M18" s="10">
        <f t="shared" ca="1" si="0"/>
        <v>0.5</v>
      </c>
      <c r="N18" s="10">
        <f t="shared" ca="1" si="0"/>
        <v>0.7</v>
      </c>
      <c r="O18" s="10">
        <f t="shared" ca="1" si="0"/>
        <v>0.5</v>
      </c>
      <c r="P18" s="10">
        <f t="shared" ca="1" si="0"/>
        <v>0.2</v>
      </c>
      <c r="Q18" s="10">
        <f t="shared" ca="1" si="0"/>
        <v>0.6</v>
      </c>
      <c r="R18" s="10">
        <f t="shared" ca="1" si="0"/>
        <v>0.4</v>
      </c>
      <c r="S18" s="10">
        <f t="shared" ca="1" si="0"/>
        <v>0.6</v>
      </c>
      <c r="T18" s="8">
        <f t="shared" ca="1" si="3"/>
        <v>16.100000000000001</v>
      </c>
    </row>
    <row r="19" spans="1:20">
      <c r="A19" t="s">
        <v>34</v>
      </c>
      <c r="B19" s="10">
        <f t="shared" ca="1" si="1"/>
        <v>2.4</v>
      </c>
      <c r="C19" s="10">
        <f t="shared" ca="1" si="2"/>
        <v>0.8</v>
      </c>
      <c r="D19" s="10">
        <f t="shared" ca="1" si="0"/>
        <v>0.6</v>
      </c>
      <c r="E19" s="10">
        <f t="shared" ca="1" si="0"/>
        <v>0.1</v>
      </c>
      <c r="F19" s="10">
        <f t="shared" ca="1" si="0"/>
        <v>0.3</v>
      </c>
      <c r="G19" s="10">
        <f t="shared" ca="1" si="0"/>
        <v>0.3</v>
      </c>
      <c r="H19" s="10">
        <f t="shared" ca="1" si="0"/>
        <v>0.9</v>
      </c>
      <c r="I19" s="10">
        <f t="shared" ca="1" si="0"/>
        <v>0.2</v>
      </c>
      <c r="J19" s="10">
        <f t="shared" ca="1" si="0"/>
        <v>0.9</v>
      </c>
      <c r="K19" s="10">
        <f t="shared" ca="1" si="0"/>
        <v>0.5</v>
      </c>
      <c r="L19" s="10">
        <f t="shared" ca="1" si="0"/>
        <v>0.7</v>
      </c>
      <c r="M19" s="10">
        <f t="shared" ca="1" si="0"/>
        <v>0.1</v>
      </c>
      <c r="N19" s="10">
        <f t="shared" ca="1" si="0"/>
        <v>0.4</v>
      </c>
      <c r="O19" s="10">
        <f t="shared" ca="1" si="0"/>
        <v>0.2</v>
      </c>
      <c r="P19" s="10">
        <f t="shared" ca="1" si="0"/>
        <v>0.8</v>
      </c>
      <c r="Q19" s="10">
        <f t="shared" ca="1" si="0"/>
        <v>0.4</v>
      </c>
      <c r="R19" s="10">
        <f t="shared" ca="1" si="0"/>
        <v>0.2</v>
      </c>
      <c r="S19" s="10">
        <f t="shared" ref="S19:T51" ca="1" si="4">RAND()</f>
        <v>0.1</v>
      </c>
      <c r="T19" s="8">
        <f t="shared" ca="1" si="3"/>
        <v>9.9</v>
      </c>
    </row>
    <row r="20" spans="1:20">
      <c r="A20" t="s">
        <v>35</v>
      </c>
      <c r="B20" s="10">
        <f t="shared" ca="1" si="1"/>
        <v>2.9</v>
      </c>
      <c r="C20" s="10">
        <f t="shared" ca="1" si="2"/>
        <v>0.2</v>
      </c>
      <c r="D20" s="10">
        <f t="shared" ca="1" si="2"/>
        <v>0.4</v>
      </c>
      <c r="E20" s="10">
        <f t="shared" ca="1" si="2"/>
        <v>0.1</v>
      </c>
      <c r="F20" s="10">
        <f t="shared" ca="1" si="2"/>
        <v>0.3</v>
      </c>
      <c r="G20" s="10">
        <f t="shared" ca="1" si="2"/>
        <v>0.8</v>
      </c>
      <c r="H20" s="10">
        <f t="shared" ca="1" si="2"/>
        <v>0.2</v>
      </c>
      <c r="I20" s="10">
        <f t="shared" ca="1" si="2"/>
        <v>0.1</v>
      </c>
      <c r="J20" s="10">
        <f t="shared" ca="1" si="2"/>
        <v>0.3</v>
      </c>
      <c r="K20" s="10">
        <f t="shared" ca="1" si="2"/>
        <v>0.7</v>
      </c>
      <c r="L20" s="10">
        <f t="shared" ca="1" si="2"/>
        <v>0.1</v>
      </c>
      <c r="M20" s="10">
        <f t="shared" ca="1" si="2"/>
        <v>0.6</v>
      </c>
      <c r="N20" s="10">
        <f t="shared" ca="1" si="2"/>
        <v>0.1</v>
      </c>
      <c r="O20" s="10">
        <f t="shared" ca="1" si="2"/>
        <v>0.1</v>
      </c>
      <c r="P20" s="10">
        <f t="shared" ca="1" si="2"/>
        <v>0.5</v>
      </c>
      <c r="Q20" s="10">
        <f t="shared" ca="1" si="2"/>
        <v>0.3</v>
      </c>
      <c r="R20" s="10">
        <f t="shared" ca="1" si="2"/>
        <v>0.3</v>
      </c>
      <c r="S20" s="10">
        <f t="shared" ca="1" si="4"/>
        <v>0.9</v>
      </c>
      <c r="T20" s="8">
        <f t="shared" ca="1" si="3"/>
        <v>8.9</v>
      </c>
    </row>
    <row r="21" spans="1:20">
      <c r="A21" t="s">
        <v>36</v>
      </c>
      <c r="B21" s="10">
        <f t="shared" ca="1" si="1"/>
        <v>0.7</v>
      </c>
      <c r="C21" s="10">
        <f t="shared" ca="1" si="2"/>
        <v>0.3</v>
      </c>
      <c r="D21" s="10">
        <f t="shared" ca="1" si="2"/>
        <v>0.3</v>
      </c>
      <c r="E21" s="10">
        <f t="shared" ca="1" si="2"/>
        <v>0.6</v>
      </c>
      <c r="F21" s="10">
        <f t="shared" ca="1" si="2"/>
        <v>0.4</v>
      </c>
      <c r="G21" s="10">
        <f t="shared" ca="1" si="2"/>
        <v>0.3</v>
      </c>
      <c r="H21" s="10">
        <f t="shared" ca="1" si="2"/>
        <v>0.1</v>
      </c>
      <c r="I21" s="10">
        <f t="shared" ca="1" si="2"/>
        <v>0.9</v>
      </c>
      <c r="J21" s="10">
        <f t="shared" ca="1" si="2"/>
        <v>0.8</v>
      </c>
      <c r="K21" s="10">
        <f t="shared" ca="1" si="2"/>
        <v>0.6</v>
      </c>
      <c r="L21" s="10">
        <f t="shared" ca="1" si="2"/>
        <v>0.7</v>
      </c>
      <c r="M21" s="10">
        <f t="shared" ca="1" si="2"/>
        <v>0.5</v>
      </c>
      <c r="N21" s="10">
        <f t="shared" ca="1" si="2"/>
        <v>0.6</v>
      </c>
      <c r="O21" s="10">
        <f t="shared" ca="1" si="2"/>
        <v>0.2</v>
      </c>
      <c r="P21" s="10">
        <f t="shared" ca="1" si="2"/>
        <v>0.8</v>
      </c>
      <c r="Q21" s="10">
        <f t="shared" ca="1" si="2"/>
        <v>0.7</v>
      </c>
      <c r="R21" s="10">
        <f t="shared" ca="1" si="2"/>
        <v>0.2</v>
      </c>
      <c r="S21" s="10">
        <f t="shared" ca="1" si="4"/>
        <v>0.1</v>
      </c>
      <c r="T21" s="8">
        <f t="shared" ca="1" si="3"/>
        <v>8.8000000000000007</v>
      </c>
    </row>
    <row r="22" spans="1:20">
      <c r="A22" t="s">
        <v>37</v>
      </c>
      <c r="B22" s="10">
        <f t="shared" ca="1" si="1"/>
        <v>6.7</v>
      </c>
      <c r="C22" s="10">
        <f t="shared" ca="1" si="2"/>
        <v>0.3</v>
      </c>
      <c r="D22" s="10">
        <f t="shared" ca="1" si="2"/>
        <v>0.2</v>
      </c>
      <c r="E22" s="10">
        <f t="shared" ca="1" si="2"/>
        <v>0.6</v>
      </c>
      <c r="F22" s="10">
        <f t="shared" ca="1" si="2"/>
        <v>0</v>
      </c>
      <c r="G22" s="10">
        <f t="shared" ca="1" si="2"/>
        <v>0.3</v>
      </c>
      <c r="H22" s="10">
        <f t="shared" ca="1" si="2"/>
        <v>0.8</v>
      </c>
      <c r="I22" s="10">
        <f t="shared" ca="1" si="2"/>
        <v>0.8</v>
      </c>
      <c r="J22" s="10">
        <f t="shared" ca="1" si="2"/>
        <v>0.1</v>
      </c>
      <c r="K22" s="10">
        <f t="shared" ca="1" si="2"/>
        <v>0.3</v>
      </c>
      <c r="L22" s="10">
        <f t="shared" ca="1" si="2"/>
        <v>0.3</v>
      </c>
      <c r="M22" s="10">
        <f t="shared" ca="1" si="2"/>
        <v>1</v>
      </c>
      <c r="N22" s="10">
        <f t="shared" ca="1" si="2"/>
        <v>0.3</v>
      </c>
      <c r="O22" s="10">
        <f t="shared" ca="1" si="2"/>
        <v>0.5</v>
      </c>
      <c r="P22" s="10">
        <f t="shared" ca="1" si="2"/>
        <v>0.8</v>
      </c>
      <c r="Q22" s="10">
        <f t="shared" ca="1" si="2"/>
        <v>0.9</v>
      </c>
      <c r="R22" s="10">
        <f t="shared" ca="1" si="2"/>
        <v>0.8</v>
      </c>
      <c r="S22" s="10">
        <f t="shared" ca="1" si="4"/>
        <v>1</v>
      </c>
      <c r="T22" s="8">
        <f t="shared" ca="1" si="3"/>
        <v>15.7</v>
      </c>
    </row>
    <row r="23" spans="1:20">
      <c r="A23" t="s">
        <v>38</v>
      </c>
      <c r="B23" s="10">
        <f t="shared" ca="1" si="1"/>
        <v>1.5</v>
      </c>
      <c r="C23" s="10">
        <f t="shared" ca="1" si="2"/>
        <v>0.7</v>
      </c>
      <c r="D23" s="10">
        <f t="shared" ca="1" si="2"/>
        <v>0.4</v>
      </c>
      <c r="E23" s="10">
        <f t="shared" ca="1" si="2"/>
        <v>0.2</v>
      </c>
      <c r="F23" s="10">
        <f t="shared" ca="1" si="2"/>
        <v>0.5</v>
      </c>
      <c r="G23" s="10">
        <f t="shared" ca="1" si="2"/>
        <v>0.5</v>
      </c>
      <c r="H23" s="10">
        <f t="shared" ca="1" si="2"/>
        <v>0.7</v>
      </c>
      <c r="I23" s="10">
        <f t="shared" ca="1" si="2"/>
        <v>0.1</v>
      </c>
      <c r="J23" s="10">
        <f t="shared" ca="1" si="2"/>
        <v>0.4</v>
      </c>
      <c r="K23" s="10">
        <f t="shared" ca="1" si="2"/>
        <v>0.3</v>
      </c>
      <c r="L23" s="10">
        <f t="shared" ca="1" si="2"/>
        <v>0.9</v>
      </c>
      <c r="M23" s="10">
        <f t="shared" ca="1" si="2"/>
        <v>0.5</v>
      </c>
      <c r="N23" s="10">
        <f t="shared" ca="1" si="2"/>
        <v>0.4</v>
      </c>
      <c r="O23" s="10">
        <f t="shared" ca="1" si="2"/>
        <v>0.6</v>
      </c>
      <c r="P23" s="10">
        <f t="shared" ca="1" si="2"/>
        <v>0.6</v>
      </c>
      <c r="Q23" s="10">
        <f t="shared" ca="1" si="2"/>
        <v>0.9</v>
      </c>
      <c r="R23" s="10">
        <f t="shared" ca="1" si="2"/>
        <v>0.5</v>
      </c>
      <c r="S23" s="10">
        <f t="shared" ca="1" si="4"/>
        <v>0.6</v>
      </c>
      <c r="T23" s="8">
        <f t="shared" ca="1" si="3"/>
        <v>10.3</v>
      </c>
    </row>
    <row r="24" spans="1:20">
      <c r="A24" t="s">
        <v>39</v>
      </c>
      <c r="B24" s="10">
        <f t="shared" ca="1" si="1"/>
        <v>8.5</v>
      </c>
      <c r="C24" s="10">
        <f t="shared" ca="1" si="2"/>
        <v>0.6</v>
      </c>
      <c r="D24" s="10">
        <f t="shared" ca="1" si="2"/>
        <v>0.9</v>
      </c>
      <c r="E24" s="10">
        <f t="shared" ca="1" si="2"/>
        <v>0.9</v>
      </c>
      <c r="F24" s="10">
        <f t="shared" ca="1" si="2"/>
        <v>0.5</v>
      </c>
      <c r="G24" s="10">
        <f t="shared" ca="1" si="2"/>
        <v>0.9</v>
      </c>
      <c r="H24" s="10">
        <f t="shared" ca="1" si="2"/>
        <v>0.7</v>
      </c>
      <c r="I24" s="10">
        <f t="shared" ca="1" si="2"/>
        <v>0.5</v>
      </c>
      <c r="J24" s="10">
        <f t="shared" ca="1" si="2"/>
        <v>0.3</v>
      </c>
      <c r="K24" s="10">
        <f t="shared" ca="1" si="2"/>
        <v>0.1</v>
      </c>
      <c r="L24" s="10">
        <f t="shared" ca="1" si="2"/>
        <v>0.3</v>
      </c>
      <c r="M24" s="10">
        <f t="shared" ca="1" si="2"/>
        <v>0.3</v>
      </c>
      <c r="N24" s="10">
        <f t="shared" ca="1" si="2"/>
        <v>0.4</v>
      </c>
      <c r="O24" s="10">
        <f t="shared" ca="1" si="2"/>
        <v>0.4</v>
      </c>
      <c r="P24" s="10">
        <f t="shared" ca="1" si="2"/>
        <v>0.5</v>
      </c>
      <c r="Q24" s="10">
        <f t="shared" ca="1" si="2"/>
        <v>0.5</v>
      </c>
      <c r="R24" s="10">
        <f t="shared" ca="1" si="2"/>
        <v>1</v>
      </c>
      <c r="S24" s="10">
        <f t="shared" ca="1" si="4"/>
        <v>0.2</v>
      </c>
      <c r="T24" s="8">
        <f t="shared" ca="1" si="3"/>
        <v>17.5</v>
      </c>
    </row>
    <row r="25" spans="1:20">
      <c r="A25" t="s">
        <v>40</v>
      </c>
      <c r="B25" s="10">
        <f t="shared" ca="1" si="1"/>
        <v>6.8</v>
      </c>
      <c r="C25" s="10">
        <f t="shared" ca="1" si="2"/>
        <v>0.8</v>
      </c>
      <c r="D25" s="10">
        <f t="shared" ca="1" si="2"/>
        <v>0.4</v>
      </c>
      <c r="E25" s="10">
        <f t="shared" ca="1" si="2"/>
        <v>0.6</v>
      </c>
      <c r="F25" s="10">
        <f t="shared" ca="1" si="2"/>
        <v>0</v>
      </c>
      <c r="G25" s="10">
        <f t="shared" ca="1" si="2"/>
        <v>0.4</v>
      </c>
      <c r="H25" s="10">
        <f t="shared" ca="1" si="2"/>
        <v>0.2</v>
      </c>
      <c r="I25" s="10">
        <f t="shared" ca="1" si="2"/>
        <v>0.1</v>
      </c>
      <c r="J25" s="10">
        <f t="shared" ca="1" si="2"/>
        <v>0.2</v>
      </c>
      <c r="K25" s="10">
        <f t="shared" ca="1" si="2"/>
        <v>0.2</v>
      </c>
      <c r="L25" s="10">
        <f t="shared" ca="1" si="2"/>
        <v>0.4</v>
      </c>
      <c r="M25" s="10">
        <f t="shared" ca="1" si="2"/>
        <v>0.3</v>
      </c>
      <c r="N25" s="10">
        <f t="shared" ca="1" si="2"/>
        <v>0.9</v>
      </c>
      <c r="O25" s="10">
        <f t="shared" ca="1" si="2"/>
        <v>0.1</v>
      </c>
      <c r="P25" s="10">
        <f t="shared" ca="1" si="2"/>
        <v>0.7</v>
      </c>
      <c r="Q25" s="10">
        <f t="shared" ca="1" si="2"/>
        <v>0.3</v>
      </c>
      <c r="R25" s="10">
        <f t="shared" ca="1" si="2"/>
        <v>0.3</v>
      </c>
      <c r="S25" s="10">
        <f t="shared" ca="1" si="4"/>
        <v>0.7</v>
      </c>
      <c r="T25" s="8">
        <f t="shared" ca="1" si="3"/>
        <v>13.4</v>
      </c>
    </row>
    <row r="26" spans="1:20">
      <c r="A26" t="s">
        <v>41</v>
      </c>
      <c r="B26" s="10">
        <f t="shared" ca="1" si="1"/>
        <v>6.5</v>
      </c>
      <c r="C26" s="10">
        <f t="shared" ca="1" si="2"/>
        <v>0.2</v>
      </c>
      <c r="D26" s="10">
        <f t="shared" ca="1" si="2"/>
        <v>0.5</v>
      </c>
      <c r="E26" s="10">
        <f t="shared" ca="1" si="2"/>
        <v>0.2</v>
      </c>
      <c r="F26" s="10">
        <f t="shared" ca="1" si="2"/>
        <v>0.9</v>
      </c>
      <c r="G26" s="10">
        <f t="shared" ca="1" si="2"/>
        <v>0.4</v>
      </c>
      <c r="H26" s="10">
        <f t="shared" ca="1" si="2"/>
        <v>0.6</v>
      </c>
      <c r="I26" s="10">
        <f t="shared" ca="1" si="2"/>
        <v>0.5</v>
      </c>
      <c r="J26" s="10">
        <f t="shared" ca="1" si="2"/>
        <v>0.4</v>
      </c>
      <c r="K26" s="10">
        <f t="shared" ca="1" si="2"/>
        <v>0.2</v>
      </c>
      <c r="L26" s="10">
        <f t="shared" ca="1" si="2"/>
        <v>0.8</v>
      </c>
      <c r="M26" s="10">
        <f t="shared" ca="1" si="2"/>
        <v>0</v>
      </c>
      <c r="N26" s="10">
        <f t="shared" ca="1" si="2"/>
        <v>0.5</v>
      </c>
      <c r="O26" s="10">
        <f t="shared" ca="1" si="2"/>
        <v>0.6</v>
      </c>
      <c r="P26" s="10">
        <f t="shared" ca="1" si="2"/>
        <v>0.6</v>
      </c>
      <c r="Q26" s="10">
        <f t="shared" ca="1" si="2"/>
        <v>0.1</v>
      </c>
      <c r="R26" s="10">
        <f t="shared" ca="1" si="2"/>
        <v>0.4</v>
      </c>
      <c r="S26" s="10">
        <f t="shared" ca="1" si="4"/>
        <v>0</v>
      </c>
      <c r="T26" s="8">
        <f t="shared" ca="1" si="3"/>
        <v>13.4</v>
      </c>
    </row>
    <row r="27" spans="1:20">
      <c r="A27" t="s">
        <v>42</v>
      </c>
      <c r="B27" s="10">
        <f t="shared" ca="1" si="1"/>
        <v>5.3</v>
      </c>
      <c r="C27" s="10">
        <f t="shared" ca="1" si="2"/>
        <v>0.8</v>
      </c>
      <c r="D27" s="10">
        <f t="shared" ca="1" si="2"/>
        <v>0.5</v>
      </c>
      <c r="E27" s="10">
        <f t="shared" ca="1" si="2"/>
        <v>0.4</v>
      </c>
      <c r="F27" s="10">
        <f t="shared" ca="1" si="2"/>
        <v>0.8</v>
      </c>
      <c r="G27" s="10">
        <f t="shared" ca="1" si="2"/>
        <v>0.4</v>
      </c>
      <c r="H27" s="10">
        <f t="shared" ca="1" si="2"/>
        <v>0.5</v>
      </c>
      <c r="I27" s="10">
        <f t="shared" ca="1" si="2"/>
        <v>0.5</v>
      </c>
      <c r="J27" s="10">
        <f t="shared" ca="1" si="2"/>
        <v>1</v>
      </c>
      <c r="K27" s="10">
        <f t="shared" ca="1" si="2"/>
        <v>0.9</v>
      </c>
      <c r="L27" s="10">
        <f t="shared" ca="1" si="2"/>
        <v>0.6</v>
      </c>
      <c r="M27" s="10">
        <f t="shared" ca="1" si="2"/>
        <v>0.5</v>
      </c>
      <c r="N27" s="10">
        <f t="shared" ca="1" si="2"/>
        <v>0.6</v>
      </c>
      <c r="O27" s="10">
        <f t="shared" ca="1" si="2"/>
        <v>0.2</v>
      </c>
      <c r="P27" s="10">
        <f t="shared" ca="1" si="2"/>
        <v>0.9</v>
      </c>
      <c r="Q27" s="10">
        <f t="shared" ca="1" si="2"/>
        <v>0.3</v>
      </c>
      <c r="R27" s="10">
        <f t="shared" ca="1" si="2"/>
        <v>0.5</v>
      </c>
      <c r="S27" s="10">
        <f t="shared" ca="1" si="4"/>
        <v>0.1</v>
      </c>
      <c r="T27" s="8">
        <f t="shared" ca="1" si="3"/>
        <v>14.8</v>
      </c>
    </row>
    <row r="28" spans="1:20">
      <c r="A28" t="s">
        <v>43</v>
      </c>
      <c r="B28" s="10">
        <f t="shared" ca="1" si="1"/>
        <v>9.3000000000000007</v>
      </c>
      <c r="C28" s="10">
        <f t="shared" ca="1" si="2"/>
        <v>0.6</v>
      </c>
      <c r="D28" s="10">
        <f t="shared" ca="1" si="2"/>
        <v>0.1</v>
      </c>
      <c r="E28" s="10">
        <f t="shared" ca="1" si="2"/>
        <v>0</v>
      </c>
      <c r="F28" s="10">
        <f t="shared" ca="1" si="2"/>
        <v>1</v>
      </c>
      <c r="G28" s="10">
        <f t="shared" ca="1" si="2"/>
        <v>0.4</v>
      </c>
      <c r="H28" s="10">
        <f t="shared" ca="1" si="2"/>
        <v>0.1</v>
      </c>
      <c r="I28" s="10">
        <f t="shared" ca="1" si="2"/>
        <v>0.1</v>
      </c>
      <c r="J28" s="10">
        <f t="shared" ca="1" si="2"/>
        <v>0.7</v>
      </c>
      <c r="K28" s="10">
        <f t="shared" ca="1" si="2"/>
        <v>0.4</v>
      </c>
      <c r="L28" s="10">
        <f t="shared" ca="1" si="2"/>
        <v>0.1</v>
      </c>
      <c r="M28" s="10">
        <f t="shared" ca="1" si="2"/>
        <v>0.4</v>
      </c>
      <c r="N28" s="10">
        <f t="shared" ca="1" si="2"/>
        <v>0.9</v>
      </c>
      <c r="O28" s="10">
        <f t="shared" ca="1" si="2"/>
        <v>0.6</v>
      </c>
      <c r="P28" s="10">
        <f t="shared" ca="1" si="2"/>
        <v>0.4</v>
      </c>
      <c r="Q28" s="10">
        <f t="shared" ca="1" si="2"/>
        <v>0.4</v>
      </c>
      <c r="R28" s="10">
        <f t="shared" ca="1" si="2"/>
        <v>0.6</v>
      </c>
      <c r="S28" s="10">
        <f t="shared" ca="1" si="4"/>
        <v>0.7</v>
      </c>
      <c r="T28" s="8">
        <f t="shared" ca="1" si="3"/>
        <v>16.8</v>
      </c>
    </row>
    <row r="29" spans="1:20">
      <c r="A29" t="s">
        <v>44</v>
      </c>
      <c r="B29" s="10">
        <f t="shared" ca="1" si="1"/>
        <v>3.6</v>
      </c>
      <c r="C29" s="10">
        <f t="shared" ca="1" si="2"/>
        <v>0.2</v>
      </c>
      <c r="D29" s="10">
        <f t="shared" ca="1" si="2"/>
        <v>0.4</v>
      </c>
      <c r="E29" s="10">
        <f t="shared" ca="1" si="2"/>
        <v>0.9</v>
      </c>
      <c r="F29" s="10">
        <f t="shared" ca="1" si="2"/>
        <v>0.6</v>
      </c>
      <c r="G29" s="10">
        <f t="shared" ca="1" si="2"/>
        <v>0.9</v>
      </c>
      <c r="H29" s="10">
        <f t="shared" ca="1" si="2"/>
        <v>0.9</v>
      </c>
      <c r="I29" s="10">
        <f t="shared" ca="1" si="2"/>
        <v>0.6</v>
      </c>
      <c r="J29" s="10">
        <f t="shared" ca="1" si="2"/>
        <v>0.2</v>
      </c>
      <c r="K29" s="10">
        <f t="shared" ca="1" si="2"/>
        <v>0</v>
      </c>
      <c r="L29" s="10">
        <f t="shared" ca="1" si="2"/>
        <v>0.2</v>
      </c>
      <c r="M29" s="10">
        <f t="shared" ca="1" si="2"/>
        <v>0.9</v>
      </c>
      <c r="N29" s="10">
        <f t="shared" ca="1" si="2"/>
        <v>0.3</v>
      </c>
      <c r="O29" s="10">
        <f t="shared" ca="1" si="2"/>
        <v>0.4</v>
      </c>
      <c r="P29" s="10">
        <f t="shared" ca="1" si="2"/>
        <v>0.9</v>
      </c>
      <c r="Q29" s="10">
        <f t="shared" ca="1" si="2"/>
        <v>0.4</v>
      </c>
      <c r="R29" s="10">
        <f t="shared" ca="1" si="2"/>
        <v>0.6</v>
      </c>
      <c r="S29" s="10">
        <f t="shared" ca="1" si="4"/>
        <v>0.6</v>
      </c>
      <c r="T29" s="8">
        <f t="shared" ca="1" si="3"/>
        <v>12.6</v>
      </c>
    </row>
    <row r="30" spans="1:20">
      <c r="A30" t="s">
        <v>45</v>
      </c>
      <c r="B30" s="10">
        <f t="shared" ca="1" si="1"/>
        <v>2.8</v>
      </c>
      <c r="C30" s="10">
        <f t="shared" ca="1" si="2"/>
        <v>0.1</v>
      </c>
      <c r="D30" s="10">
        <f t="shared" ca="1" si="2"/>
        <v>1</v>
      </c>
      <c r="E30" s="10">
        <f t="shared" ca="1" si="2"/>
        <v>0.7</v>
      </c>
      <c r="F30" s="10">
        <f t="shared" ca="1" si="2"/>
        <v>0.3</v>
      </c>
      <c r="G30" s="10">
        <f t="shared" ca="1" si="2"/>
        <v>0.4</v>
      </c>
      <c r="H30" s="10">
        <f t="shared" ca="1" si="2"/>
        <v>0.9</v>
      </c>
      <c r="I30" s="10">
        <f t="shared" ca="1" si="2"/>
        <v>0.9</v>
      </c>
      <c r="J30" s="10">
        <f t="shared" ca="1" si="2"/>
        <v>0.3</v>
      </c>
      <c r="K30" s="10">
        <f t="shared" ca="1" si="2"/>
        <v>0.6</v>
      </c>
      <c r="L30" s="10">
        <f t="shared" ca="1" si="2"/>
        <v>0.5</v>
      </c>
      <c r="M30" s="10">
        <f t="shared" ca="1" si="2"/>
        <v>0.7</v>
      </c>
      <c r="N30" s="10">
        <f t="shared" ca="1" si="2"/>
        <v>0.9</v>
      </c>
      <c r="O30" s="10">
        <f t="shared" ca="1" si="2"/>
        <v>0.7</v>
      </c>
      <c r="P30" s="10">
        <f t="shared" ca="1" si="2"/>
        <v>0</v>
      </c>
      <c r="Q30" s="10">
        <f t="shared" ca="1" si="2"/>
        <v>0.4</v>
      </c>
      <c r="R30" s="10">
        <f t="shared" ca="1" si="2"/>
        <v>0.1</v>
      </c>
      <c r="S30" s="10">
        <f t="shared" ca="1" si="4"/>
        <v>0.1</v>
      </c>
      <c r="T30" s="8">
        <f t="shared" ca="1" si="3"/>
        <v>11.4</v>
      </c>
    </row>
    <row r="31" spans="1:20">
      <c r="A31" t="s">
        <v>46</v>
      </c>
      <c r="B31" s="10">
        <f t="shared" ca="1" si="1"/>
        <v>1.3</v>
      </c>
      <c r="C31" s="10">
        <f t="shared" ca="1" si="2"/>
        <v>0.6</v>
      </c>
      <c r="D31" s="10">
        <f t="shared" ca="1" si="2"/>
        <v>0.1</v>
      </c>
      <c r="E31" s="10">
        <f t="shared" ca="1" si="2"/>
        <v>0.7</v>
      </c>
      <c r="F31" s="10">
        <f t="shared" ca="1" si="2"/>
        <v>0.1</v>
      </c>
      <c r="G31" s="10">
        <f t="shared" ca="1" si="2"/>
        <v>0.7</v>
      </c>
      <c r="H31" s="10">
        <f t="shared" ca="1" si="2"/>
        <v>0.8</v>
      </c>
      <c r="I31" s="10">
        <f t="shared" ca="1" si="2"/>
        <v>0.8</v>
      </c>
      <c r="J31" s="10">
        <f t="shared" ca="1" si="2"/>
        <v>0.7</v>
      </c>
      <c r="K31" s="10">
        <f t="shared" ca="1" si="2"/>
        <v>0.3</v>
      </c>
      <c r="L31" s="10">
        <f t="shared" ca="1" si="2"/>
        <v>0.5</v>
      </c>
      <c r="M31" s="10">
        <f t="shared" ca="1" si="2"/>
        <v>0.7</v>
      </c>
      <c r="N31" s="10">
        <f t="shared" ca="1" si="2"/>
        <v>0.5</v>
      </c>
      <c r="O31" s="10">
        <f t="shared" ca="1" si="2"/>
        <v>0.1</v>
      </c>
      <c r="P31" s="10">
        <f t="shared" ca="1" si="2"/>
        <v>0.6</v>
      </c>
      <c r="Q31" s="10">
        <f t="shared" ca="1" si="2"/>
        <v>0.2</v>
      </c>
      <c r="R31" s="10">
        <f t="shared" ca="1" si="2"/>
        <v>0.6</v>
      </c>
      <c r="S31" s="10">
        <f t="shared" ca="1" si="4"/>
        <v>1</v>
      </c>
      <c r="T31" s="8">
        <f t="shared" ca="1" si="3"/>
        <v>10.3</v>
      </c>
    </row>
    <row r="32" spans="1:20">
      <c r="A32" t="s">
        <v>47</v>
      </c>
      <c r="B32" s="10">
        <f t="shared" ca="1" si="1"/>
        <v>9.9</v>
      </c>
      <c r="C32" s="10">
        <f t="shared" ca="1" si="2"/>
        <v>0.6</v>
      </c>
      <c r="D32" s="10">
        <f t="shared" ca="1" si="2"/>
        <v>0.6</v>
      </c>
      <c r="E32" s="10">
        <f t="shared" ca="1" si="2"/>
        <v>0.4</v>
      </c>
      <c r="F32" s="10">
        <f t="shared" ca="1" si="2"/>
        <v>0.9</v>
      </c>
      <c r="G32" s="10">
        <f t="shared" ca="1" si="2"/>
        <v>0.8</v>
      </c>
      <c r="H32" s="10">
        <f t="shared" ca="1" si="2"/>
        <v>0.5</v>
      </c>
      <c r="I32" s="10">
        <f t="shared" ca="1" si="2"/>
        <v>0.6</v>
      </c>
      <c r="J32" s="10">
        <f t="shared" ca="1" si="2"/>
        <v>0.7</v>
      </c>
      <c r="K32" s="10">
        <f t="shared" ca="1" si="2"/>
        <v>0.5</v>
      </c>
      <c r="L32" s="10">
        <f t="shared" ca="1" si="2"/>
        <v>0.2</v>
      </c>
      <c r="M32" s="10">
        <f t="shared" ca="1" si="2"/>
        <v>0.8</v>
      </c>
      <c r="N32" s="10">
        <f t="shared" ca="1" si="2"/>
        <v>0.7</v>
      </c>
      <c r="O32" s="10">
        <f t="shared" ca="1" si="2"/>
        <v>0.8</v>
      </c>
      <c r="P32" s="10">
        <f t="shared" ca="1" si="2"/>
        <v>0.5</v>
      </c>
      <c r="Q32" s="10">
        <f t="shared" ca="1" si="2"/>
        <v>0.9</v>
      </c>
      <c r="R32" s="10">
        <f t="shared" ca="1" si="2"/>
        <v>0.2</v>
      </c>
      <c r="S32" s="10">
        <f t="shared" ca="1" si="4"/>
        <v>0.6</v>
      </c>
      <c r="T32" s="8">
        <f t="shared" ca="1" si="3"/>
        <v>20.2</v>
      </c>
    </row>
    <row r="33" spans="1:20">
      <c r="A33" t="s">
        <v>48</v>
      </c>
      <c r="B33" s="10">
        <f t="shared" ca="1" si="1"/>
        <v>8.5</v>
      </c>
      <c r="C33" s="10">
        <f t="shared" ca="1" si="2"/>
        <v>0.8</v>
      </c>
      <c r="D33" s="10">
        <f t="shared" ca="1" si="2"/>
        <v>0.4</v>
      </c>
      <c r="E33" s="10">
        <f t="shared" ca="1" si="2"/>
        <v>0.6</v>
      </c>
      <c r="F33" s="10">
        <f t="shared" ca="1" si="2"/>
        <v>0.2</v>
      </c>
      <c r="G33" s="10">
        <f t="shared" ca="1" si="2"/>
        <v>0.7</v>
      </c>
      <c r="H33" s="10">
        <f t="shared" ca="1" si="2"/>
        <v>0.2</v>
      </c>
      <c r="I33" s="10">
        <f t="shared" ca="1" si="2"/>
        <v>0.1</v>
      </c>
      <c r="J33" s="10">
        <f t="shared" ca="1" si="2"/>
        <v>0.8</v>
      </c>
      <c r="K33" s="10">
        <f t="shared" ca="1" si="2"/>
        <v>0.5</v>
      </c>
      <c r="L33" s="10">
        <f t="shared" ca="1" si="2"/>
        <v>0.8</v>
      </c>
      <c r="M33" s="10">
        <f t="shared" ca="1" si="2"/>
        <v>0.4</v>
      </c>
      <c r="N33" s="10">
        <f t="shared" ca="1" si="2"/>
        <v>0</v>
      </c>
      <c r="O33" s="10">
        <f t="shared" ca="1" si="2"/>
        <v>0.7</v>
      </c>
      <c r="P33" s="10">
        <f t="shared" ca="1" si="2"/>
        <v>0.2</v>
      </c>
      <c r="Q33" s="10">
        <f t="shared" ca="1" si="2"/>
        <v>0.2</v>
      </c>
      <c r="R33" s="10">
        <f t="shared" ca="1" si="2"/>
        <v>0.9</v>
      </c>
      <c r="S33" s="10">
        <f t="shared" ca="1" si="4"/>
        <v>0.7</v>
      </c>
      <c r="T33" s="8">
        <f t="shared" ca="1" si="3"/>
        <v>16.7</v>
      </c>
    </row>
    <row r="34" spans="1:20">
      <c r="A34" t="s">
        <v>49</v>
      </c>
      <c r="B34" s="10">
        <f t="shared" ca="1" si="1"/>
        <v>1.2</v>
      </c>
      <c r="C34" s="10">
        <f t="shared" ca="1" si="2"/>
        <v>0.1</v>
      </c>
      <c r="D34" s="10">
        <f t="shared" ca="1" si="2"/>
        <v>0.7</v>
      </c>
      <c r="E34" s="10">
        <f t="shared" ca="1" si="2"/>
        <v>0</v>
      </c>
      <c r="F34" s="10">
        <f t="shared" ca="1" si="2"/>
        <v>0.2</v>
      </c>
      <c r="G34" s="10">
        <f t="shared" ca="1" si="2"/>
        <v>0.7</v>
      </c>
      <c r="H34" s="10">
        <f t="shared" ca="1" si="2"/>
        <v>0.8</v>
      </c>
      <c r="I34" s="10">
        <f t="shared" ca="1" si="2"/>
        <v>0.1</v>
      </c>
      <c r="J34" s="10">
        <f t="shared" ca="1" si="2"/>
        <v>0.2</v>
      </c>
      <c r="K34" s="10">
        <f t="shared" ca="1" si="2"/>
        <v>0.8</v>
      </c>
      <c r="L34" s="10">
        <f t="shared" ca="1" si="2"/>
        <v>0.7</v>
      </c>
      <c r="M34" s="10">
        <f t="shared" ca="1" si="2"/>
        <v>0.4</v>
      </c>
      <c r="N34" s="10">
        <f t="shared" ca="1" si="2"/>
        <v>1</v>
      </c>
      <c r="O34" s="10">
        <f t="shared" ca="1" si="2"/>
        <v>0.7</v>
      </c>
      <c r="P34" s="10">
        <f t="shared" ca="1" si="2"/>
        <v>0.2</v>
      </c>
      <c r="Q34" s="10">
        <f t="shared" ca="1" si="2"/>
        <v>0.5</v>
      </c>
      <c r="R34" s="10">
        <f t="shared" ca="1" si="2"/>
        <v>0.8</v>
      </c>
      <c r="S34" s="10">
        <f t="shared" ca="1" si="4"/>
        <v>0.2</v>
      </c>
      <c r="T34" s="8">
        <f t="shared" ca="1" si="3"/>
        <v>9.3000000000000007</v>
      </c>
    </row>
    <row r="35" spans="1:20">
      <c r="A35" t="s">
        <v>50</v>
      </c>
      <c r="B35" s="10">
        <f t="shared" ca="1" si="1"/>
        <v>2.2999999999999998</v>
      </c>
      <c r="C35" s="10">
        <f t="shared" ref="C35:R51" ca="1" si="5">RAND()</f>
        <v>0.4</v>
      </c>
      <c r="D35" s="10">
        <f t="shared" ca="1" si="5"/>
        <v>0.4</v>
      </c>
      <c r="E35" s="10">
        <f t="shared" ca="1" si="5"/>
        <v>0.6</v>
      </c>
      <c r="F35" s="10">
        <f t="shared" ca="1" si="5"/>
        <v>0.9</v>
      </c>
      <c r="G35" s="10">
        <f t="shared" ca="1" si="5"/>
        <v>0.2</v>
      </c>
      <c r="H35" s="10">
        <f t="shared" ca="1" si="5"/>
        <v>0.2</v>
      </c>
      <c r="I35" s="10">
        <f t="shared" ca="1" si="5"/>
        <v>0.1</v>
      </c>
      <c r="J35" s="10">
        <f t="shared" ca="1" si="5"/>
        <v>0.3</v>
      </c>
      <c r="K35" s="10">
        <f t="shared" ca="1" si="5"/>
        <v>0.3</v>
      </c>
      <c r="L35" s="10">
        <f t="shared" ca="1" si="5"/>
        <v>0.6</v>
      </c>
      <c r="M35" s="10">
        <f t="shared" ca="1" si="5"/>
        <v>0.8</v>
      </c>
      <c r="N35" s="10">
        <f t="shared" ca="1" si="5"/>
        <v>0.6</v>
      </c>
      <c r="O35" s="10">
        <f t="shared" ca="1" si="5"/>
        <v>0.4</v>
      </c>
      <c r="P35" s="10">
        <f t="shared" ca="1" si="5"/>
        <v>0.9</v>
      </c>
      <c r="Q35" s="10">
        <f t="shared" ca="1" si="5"/>
        <v>0.4</v>
      </c>
      <c r="R35" s="10">
        <f t="shared" ca="1" si="5"/>
        <v>0.8</v>
      </c>
      <c r="S35" s="10">
        <f t="shared" ca="1" si="4"/>
        <v>0.8</v>
      </c>
      <c r="T35" s="8">
        <f t="shared" ca="1" si="3"/>
        <v>11</v>
      </c>
    </row>
    <row r="36" spans="1:20">
      <c r="A36" t="s">
        <v>51</v>
      </c>
      <c r="B36" s="10">
        <f t="shared" ca="1" si="1"/>
        <v>3.3</v>
      </c>
      <c r="C36" s="10">
        <f t="shared" ca="1" si="5"/>
        <v>0.8</v>
      </c>
      <c r="D36" s="10">
        <f t="shared" ca="1" si="5"/>
        <v>0.1</v>
      </c>
      <c r="E36" s="10">
        <f t="shared" ca="1" si="5"/>
        <v>0.8</v>
      </c>
      <c r="F36" s="10">
        <f t="shared" ca="1" si="5"/>
        <v>0.9</v>
      </c>
      <c r="G36" s="10">
        <f t="shared" ca="1" si="5"/>
        <v>0.9</v>
      </c>
      <c r="H36" s="10">
        <f t="shared" ca="1" si="5"/>
        <v>0.4</v>
      </c>
      <c r="I36" s="10">
        <f t="shared" ca="1" si="5"/>
        <v>0.9</v>
      </c>
      <c r="J36" s="10">
        <f t="shared" ca="1" si="5"/>
        <v>0.4</v>
      </c>
      <c r="K36" s="10">
        <f t="shared" ca="1" si="5"/>
        <v>0</v>
      </c>
      <c r="L36" s="10">
        <f t="shared" ca="1" si="5"/>
        <v>0.2</v>
      </c>
      <c r="M36" s="10">
        <f t="shared" ca="1" si="5"/>
        <v>0.2</v>
      </c>
      <c r="N36" s="10">
        <f t="shared" ca="1" si="5"/>
        <v>0.9</v>
      </c>
      <c r="O36" s="10">
        <f t="shared" ca="1" si="5"/>
        <v>0.5</v>
      </c>
      <c r="P36" s="10">
        <f t="shared" ca="1" si="5"/>
        <v>0.5</v>
      </c>
      <c r="Q36" s="10">
        <f t="shared" ca="1" si="5"/>
        <v>0.7</v>
      </c>
      <c r="R36" s="10">
        <f t="shared" ca="1" si="5"/>
        <v>0</v>
      </c>
      <c r="S36" s="10">
        <f t="shared" ca="1" si="4"/>
        <v>0.8</v>
      </c>
      <c r="T36" s="8">
        <f t="shared" ca="1" si="3"/>
        <v>12.3</v>
      </c>
    </row>
    <row r="37" spans="1:20">
      <c r="A37" t="s">
        <v>52</v>
      </c>
      <c r="B37" s="10">
        <f t="shared" ca="1" si="1"/>
        <v>9.5</v>
      </c>
      <c r="C37" s="10">
        <f t="shared" ca="1" si="5"/>
        <v>0.1</v>
      </c>
      <c r="D37" s="10">
        <f t="shared" ca="1" si="5"/>
        <v>0.1</v>
      </c>
      <c r="E37" s="10">
        <f t="shared" ca="1" si="5"/>
        <v>0.6</v>
      </c>
      <c r="F37" s="10">
        <f t="shared" ca="1" si="5"/>
        <v>0.6</v>
      </c>
      <c r="G37" s="10">
        <f t="shared" ca="1" si="5"/>
        <v>0.9</v>
      </c>
      <c r="H37" s="10">
        <f t="shared" ca="1" si="5"/>
        <v>0.1</v>
      </c>
      <c r="I37" s="10">
        <f t="shared" ca="1" si="5"/>
        <v>0.2</v>
      </c>
      <c r="J37" s="10">
        <f t="shared" ca="1" si="5"/>
        <v>0.6</v>
      </c>
      <c r="K37" s="10">
        <f t="shared" ca="1" si="5"/>
        <v>0.3</v>
      </c>
      <c r="L37" s="10">
        <f t="shared" ca="1" si="5"/>
        <v>0.3</v>
      </c>
      <c r="M37" s="10">
        <f t="shared" ca="1" si="5"/>
        <v>0.9</v>
      </c>
      <c r="N37" s="10">
        <f t="shared" ca="1" si="5"/>
        <v>0.2</v>
      </c>
      <c r="O37" s="10">
        <f t="shared" ca="1" si="5"/>
        <v>0.4</v>
      </c>
      <c r="P37" s="10">
        <f t="shared" ca="1" si="5"/>
        <v>0.1</v>
      </c>
      <c r="Q37" s="10">
        <f t="shared" ca="1" si="5"/>
        <v>0.9</v>
      </c>
      <c r="R37" s="10">
        <f t="shared" ca="1" si="5"/>
        <v>0.1</v>
      </c>
      <c r="S37" s="10">
        <f t="shared" ca="1" si="4"/>
        <v>0.6</v>
      </c>
      <c r="T37" s="8">
        <f t="shared" ca="1" si="3"/>
        <v>16.5</v>
      </c>
    </row>
    <row r="38" spans="1:20">
      <c r="A38" t="s">
        <v>53</v>
      </c>
      <c r="B38" s="10">
        <f t="shared" ca="1" si="1"/>
        <v>1.1000000000000001</v>
      </c>
      <c r="C38" s="10">
        <f t="shared" ca="1" si="5"/>
        <v>0</v>
      </c>
      <c r="D38" s="10">
        <f t="shared" ca="1" si="5"/>
        <v>0.4</v>
      </c>
      <c r="E38" s="10">
        <f t="shared" ca="1" si="5"/>
        <v>0.6</v>
      </c>
      <c r="F38" s="10">
        <f t="shared" ca="1" si="5"/>
        <v>0.9</v>
      </c>
      <c r="G38" s="10">
        <f t="shared" ca="1" si="5"/>
        <v>0.4</v>
      </c>
      <c r="H38" s="10">
        <f t="shared" ca="1" si="5"/>
        <v>0.2</v>
      </c>
      <c r="I38" s="10">
        <f t="shared" ca="1" si="5"/>
        <v>0.3</v>
      </c>
      <c r="J38" s="10">
        <f t="shared" ca="1" si="5"/>
        <v>0.1</v>
      </c>
      <c r="K38" s="10">
        <f t="shared" ca="1" si="5"/>
        <v>0.2</v>
      </c>
      <c r="L38" s="10">
        <f t="shared" ca="1" si="5"/>
        <v>0.8</v>
      </c>
      <c r="M38" s="10">
        <f t="shared" ca="1" si="5"/>
        <v>0.9</v>
      </c>
      <c r="N38" s="10">
        <f t="shared" ca="1" si="5"/>
        <v>0.3</v>
      </c>
      <c r="O38" s="10">
        <f t="shared" ca="1" si="5"/>
        <v>0.4</v>
      </c>
      <c r="P38" s="10">
        <f t="shared" ca="1" si="5"/>
        <v>0.5</v>
      </c>
      <c r="Q38" s="10">
        <f t="shared" ca="1" si="5"/>
        <v>0.8</v>
      </c>
      <c r="R38" s="10">
        <f t="shared" ca="1" si="5"/>
        <v>0.3</v>
      </c>
      <c r="S38" s="10">
        <f t="shared" ca="1" si="4"/>
        <v>0</v>
      </c>
      <c r="T38" s="8">
        <f t="shared" ca="1" si="3"/>
        <v>8.1999999999999993</v>
      </c>
    </row>
    <row r="39" spans="1:20">
      <c r="A39" t="s">
        <v>54</v>
      </c>
      <c r="B39" s="10">
        <f t="shared" ca="1" si="1"/>
        <v>1</v>
      </c>
      <c r="C39" s="10">
        <f t="shared" ca="1" si="5"/>
        <v>0.4</v>
      </c>
      <c r="D39" s="10">
        <f t="shared" ca="1" si="5"/>
        <v>0.9</v>
      </c>
      <c r="E39" s="10">
        <f t="shared" ca="1" si="5"/>
        <v>0.4</v>
      </c>
      <c r="F39" s="10">
        <f t="shared" ca="1" si="5"/>
        <v>0.2</v>
      </c>
      <c r="G39" s="10">
        <f t="shared" ca="1" si="5"/>
        <v>0.3</v>
      </c>
      <c r="H39" s="10">
        <f t="shared" ca="1" si="5"/>
        <v>0.9</v>
      </c>
      <c r="I39" s="10">
        <f t="shared" ca="1" si="5"/>
        <v>0</v>
      </c>
      <c r="J39" s="10">
        <f t="shared" ca="1" si="5"/>
        <v>0.9</v>
      </c>
      <c r="K39" s="10">
        <f t="shared" ca="1" si="5"/>
        <v>0.8</v>
      </c>
      <c r="L39" s="10">
        <f t="shared" ca="1" si="5"/>
        <v>0.6</v>
      </c>
      <c r="M39" s="10">
        <f t="shared" ca="1" si="5"/>
        <v>0.3</v>
      </c>
      <c r="N39" s="10">
        <f t="shared" ca="1" si="5"/>
        <v>0.3</v>
      </c>
      <c r="O39" s="10">
        <f t="shared" ca="1" si="5"/>
        <v>0.5</v>
      </c>
      <c r="P39" s="10">
        <f t="shared" ca="1" si="5"/>
        <v>0.7</v>
      </c>
      <c r="Q39" s="10">
        <f t="shared" ca="1" si="5"/>
        <v>0.9</v>
      </c>
      <c r="R39" s="10">
        <f t="shared" ca="1" si="5"/>
        <v>0.7</v>
      </c>
      <c r="S39" s="10">
        <f t="shared" ca="1" si="4"/>
        <v>0</v>
      </c>
      <c r="T39" s="8">
        <f t="shared" ca="1" si="3"/>
        <v>9.8000000000000007</v>
      </c>
    </row>
    <row r="40" spans="1:20">
      <c r="A40" t="s">
        <v>55</v>
      </c>
      <c r="B40" s="10">
        <f t="shared" ca="1" si="1"/>
        <v>4</v>
      </c>
      <c r="C40" s="10">
        <f t="shared" ca="1" si="5"/>
        <v>0.1</v>
      </c>
      <c r="D40" s="10">
        <f t="shared" ca="1" si="5"/>
        <v>0.6</v>
      </c>
      <c r="E40" s="10">
        <f t="shared" ca="1" si="5"/>
        <v>0.4</v>
      </c>
      <c r="F40" s="10">
        <f t="shared" ca="1" si="5"/>
        <v>0.9</v>
      </c>
      <c r="G40" s="10">
        <f t="shared" ca="1" si="5"/>
        <v>0.7</v>
      </c>
      <c r="H40" s="10">
        <f t="shared" ca="1" si="5"/>
        <v>0.3</v>
      </c>
      <c r="I40" s="10">
        <f t="shared" ca="1" si="5"/>
        <v>0.1</v>
      </c>
      <c r="J40" s="10">
        <f t="shared" ca="1" si="5"/>
        <v>0.4</v>
      </c>
      <c r="K40" s="10">
        <f t="shared" ca="1" si="5"/>
        <v>0.1</v>
      </c>
      <c r="L40" s="10">
        <f t="shared" ca="1" si="5"/>
        <v>0.5</v>
      </c>
      <c r="M40" s="10">
        <f t="shared" ca="1" si="5"/>
        <v>0.4</v>
      </c>
      <c r="N40" s="10">
        <f t="shared" ca="1" si="5"/>
        <v>0</v>
      </c>
      <c r="O40" s="10">
        <f t="shared" ca="1" si="5"/>
        <v>0.9</v>
      </c>
      <c r="P40" s="10">
        <f t="shared" ca="1" si="5"/>
        <v>0.9</v>
      </c>
      <c r="Q40" s="10">
        <f t="shared" ca="1" si="5"/>
        <v>0.5</v>
      </c>
      <c r="R40" s="10">
        <f t="shared" ca="1" si="5"/>
        <v>0.3</v>
      </c>
      <c r="S40" s="10">
        <f t="shared" ca="1" si="4"/>
        <v>0.9</v>
      </c>
      <c r="T40" s="8">
        <f t="shared" ca="1" si="3"/>
        <v>12</v>
      </c>
    </row>
    <row r="41" spans="1:20">
      <c r="A41" t="s">
        <v>56</v>
      </c>
      <c r="B41" s="10">
        <f t="shared" ca="1" si="1"/>
        <v>2.9</v>
      </c>
      <c r="C41" s="10">
        <f t="shared" ca="1" si="5"/>
        <v>0.5</v>
      </c>
      <c r="D41" s="10">
        <f t="shared" ca="1" si="5"/>
        <v>0.9</v>
      </c>
      <c r="E41" s="10">
        <f t="shared" ca="1" si="5"/>
        <v>1</v>
      </c>
      <c r="F41" s="10">
        <f t="shared" ca="1" si="5"/>
        <v>0.5</v>
      </c>
      <c r="G41" s="10">
        <f t="shared" ca="1" si="5"/>
        <v>0</v>
      </c>
      <c r="H41" s="10">
        <f t="shared" ca="1" si="5"/>
        <v>0.9</v>
      </c>
      <c r="I41" s="10">
        <f t="shared" ca="1" si="5"/>
        <v>0.3</v>
      </c>
      <c r="J41" s="10">
        <f t="shared" ca="1" si="5"/>
        <v>1</v>
      </c>
      <c r="K41" s="10">
        <f t="shared" ca="1" si="5"/>
        <v>0.4</v>
      </c>
      <c r="L41" s="10">
        <f t="shared" ca="1" si="5"/>
        <v>0.2</v>
      </c>
      <c r="M41" s="10">
        <f t="shared" ca="1" si="5"/>
        <v>0.9</v>
      </c>
      <c r="N41" s="10">
        <f t="shared" ca="1" si="5"/>
        <v>0.5</v>
      </c>
      <c r="O41" s="10">
        <f t="shared" ca="1" si="5"/>
        <v>0.3</v>
      </c>
      <c r="P41" s="10">
        <f t="shared" ca="1" si="5"/>
        <v>0.4</v>
      </c>
      <c r="Q41" s="10">
        <f t="shared" ca="1" si="5"/>
        <v>0.8</v>
      </c>
      <c r="R41" s="10">
        <f t="shared" ca="1" si="5"/>
        <v>1</v>
      </c>
      <c r="S41" s="10">
        <f t="shared" ca="1" si="4"/>
        <v>0.8</v>
      </c>
      <c r="T41" s="8">
        <f t="shared" ca="1" si="3"/>
        <v>13.3</v>
      </c>
    </row>
    <row r="42" spans="1:20">
      <c r="A42" t="s">
        <v>57</v>
      </c>
      <c r="B42" s="10">
        <f t="shared" ca="1" si="1"/>
        <v>2.6</v>
      </c>
      <c r="C42" s="10">
        <f t="shared" ca="1" si="5"/>
        <v>0.8</v>
      </c>
      <c r="D42" s="10">
        <f t="shared" ca="1" si="5"/>
        <v>0</v>
      </c>
      <c r="E42" s="10">
        <f t="shared" ca="1" si="5"/>
        <v>0.1</v>
      </c>
      <c r="F42" s="10">
        <f t="shared" ca="1" si="5"/>
        <v>0.4</v>
      </c>
      <c r="G42" s="10">
        <f t="shared" ca="1" si="5"/>
        <v>0.5</v>
      </c>
      <c r="H42" s="10">
        <f t="shared" ca="1" si="5"/>
        <v>1</v>
      </c>
      <c r="I42" s="10">
        <f t="shared" ca="1" si="5"/>
        <v>0.5</v>
      </c>
      <c r="J42" s="10">
        <f t="shared" ca="1" si="5"/>
        <v>1</v>
      </c>
      <c r="K42" s="10">
        <f t="shared" ca="1" si="5"/>
        <v>0.3</v>
      </c>
      <c r="L42" s="10">
        <f t="shared" ca="1" si="5"/>
        <v>0.6</v>
      </c>
      <c r="M42" s="10">
        <f t="shared" ca="1" si="5"/>
        <v>0.8</v>
      </c>
      <c r="N42" s="10">
        <f t="shared" ca="1" si="5"/>
        <v>0.2</v>
      </c>
      <c r="O42" s="10">
        <f t="shared" ca="1" si="5"/>
        <v>0.8</v>
      </c>
      <c r="P42" s="10">
        <f t="shared" ca="1" si="5"/>
        <v>0.8</v>
      </c>
      <c r="Q42" s="10">
        <f t="shared" ca="1" si="5"/>
        <v>0.4</v>
      </c>
      <c r="R42" s="10">
        <f t="shared" ca="1" si="5"/>
        <v>0.2</v>
      </c>
      <c r="S42" s="10">
        <f t="shared" ca="1" si="4"/>
        <v>0.3</v>
      </c>
      <c r="T42" s="8">
        <f t="shared" ca="1" si="3"/>
        <v>11.3</v>
      </c>
    </row>
    <row r="43" spans="1:20">
      <c r="A43" t="s">
        <v>58</v>
      </c>
      <c r="B43" s="10">
        <f t="shared" ca="1" si="1"/>
        <v>0.5</v>
      </c>
      <c r="C43" s="10">
        <f t="shared" ca="1" si="5"/>
        <v>0.6</v>
      </c>
      <c r="D43" s="10">
        <f t="shared" ca="1" si="5"/>
        <v>0.1</v>
      </c>
      <c r="E43" s="10">
        <f t="shared" ca="1" si="5"/>
        <v>0.7</v>
      </c>
      <c r="F43" s="10">
        <f t="shared" ca="1" si="5"/>
        <v>0.5</v>
      </c>
      <c r="G43" s="10">
        <f t="shared" ca="1" si="5"/>
        <v>0.8</v>
      </c>
      <c r="H43" s="10">
        <f t="shared" ca="1" si="5"/>
        <v>0.8</v>
      </c>
      <c r="I43" s="10">
        <f t="shared" ca="1" si="5"/>
        <v>0.1</v>
      </c>
      <c r="J43" s="10">
        <f t="shared" ca="1" si="5"/>
        <v>0.3</v>
      </c>
      <c r="K43" s="10">
        <f t="shared" ca="1" si="5"/>
        <v>0.8</v>
      </c>
      <c r="L43" s="10">
        <f t="shared" ca="1" si="5"/>
        <v>0.9</v>
      </c>
      <c r="M43" s="10">
        <f t="shared" ca="1" si="5"/>
        <v>1</v>
      </c>
      <c r="N43" s="10">
        <f t="shared" ca="1" si="5"/>
        <v>0.6</v>
      </c>
      <c r="O43" s="10">
        <f t="shared" ca="1" si="5"/>
        <v>0.5</v>
      </c>
      <c r="P43" s="10">
        <f t="shared" ca="1" si="5"/>
        <v>0.9</v>
      </c>
      <c r="Q43" s="10">
        <f t="shared" ca="1" si="5"/>
        <v>0.9</v>
      </c>
      <c r="R43" s="10">
        <f t="shared" ca="1" si="5"/>
        <v>0.4</v>
      </c>
      <c r="S43" s="10">
        <f t="shared" ca="1" si="4"/>
        <v>0.9</v>
      </c>
      <c r="T43" s="8">
        <f t="shared" ca="1" si="3"/>
        <v>11.3</v>
      </c>
    </row>
    <row r="44" spans="1:20">
      <c r="A44" t="s">
        <v>59</v>
      </c>
      <c r="B44" s="10">
        <f t="shared" ca="1" si="1"/>
        <v>8.4</v>
      </c>
      <c r="C44" s="10">
        <f t="shared" ca="1" si="5"/>
        <v>0</v>
      </c>
      <c r="D44" s="10">
        <f t="shared" ca="1" si="5"/>
        <v>0.7</v>
      </c>
      <c r="E44" s="10">
        <f t="shared" ca="1" si="5"/>
        <v>0.2</v>
      </c>
      <c r="F44" s="10">
        <f t="shared" ca="1" si="5"/>
        <v>0.9</v>
      </c>
      <c r="G44" s="10">
        <f t="shared" ca="1" si="5"/>
        <v>0.7</v>
      </c>
      <c r="H44" s="10">
        <f t="shared" ca="1" si="5"/>
        <v>0.7</v>
      </c>
      <c r="I44" s="10">
        <f t="shared" ca="1" si="5"/>
        <v>0.5</v>
      </c>
      <c r="J44" s="10">
        <f t="shared" ca="1" si="5"/>
        <v>0.8</v>
      </c>
      <c r="K44" s="10">
        <f t="shared" ca="1" si="5"/>
        <v>0.4</v>
      </c>
      <c r="L44" s="10">
        <f t="shared" ca="1" si="5"/>
        <v>0.1</v>
      </c>
      <c r="M44" s="10">
        <f t="shared" ca="1" si="5"/>
        <v>0.7</v>
      </c>
      <c r="N44" s="10">
        <f t="shared" ca="1" si="5"/>
        <v>0.2</v>
      </c>
      <c r="O44" s="10">
        <f t="shared" ca="1" si="5"/>
        <v>0.8</v>
      </c>
      <c r="P44" s="10">
        <f t="shared" ca="1" si="5"/>
        <v>0.4</v>
      </c>
      <c r="Q44" s="10">
        <f t="shared" ca="1" si="5"/>
        <v>0.7</v>
      </c>
      <c r="R44" s="10">
        <f t="shared" ca="1" si="5"/>
        <v>0.3</v>
      </c>
      <c r="S44" s="10">
        <f t="shared" ca="1" si="4"/>
        <v>0.2</v>
      </c>
      <c r="T44" s="8">
        <f t="shared" ca="1" si="3"/>
        <v>16.7</v>
      </c>
    </row>
    <row r="45" spans="1:20">
      <c r="A45" t="s">
        <v>60</v>
      </c>
      <c r="B45" s="10">
        <f t="shared" ca="1" si="1"/>
        <v>7.9</v>
      </c>
      <c r="C45" s="10">
        <f t="shared" ca="1" si="5"/>
        <v>0.9</v>
      </c>
      <c r="D45" s="10">
        <f t="shared" ca="1" si="5"/>
        <v>0.4</v>
      </c>
      <c r="E45" s="10">
        <f t="shared" ca="1" si="5"/>
        <v>0.4</v>
      </c>
      <c r="F45" s="10">
        <f t="shared" ca="1" si="5"/>
        <v>0.2</v>
      </c>
      <c r="G45" s="10">
        <f t="shared" ca="1" si="5"/>
        <v>0.2</v>
      </c>
      <c r="H45" s="10">
        <f t="shared" ca="1" si="5"/>
        <v>0</v>
      </c>
      <c r="I45" s="10">
        <f t="shared" ca="1" si="5"/>
        <v>0.1</v>
      </c>
      <c r="J45" s="10">
        <f t="shared" ca="1" si="5"/>
        <v>0.4</v>
      </c>
      <c r="K45" s="10">
        <f t="shared" ca="1" si="5"/>
        <v>0.8</v>
      </c>
      <c r="L45" s="10">
        <f t="shared" ca="1" si="5"/>
        <v>0.8</v>
      </c>
      <c r="M45" s="10">
        <f t="shared" ca="1" si="5"/>
        <v>0.3</v>
      </c>
      <c r="N45" s="10">
        <f t="shared" ca="1" si="5"/>
        <v>0.9</v>
      </c>
      <c r="O45" s="10">
        <f t="shared" ca="1" si="5"/>
        <v>0.5</v>
      </c>
      <c r="P45" s="10">
        <f t="shared" ca="1" si="5"/>
        <v>0.6</v>
      </c>
      <c r="Q45" s="10">
        <f t="shared" ca="1" si="5"/>
        <v>0.2</v>
      </c>
      <c r="R45" s="10">
        <f t="shared" ca="1" si="5"/>
        <v>0.7</v>
      </c>
      <c r="S45" s="10">
        <f t="shared" ca="1" si="4"/>
        <v>0.8</v>
      </c>
      <c r="T45" s="8">
        <f t="shared" ca="1" si="3"/>
        <v>16.100000000000001</v>
      </c>
    </row>
    <row r="46" spans="1:20">
      <c r="A46" t="s">
        <v>61</v>
      </c>
      <c r="B46" s="10">
        <f t="shared" ca="1" si="1"/>
        <v>6.5</v>
      </c>
      <c r="C46" s="10">
        <f t="shared" ca="1" si="5"/>
        <v>0.2</v>
      </c>
      <c r="D46" s="10">
        <f t="shared" ca="1" si="5"/>
        <v>0.9</v>
      </c>
      <c r="E46" s="10">
        <f t="shared" ca="1" si="5"/>
        <v>0.3</v>
      </c>
      <c r="F46" s="10">
        <f t="shared" ca="1" si="5"/>
        <v>0.1</v>
      </c>
      <c r="G46" s="10">
        <f t="shared" ca="1" si="5"/>
        <v>1</v>
      </c>
      <c r="H46" s="10">
        <f t="shared" ca="1" si="5"/>
        <v>0.2</v>
      </c>
      <c r="I46" s="10">
        <f t="shared" ca="1" si="5"/>
        <v>0.2</v>
      </c>
      <c r="J46" s="10">
        <f t="shared" ca="1" si="5"/>
        <v>0.1</v>
      </c>
      <c r="K46" s="10">
        <f t="shared" ca="1" si="5"/>
        <v>0.6</v>
      </c>
      <c r="L46" s="10">
        <f t="shared" ca="1" si="5"/>
        <v>0.2</v>
      </c>
      <c r="M46" s="10">
        <f t="shared" ca="1" si="5"/>
        <v>0.7</v>
      </c>
      <c r="N46" s="10">
        <f t="shared" ca="1" si="5"/>
        <v>0.3</v>
      </c>
      <c r="O46" s="10">
        <f t="shared" ca="1" si="5"/>
        <v>0.2</v>
      </c>
      <c r="P46" s="10">
        <f t="shared" ca="1" si="5"/>
        <v>0.7</v>
      </c>
      <c r="Q46" s="10">
        <f t="shared" ca="1" si="5"/>
        <v>0.8</v>
      </c>
      <c r="R46" s="10">
        <f t="shared" ca="1" si="5"/>
        <v>0.9</v>
      </c>
      <c r="S46" s="10">
        <f t="shared" ca="1" si="4"/>
        <v>0.2</v>
      </c>
      <c r="T46" s="8">
        <f t="shared" ca="1" si="3"/>
        <v>14.1</v>
      </c>
    </row>
    <row r="47" spans="1:20">
      <c r="A47" t="s">
        <v>62</v>
      </c>
      <c r="B47" s="10">
        <f t="shared" ca="1" si="1"/>
        <v>4.0999999999999996</v>
      </c>
      <c r="C47" s="10">
        <f t="shared" ca="1" si="5"/>
        <v>0.5</v>
      </c>
      <c r="D47" s="10">
        <f t="shared" ca="1" si="5"/>
        <v>0.9</v>
      </c>
      <c r="E47" s="10">
        <f t="shared" ca="1" si="5"/>
        <v>0.3</v>
      </c>
      <c r="F47" s="10">
        <f t="shared" ca="1" si="5"/>
        <v>0.3</v>
      </c>
      <c r="G47" s="10">
        <f t="shared" ca="1" si="5"/>
        <v>0.9</v>
      </c>
      <c r="H47" s="10">
        <f t="shared" ca="1" si="5"/>
        <v>0.2</v>
      </c>
      <c r="I47" s="10">
        <f t="shared" ca="1" si="5"/>
        <v>0.1</v>
      </c>
      <c r="J47" s="10">
        <f t="shared" ca="1" si="5"/>
        <v>0.7</v>
      </c>
      <c r="K47" s="10">
        <f t="shared" ca="1" si="5"/>
        <v>1</v>
      </c>
      <c r="L47" s="10">
        <f t="shared" ca="1" si="5"/>
        <v>0.5</v>
      </c>
      <c r="M47" s="10">
        <f t="shared" ca="1" si="5"/>
        <v>0.1</v>
      </c>
      <c r="N47" s="10">
        <f t="shared" ca="1" si="5"/>
        <v>0.5</v>
      </c>
      <c r="O47" s="10">
        <f t="shared" ca="1" si="5"/>
        <v>0.1</v>
      </c>
      <c r="P47" s="10">
        <f t="shared" ca="1" si="5"/>
        <v>0.7</v>
      </c>
      <c r="Q47" s="10">
        <f t="shared" ca="1" si="5"/>
        <v>0.7</v>
      </c>
      <c r="R47" s="10">
        <f t="shared" ca="1" si="5"/>
        <v>0.7</v>
      </c>
      <c r="S47" s="10">
        <f t="shared" ca="1" si="4"/>
        <v>0.2</v>
      </c>
      <c r="T47" s="8">
        <f t="shared" ca="1" si="3"/>
        <v>12.5</v>
      </c>
    </row>
    <row r="48" spans="1:20">
      <c r="A48" t="s">
        <v>63</v>
      </c>
      <c r="B48" s="10">
        <f t="shared" ca="1" si="1"/>
        <v>1.2</v>
      </c>
      <c r="C48" s="10">
        <f t="shared" ca="1" si="5"/>
        <v>0.9</v>
      </c>
      <c r="D48" s="10">
        <f t="shared" ca="1" si="5"/>
        <v>0.5</v>
      </c>
      <c r="E48" s="10">
        <f t="shared" ca="1" si="5"/>
        <v>0.4</v>
      </c>
      <c r="F48" s="10">
        <f t="shared" ca="1" si="5"/>
        <v>0.1</v>
      </c>
      <c r="G48" s="10">
        <f t="shared" ca="1" si="5"/>
        <v>0.4</v>
      </c>
      <c r="H48" s="10">
        <f t="shared" ca="1" si="5"/>
        <v>0</v>
      </c>
      <c r="I48" s="10">
        <f t="shared" ca="1" si="5"/>
        <v>0.9</v>
      </c>
      <c r="J48" s="10">
        <f t="shared" ca="1" si="5"/>
        <v>0.8</v>
      </c>
      <c r="K48" s="10">
        <f t="shared" ca="1" si="5"/>
        <v>0.4</v>
      </c>
      <c r="L48" s="10">
        <f t="shared" ca="1" si="5"/>
        <v>0.6</v>
      </c>
      <c r="M48" s="10">
        <f t="shared" ca="1" si="5"/>
        <v>0.9</v>
      </c>
      <c r="N48" s="10">
        <f t="shared" ca="1" si="5"/>
        <v>0.7</v>
      </c>
      <c r="O48" s="10">
        <f t="shared" ca="1" si="5"/>
        <v>1</v>
      </c>
      <c r="P48" s="10">
        <f t="shared" ca="1" si="5"/>
        <v>0.1</v>
      </c>
      <c r="Q48" s="10">
        <f t="shared" ca="1" si="5"/>
        <v>0.4</v>
      </c>
      <c r="R48" s="10">
        <f t="shared" ca="1" si="5"/>
        <v>0.5</v>
      </c>
      <c r="S48" s="10">
        <f t="shared" ca="1" si="4"/>
        <v>0.1</v>
      </c>
      <c r="T48" s="8">
        <f t="shared" ca="1" si="3"/>
        <v>9.9</v>
      </c>
    </row>
    <row r="49" spans="1:20">
      <c r="A49" t="s">
        <v>64</v>
      </c>
      <c r="B49" s="10">
        <f t="shared" ca="1" si="1"/>
        <v>1.3</v>
      </c>
      <c r="C49" s="10">
        <f t="shared" ca="1" si="5"/>
        <v>0.5</v>
      </c>
      <c r="D49" s="10">
        <f t="shared" ca="1" si="5"/>
        <v>0.7</v>
      </c>
      <c r="E49" s="10">
        <f t="shared" ca="1" si="5"/>
        <v>1</v>
      </c>
      <c r="F49" s="10">
        <f t="shared" ca="1" si="5"/>
        <v>0.5</v>
      </c>
      <c r="G49" s="10">
        <f t="shared" ca="1" si="5"/>
        <v>0.9</v>
      </c>
      <c r="H49" s="10">
        <f t="shared" ca="1" si="5"/>
        <v>0.3</v>
      </c>
      <c r="I49" s="10">
        <f t="shared" ca="1" si="5"/>
        <v>0.7</v>
      </c>
      <c r="J49" s="10">
        <f t="shared" ca="1" si="5"/>
        <v>0.6</v>
      </c>
      <c r="K49" s="10">
        <f t="shared" ca="1" si="5"/>
        <v>0.8</v>
      </c>
      <c r="L49" s="10">
        <f t="shared" ca="1" si="5"/>
        <v>0.5</v>
      </c>
      <c r="M49" s="10">
        <f t="shared" ca="1" si="5"/>
        <v>0.8</v>
      </c>
      <c r="N49" s="10">
        <f t="shared" ca="1" si="5"/>
        <v>1</v>
      </c>
      <c r="O49" s="10">
        <f t="shared" ca="1" si="5"/>
        <v>0.1</v>
      </c>
      <c r="P49" s="10">
        <f t="shared" ca="1" si="5"/>
        <v>0.7</v>
      </c>
      <c r="Q49" s="10">
        <f t="shared" ca="1" si="5"/>
        <v>0.4</v>
      </c>
      <c r="R49" s="10">
        <f t="shared" ca="1" si="5"/>
        <v>0.6</v>
      </c>
      <c r="S49" s="10">
        <f t="shared" ca="1" si="4"/>
        <v>0.5</v>
      </c>
      <c r="T49" s="8">
        <f t="shared" ca="1" si="3"/>
        <v>11.9</v>
      </c>
    </row>
    <row r="50" spans="1:20">
      <c r="A50" t="s">
        <v>65</v>
      </c>
      <c r="B50" s="10">
        <f t="shared" ca="1" si="1"/>
        <v>2.2000000000000002</v>
      </c>
      <c r="C50" s="10">
        <f t="shared" ca="1" si="5"/>
        <v>0.8</v>
      </c>
      <c r="D50" s="10">
        <f t="shared" ca="1" si="5"/>
        <v>0.5</v>
      </c>
      <c r="E50" s="10">
        <f t="shared" ca="1" si="5"/>
        <v>0.8</v>
      </c>
      <c r="F50" s="10">
        <f t="shared" ca="1" si="5"/>
        <v>0.4</v>
      </c>
      <c r="G50" s="10">
        <f t="shared" ca="1" si="5"/>
        <v>0.5</v>
      </c>
      <c r="H50" s="10">
        <f t="shared" ca="1" si="5"/>
        <v>1</v>
      </c>
      <c r="I50" s="10">
        <f t="shared" ca="1" si="5"/>
        <v>0.8</v>
      </c>
      <c r="J50" s="10">
        <f t="shared" ca="1" si="5"/>
        <v>0.9</v>
      </c>
      <c r="K50" s="10">
        <f t="shared" ca="1" si="5"/>
        <v>0.8</v>
      </c>
      <c r="L50" s="10">
        <f t="shared" ca="1" si="5"/>
        <v>0.5</v>
      </c>
      <c r="M50" s="10">
        <f t="shared" ca="1" si="5"/>
        <v>0.9</v>
      </c>
      <c r="N50" s="10">
        <f t="shared" ca="1" si="5"/>
        <v>0.3</v>
      </c>
      <c r="O50" s="10">
        <f t="shared" ca="1" si="5"/>
        <v>0.9</v>
      </c>
      <c r="P50" s="10">
        <f t="shared" ca="1" si="5"/>
        <v>0</v>
      </c>
      <c r="Q50" s="10">
        <f t="shared" ca="1" si="5"/>
        <v>0.8</v>
      </c>
      <c r="R50" s="10">
        <f t="shared" ref="R50:T51" ca="1" si="6">RAND()</f>
        <v>0</v>
      </c>
      <c r="S50" s="10">
        <f t="shared" ca="1" si="6"/>
        <v>0.8</v>
      </c>
      <c r="T50" s="8">
        <f t="shared" ca="1" si="3"/>
        <v>12.9</v>
      </c>
    </row>
    <row r="51" spans="1:20">
      <c r="A51" t="s">
        <v>66</v>
      </c>
      <c r="B51" s="10">
        <f t="shared" ca="1" si="1"/>
        <v>6.4</v>
      </c>
      <c r="C51" s="10">
        <f t="shared" ref="C51:S51" ca="1" si="7">RAND()</f>
        <v>0.9</v>
      </c>
      <c r="D51" s="10">
        <f t="shared" ca="1" si="7"/>
        <v>0.6</v>
      </c>
      <c r="E51" s="10">
        <f t="shared" ca="1" si="7"/>
        <v>1</v>
      </c>
      <c r="F51" s="10">
        <f t="shared" ca="1" si="7"/>
        <v>0.3</v>
      </c>
      <c r="G51" s="10">
        <f t="shared" ca="1" si="7"/>
        <v>0.7</v>
      </c>
      <c r="H51" s="10">
        <f t="shared" ca="1" si="7"/>
        <v>1</v>
      </c>
      <c r="I51" s="10">
        <f t="shared" ca="1" si="7"/>
        <v>0.4</v>
      </c>
      <c r="J51" s="10">
        <f t="shared" ca="1" si="7"/>
        <v>0</v>
      </c>
      <c r="K51" s="10">
        <f t="shared" ca="1" si="7"/>
        <v>0.3</v>
      </c>
      <c r="L51" s="10">
        <f t="shared" ca="1" si="7"/>
        <v>0.8</v>
      </c>
      <c r="M51" s="10">
        <f t="shared" ca="1" si="7"/>
        <v>0.1</v>
      </c>
      <c r="N51" s="10">
        <f t="shared" ca="1" si="7"/>
        <v>1</v>
      </c>
      <c r="O51" s="10">
        <f t="shared" ca="1" si="7"/>
        <v>0.3</v>
      </c>
      <c r="P51" s="10">
        <f t="shared" ca="1" si="7"/>
        <v>0.9</v>
      </c>
      <c r="Q51" s="10">
        <f t="shared" ca="1" si="7"/>
        <v>0.3</v>
      </c>
      <c r="R51" s="10">
        <f t="shared" ca="1" si="7"/>
        <v>0.9</v>
      </c>
      <c r="S51" s="10">
        <f t="shared" ca="1" si="7"/>
        <v>0.3</v>
      </c>
      <c r="T51" s="8">
        <f t="shared" ca="1" si="3"/>
        <v>16.2</v>
      </c>
    </row>
  </sheetData>
  <phoneticPr fontId="2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51"/>
  <sheetViews>
    <sheetView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4.0999999999999996</v>
      </c>
      <c r="C4" s="10">
        <f ca="1">RAND()</f>
        <v>0.3</v>
      </c>
      <c r="D4" s="10">
        <f t="shared" ref="D4:S19" ca="1" si="0">RAND()</f>
        <v>0.8</v>
      </c>
      <c r="E4" s="10">
        <f t="shared" ca="1" si="0"/>
        <v>0.8</v>
      </c>
      <c r="F4" s="10">
        <f t="shared" ca="1" si="0"/>
        <v>0.2</v>
      </c>
      <c r="G4" s="10">
        <f t="shared" ca="1" si="0"/>
        <v>0.9</v>
      </c>
      <c r="H4" s="10">
        <f t="shared" ca="1" si="0"/>
        <v>0.6</v>
      </c>
      <c r="I4" s="10">
        <f t="shared" ca="1" si="0"/>
        <v>0.3</v>
      </c>
      <c r="J4" s="10">
        <f t="shared" ca="1" si="0"/>
        <v>0.7</v>
      </c>
      <c r="K4" s="10">
        <f t="shared" ca="1" si="0"/>
        <v>0.8</v>
      </c>
      <c r="L4" s="10">
        <f t="shared" ca="1" si="0"/>
        <v>0.7</v>
      </c>
      <c r="M4" s="10">
        <f t="shared" ca="1" si="0"/>
        <v>0.4</v>
      </c>
      <c r="N4" s="10">
        <f t="shared" ca="1" si="0"/>
        <v>0.1</v>
      </c>
      <c r="O4" s="10">
        <f t="shared" ca="1" si="0"/>
        <v>0.7</v>
      </c>
      <c r="P4" s="10">
        <f t="shared" ca="1" si="0"/>
        <v>0</v>
      </c>
      <c r="Q4" s="10">
        <f t="shared" ca="1" si="0"/>
        <v>1</v>
      </c>
      <c r="R4" s="10">
        <f t="shared" ca="1" si="0"/>
        <v>0.3</v>
      </c>
      <c r="S4" s="10">
        <f t="shared" ca="1" si="0"/>
        <v>0.2</v>
      </c>
      <c r="T4" s="8">
        <f ca="1">SUM(B4:S4)</f>
        <v>12.9</v>
      </c>
    </row>
    <row r="5" spans="1:23">
      <c r="A5" t="s">
        <v>21</v>
      </c>
      <c r="B5" s="10">
        <f t="shared" ref="B5:B51" ca="1" si="1">RAND()*10</f>
        <v>9.1</v>
      </c>
      <c r="C5" s="10">
        <f t="shared" ref="C5:R51" ca="1" si="2">RAND()</f>
        <v>0.6</v>
      </c>
      <c r="D5" s="10">
        <f t="shared" ca="1" si="0"/>
        <v>0.9</v>
      </c>
      <c r="E5" s="10">
        <f t="shared" ca="1" si="0"/>
        <v>0.2</v>
      </c>
      <c r="F5" s="10">
        <f t="shared" ca="1" si="0"/>
        <v>0.4</v>
      </c>
      <c r="G5" s="10">
        <f t="shared" ca="1" si="0"/>
        <v>0.3</v>
      </c>
      <c r="H5" s="10">
        <f t="shared" ca="1" si="0"/>
        <v>0.2</v>
      </c>
      <c r="I5" s="10">
        <f t="shared" ca="1" si="0"/>
        <v>0.4</v>
      </c>
      <c r="J5" s="10">
        <f t="shared" ca="1" si="0"/>
        <v>0.4</v>
      </c>
      <c r="K5" s="10">
        <f t="shared" ca="1" si="0"/>
        <v>0.6</v>
      </c>
      <c r="L5" s="10">
        <f t="shared" ca="1" si="0"/>
        <v>0</v>
      </c>
      <c r="M5" s="10">
        <f t="shared" ca="1" si="0"/>
        <v>0.3</v>
      </c>
      <c r="N5" s="10">
        <f t="shared" ca="1" si="0"/>
        <v>0.8</v>
      </c>
      <c r="O5" s="10">
        <f t="shared" ca="1" si="0"/>
        <v>0.2</v>
      </c>
      <c r="P5" s="10">
        <f t="shared" ca="1" si="0"/>
        <v>0.7</v>
      </c>
      <c r="Q5" s="10">
        <f t="shared" ca="1" si="0"/>
        <v>0.7</v>
      </c>
      <c r="R5" s="10">
        <f t="shared" ca="1" si="0"/>
        <v>0.9</v>
      </c>
      <c r="S5" s="10">
        <f t="shared" ca="1" si="0"/>
        <v>0.3</v>
      </c>
      <c r="T5" s="8">
        <f t="shared" ref="T5:T51" ca="1" si="3">SUM(B5:S5)</f>
        <v>17</v>
      </c>
    </row>
    <row r="6" spans="1:23">
      <c r="A6" t="s">
        <v>22</v>
      </c>
      <c r="B6" s="10">
        <f t="shared" ca="1" si="1"/>
        <v>5.2</v>
      </c>
      <c r="C6" s="10">
        <f t="shared" ca="1" si="2"/>
        <v>0.5</v>
      </c>
      <c r="D6" s="10">
        <f t="shared" ca="1" si="0"/>
        <v>0.5</v>
      </c>
      <c r="E6" s="10">
        <f t="shared" ca="1" si="0"/>
        <v>0.2</v>
      </c>
      <c r="F6" s="10">
        <f t="shared" ca="1" si="0"/>
        <v>0.4</v>
      </c>
      <c r="G6" s="10">
        <f t="shared" ca="1" si="0"/>
        <v>0.1</v>
      </c>
      <c r="H6" s="10">
        <f t="shared" ca="1" si="0"/>
        <v>0.2</v>
      </c>
      <c r="I6" s="10">
        <f t="shared" ca="1" si="0"/>
        <v>0.2</v>
      </c>
      <c r="J6" s="10">
        <f t="shared" ca="1" si="0"/>
        <v>0.6</v>
      </c>
      <c r="K6" s="10">
        <f t="shared" ca="1" si="0"/>
        <v>0.2</v>
      </c>
      <c r="L6" s="10">
        <f t="shared" ca="1" si="0"/>
        <v>0.2</v>
      </c>
      <c r="M6" s="10">
        <f t="shared" ca="1" si="0"/>
        <v>0.4</v>
      </c>
      <c r="N6" s="10">
        <f t="shared" ca="1" si="0"/>
        <v>0.6</v>
      </c>
      <c r="O6" s="10">
        <f t="shared" ca="1" si="0"/>
        <v>0</v>
      </c>
      <c r="P6" s="10">
        <f t="shared" ca="1" si="0"/>
        <v>0.9</v>
      </c>
      <c r="Q6" s="10">
        <f t="shared" ca="1" si="0"/>
        <v>0.1</v>
      </c>
      <c r="R6" s="10">
        <f t="shared" ca="1" si="0"/>
        <v>0.9</v>
      </c>
      <c r="S6" s="10">
        <f t="shared" ca="1" si="0"/>
        <v>0.4</v>
      </c>
      <c r="T6" s="8">
        <f t="shared" ca="1" si="3"/>
        <v>11.6</v>
      </c>
    </row>
    <row r="7" spans="1:23">
      <c r="A7" t="s">
        <v>23</v>
      </c>
      <c r="B7" s="10">
        <f t="shared" ca="1" si="1"/>
        <v>8.6</v>
      </c>
      <c r="C7" s="10">
        <f t="shared" ca="1" si="2"/>
        <v>0.5</v>
      </c>
      <c r="D7" s="10">
        <f t="shared" ca="1" si="0"/>
        <v>0.2</v>
      </c>
      <c r="E7" s="10">
        <f t="shared" ca="1" si="0"/>
        <v>0.9</v>
      </c>
      <c r="F7" s="10">
        <f t="shared" ca="1" si="0"/>
        <v>0.8</v>
      </c>
      <c r="G7" s="10">
        <f t="shared" ca="1" si="0"/>
        <v>0.8</v>
      </c>
      <c r="H7" s="10">
        <f t="shared" ca="1" si="0"/>
        <v>0.4</v>
      </c>
      <c r="I7" s="10">
        <f t="shared" ca="1" si="0"/>
        <v>0.4</v>
      </c>
      <c r="J7" s="10">
        <f t="shared" ca="1" si="0"/>
        <v>0.6</v>
      </c>
      <c r="K7" s="10">
        <f t="shared" ca="1" si="0"/>
        <v>0.8</v>
      </c>
      <c r="L7" s="10">
        <f t="shared" ca="1" si="0"/>
        <v>0.4</v>
      </c>
      <c r="M7" s="10">
        <f t="shared" ca="1" si="0"/>
        <v>0.9</v>
      </c>
      <c r="N7" s="10">
        <f t="shared" ca="1" si="0"/>
        <v>0.3</v>
      </c>
      <c r="O7" s="10">
        <f t="shared" ca="1" si="0"/>
        <v>0.5</v>
      </c>
      <c r="P7" s="10">
        <f t="shared" ca="1" si="0"/>
        <v>0.2</v>
      </c>
      <c r="Q7" s="10">
        <f t="shared" ca="1" si="0"/>
        <v>0.1</v>
      </c>
      <c r="R7" s="10">
        <f t="shared" ca="1" si="0"/>
        <v>0.3</v>
      </c>
      <c r="S7" s="10">
        <f t="shared" ca="1" si="0"/>
        <v>1</v>
      </c>
      <c r="T7" s="8">
        <f t="shared" ca="1" si="3"/>
        <v>17.7</v>
      </c>
    </row>
    <row r="8" spans="1:23">
      <c r="A8" t="s">
        <v>24</v>
      </c>
      <c r="B8" s="10">
        <f t="shared" ca="1" si="1"/>
        <v>1.7</v>
      </c>
      <c r="C8" s="10">
        <f t="shared" ca="1" si="2"/>
        <v>0.5</v>
      </c>
      <c r="D8" s="10">
        <f t="shared" ca="1" si="0"/>
        <v>0.7</v>
      </c>
      <c r="E8" s="10">
        <f t="shared" ca="1" si="0"/>
        <v>0.1</v>
      </c>
      <c r="F8" s="10">
        <f t="shared" ca="1" si="0"/>
        <v>0.8</v>
      </c>
      <c r="G8" s="10">
        <f t="shared" ca="1" si="0"/>
        <v>0.8</v>
      </c>
      <c r="H8" s="10">
        <f t="shared" ca="1" si="0"/>
        <v>0.5</v>
      </c>
      <c r="I8" s="10">
        <f t="shared" ca="1" si="0"/>
        <v>0.7</v>
      </c>
      <c r="J8" s="10">
        <f t="shared" ca="1" si="0"/>
        <v>0.4</v>
      </c>
      <c r="K8" s="10">
        <f t="shared" ca="1" si="0"/>
        <v>0.6</v>
      </c>
      <c r="L8" s="10">
        <f t="shared" ca="1" si="0"/>
        <v>0.2</v>
      </c>
      <c r="M8" s="10">
        <f t="shared" ca="1" si="0"/>
        <v>0.5</v>
      </c>
      <c r="N8" s="10">
        <f t="shared" ca="1" si="0"/>
        <v>0.8</v>
      </c>
      <c r="O8" s="10">
        <f t="shared" ca="1" si="0"/>
        <v>0.1</v>
      </c>
      <c r="P8" s="10">
        <f t="shared" ca="1" si="0"/>
        <v>0.5</v>
      </c>
      <c r="Q8" s="10">
        <f t="shared" ca="1" si="0"/>
        <v>0.1</v>
      </c>
      <c r="R8" s="10">
        <f t="shared" ca="1" si="0"/>
        <v>0.6</v>
      </c>
      <c r="S8" s="10">
        <f t="shared" ca="1" si="0"/>
        <v>0.2</v>
      </c>
      <c r="T8" s="8">
        <f t="shared" ca="1" si="3"/>
        <v>9.8000000000000007</v>
      </c>
    </row>
    <row r="9" spans="1:23">
      <c r="A9" t="s">
        <v>25</v>
      </c>
      <c r="B9" s="10">
        <f t="shared" ca="1" si="1"/>
        <v>5.0999999999999996</v>
      </c>
      <c r="C9" s="10">
        <f t="shared" ca="1" si="2"/>
        <v>0</v>
      </c>
      <c r="D9" s="10">
        <f t="shared" ca="1" si="0"/>
        <v>0.4</v>
      </c>
      <c r="E9" s="10">
        <f t="shared" ca="1" si="0"/>
        <v>0.2</v>
      </c>
      <c r="F9" s="10">
        <f t="shared" ca="1" si="0"/>
        <v>0.5</v>
      </c>
      <c r="G9" s="10">
        <f t="shared" ca="1" si="0"/>
        <v>0.2</v>
      </c>
      <c r="H9" s="10">
        <f t="shared" ca="1" si="0"/>
        <v>0.8</v>
      </c>
      <c r="I9" s="10">
        <f t="shared" ca="1" si="0"/>
        <v>0.8</v>
      </c>
      <c r="J9" s="10">
        <f t="shared" ca="1" si="0"/>
        <v>0.4</v>
      </c>
      <c r="K9" s="10">
        <f t="shared" ca="1" si="0"/>
        <v>0.3</v>
      </c>
      <c r="L9" s="10">
        <f t="shared" ca="1" si="0"/>
        <v>0.6</v>
      </c>
      <c r="M9" s="10">
        <f t="shared" ca="1" si="0"/>
        <v>0.8</v>
      </c>
      <c r="N9" s="10">
        <f t="shared" ca="1" si="0"/>
        <v>1</v>
      </c>
      <c r="O9" s="10">
        <f t="shared" ca="1" si="0"/>
        <v>0.6</v>
      </c>
      <c r="P9" s="10">
        <f t="shared" ca="1" si="0"/>
        <v>0.9</v>
      </c>
      <c r="Q9" s="10">
        <f t="shared" ca="1" si="0"/>
        <v>0.1</v>
      </c>
      <c r="R9" s="10">
        <f t="shared" ca="1" si="0"/>
        <v>0.5</v>
      </c>
      <c r="S9" s="10">
        <f t="shared" ca="1" si="0"/>
        <v>1</v>
      </c>
      <c r="T9" s="8">
        <f t="shared" ca="1" si="3"/>
        <v>14.2</v>
      </c>
    </row>
    <row r="10" spans="1:23">
      <c r="A10" t="s">
        <v>26</v>
      </c>
      <c r="B10" s="10">
        <f t="shared" ca="1" si="1"/>
        <v>5</v>
      </c>
      <c r="C10" s="10">
        <f t="shared" ca="1" si="2"/>
        <v>0.4</v>
      </c>
      <c r="D10" s="10">
        <f t="shared" ca="1" si="0"/>
        <v>0.5</v>
      </c>
      <c r="E10" s="10">
        <f t="shared" ca="1" si="0"/>
        <v>0.2</v>
      </c>
      <c r="F10" s="10">
        <f t="shared" ca="1" si="0"/>
        <v>0.6</v>
      </c>
      <c r="G10" s="10">
        <f t="shared" ca="1" si="0"/>
        <v>0.7</v>
      </c>
      <c r="H10" s="10">
        <f t="shared" ca="1" si="0"/>
        <v>1</v>
      </c>
      <c r="I10" s="10">
        <f t="shared" ca="1" si="0"/>
        <v>0.6</v>
      </c>
      <c r="J10" s="10">
        <f t="shared" ca="1" si="0"/>
        <v>0.5</v>
      </c>
      <c r="K10" s="10">
        <f t="shared" ca="1" si="0"/>
        <v>0.2</v>
      </c>
      <c r="L10" s="10">
        <f t="shared" ca="1" si="0"/>
        <v>0.4</v>
      </c>
      <c r="M10" s="10">
        <f t="shared" ca="1" si="0"/>
        <v>0.6</v>
      </c>
      <c r="N10" s="10">
        <f t="shared" ca="1" si="0"/>
        <v>0.7</v>
      </c>
      <c r="O10" s="10">
        <f t="shared" ca="1" si="0"/>
        <v>0</v>
      </c>
      <c r="P10" s="10">
        <f t="shared" ca="1" si="0"/>
        <v>0.2</v>
      </c>
      <c r="Q10" s="10">
        <f t="shared" ca="1" si="0"/>
        <v>0.3</v>
      </c>
      <c r="R10" s="10">
        <f t="shared" ca="1" si="0"/>
        <v>0.8</v>
      </c>
      <c r="S10" s="10">
        <f t="shared" ca="1" si="0"/>
        <v>0.1</v>
      </c>
      <c r="T10" s="8">
        <f t="shared" ca="1" si="3"/>
        <v>12.8</v>
      </c>
    </row>
    <row r="11" spans="1:23">
      <c r="A11" t="s">
        <v>27</v>
      </c>
      <c r="B11" s="10">
        <f t="shared" ca="1" si="1"/>
        <v>7.7</v>
      </c>
      <c r="C11" s="10">
        <f t="shared" ca="1" si="2"/>
        <v>0.2</v>
      </c>
      <c r="D11" s="10">
        <f t="shared" ca="1" si="0"/>
        <v>0.4</v>
      </c>
      <c r="E11" s="10">
        <f t="shared" ca="1" si="0"/>
        <v>0.1</v>
      </c>
      <c r="F11" s="10">
        <f t="shared" ca="1" si="0"/>
        <v>0.6</v>
      </c>
      <c r="G11" s="10">
        <f t="shared" ca="1" si="0"/>
        <v>0.8</v>
      </c>
      <c r="H11" s="10">
        <f t="shared" ca="1" si="0"/>
        <v>0.6</v>
      </c>
      <c r="I11" s="10">
        <f t="shared" ca="1" si="0"/>
        <v>0.1</v>
      </c>
      <c r="J11" s="10">
        <f t="shared" ca="1" si="0"/>
        <v>0</v>
      </c>
      <c r="K11" s="10">
        <f t="shared" ca="1" si="0"/>
        <v>0</v>
      </c>
      <c r="L11" s="10">
        <f t="shared" ca="1" si="0"/>
        <v>0.5</v>
      </c>
      <c r="M11" s="10">
        <f t="shared" ca="1" si="0"/>
        <v>0.8</v>
      </c>
      <c r="N11" s="10">
        <f t="shared" ca="1" si="0"/>
        <v>0.1</v>
      </c>
      <c r="O11" s="10">
        <f t="shared" ca="1" si="0"/>
        <v>0.5</v>
      </c>
      <c r="P11" s="10">
        <f t="shared" ca="1" si="0"/>
        <v>0.7</v>
      </c>
      <c r="Q11" s="10">
        <f t="shared" ca="1" si="0"/>
        <v>0.3</v>
      </c>
      <c r="R11" s="10">
        <f t="shared" ca="1" si="0"/>
        <v>0.6</v>
      </c>
      <c r="S11" s="10">
        <f t="shared" ca="1" si="0"/>
        <v>0.6</v>
      </c>
      <c r="T11" s="8">
        <f t="shared" ca="1" si="3"/>
        <v>14.6</v>
      </c>
    </row>
    <row r="12" spans="1:23">
      <c r="A12" t="s">
        <v>99</v>
      </c>
      <c r="B12" s="10">
        <f t="shared" ca="1" si="1"/>
        <v>8.6</v>
      </c>
      <c r="C12" s="10">
        <f t="shared" ca="1" si="2"/>
        <v>0.4</v>
      </c>
      <c r="D12" s="10">
        <f t="shared" ca="1" si="0"/>
        <v>0.1</v>
      </c>
      <c r="E12" s="10">
        <f t="shared" ca="1" si="0"/>
        <v>0.1</v>
      </c>
      <c r="F12" s="10">
        <f t="shared" ca="1" si="0"/>
        <v>0.9</v>
      </c>
      <c r="G12" s="10">
        <f t="shared" ca="1" si="0"/>
        <v>0.1</v>
      </c>
      <c r="H12" s="10">
        <f t="shared" ca="1" si="0"/>
        <v>0.7</v>
      </c>
      <c r="I12" s="10">
        <f t="shared" ca="1" si="0"/>
        <v>0.2</v>
      </c>
      <c r="J12" s="10">
        <f t="shared" ca="1" si="0"/>
        <v>0.1</v>
      </c>
      <c r="K12" s="10">
        <f t="shared" ca="1" si="0"/>
        <v>0</v>
      </c>
      <c r="L12" s="10">
        <f t="shared" ca="1" si="0"/>
        <v>0.5</v>
      </c>
      <c r="M12" s="10">
        <f t="shared" ca="1" si="0"/>
        <v>0.6</v>
      </c>
      <c r="N12" s="10">
        <f t="shared" ca="1" si="0"/>
        <v>1</v>
      </c>
      <c r="O12" s="10">
        <f t="shared" ca="1" si="0"/>
        <v>0.8</v>
      </c>
      <c r="P12" s="10">
        <f t="shared" ca="1" si="0"/>
        <v>0.5</v>
      </c>
      <c r="Q12" s="10">
        <f t="shared" ca="1" si="0"/>
        <v>1</v>
      </c>
      <c r="R12" s="10">
        <f t="shared" ca="1" si="0"/>
        <v>0.3</v>
      </c>
      <c r="S12" s="10">
        <f t="shared" ca="1" si="0"/>
        <v>0.2</v>
      </c>
      <c r="T12" s="8">
        <f t="shared" ca="1" si="3"/>
        <v>16.100000000000001</v>
      </c>
      <c r="U12" s="7"/>
      <c r="V12" s="7"/>
      <c r="W12" s="7"/>
    </row>
    <row r="13" spans="1:23">
      <c r="A13" t="s">
        <v>28</v>
      </c>
      <c r="B13" s="10">
        <f t="shared" ca="1" si="1"/>
        <v>2.7</v>
      </c>
      <c r="C13" s="10">
        <f t="shared" ca="1" si="2"/>
        <v>0.5</v>
      </c>
      <c r="D13" s="10">
        <f t="shared" ca="1" si="0"/>
        <v>0.4</v>
      </c>
      <c r="E13" s="10">
        <f t="shared" ca="1" si="0"/>
        <v>0.3</v>
      </c>
      <c r="F13" s="10">
        <f t="shared" ca="1" si="0"/>
        <v>0.9</v>
      </c>
      <c r="G13" s="10">
        <f t="shared" ca="1" si="0"/>
        <v>0.5</v>
      </c>
      <c r="H13" s="10">
        <f t="shared" ca="1" si="0"/>
        <v>0.1</v>
      </c>
      <c r="I13" s="10">
        <f t="shared" ca="1" si="0"/>
        <v>1</v>
      </c>
      <c r="J13" s="10">
        <f t="shared" ca="1" si="0"/>
        <v>0.5</v>
      </c>
      <c r="K13" s="10">
        <f t="shared" ca="1" si="0"/>
        <v>0.7</v>
      </c>
      <c r="L13" s="10">
        <f t="shared" ca="1" si="0"/>
        <v>1</v>
      </c>
      <c r="M13" s="10">
        <f t="shared" ca="1" si="0"/>
        <v>0.9</v>
      </c>
      <c r="N13" s="10">
        <f t="shared" ca="1" si="0"/>
        <v>0.7</v>
      </c>
      <c r="O13" s="10">
        <f t="shared" ca="1" si="0"/>
        <v>0.6</v>
      </c>
      <c r="P13" s="10">
        <f t="shared" ca="1" si="0"/>
        <v>0.1</v>
      </c>
      <c r="Q13" s="10">
        <f t="shared" ca="1" si="0"/>
        <v>0.7</v>
      </c>
      <c r="R13" s="10">
        <f t="shared" ca="1" si="0"/>
        <v>0.1</v>
      </c>
      <c r="S13" s="10">
        <f t="shared" ca="1" si="0"/>
        <v>0.4</v>
      </c>
      <c r="T13" s="8">
        <f t="shared" ca="1" si="3"/>
        <v>12.1</v>
      </c>
    </row>
    <row r="14" spans="1:23">
      <c r="A14" t="s">
        <v>29</v>
      </c>
      <c r="B14" s="10">
        <f t="shared" ca="1" si="1"/>
        <v>0.6</v>
      </c>
      <c r="C14" s="10">
        <f t="shared" ca="1" si="2"/>
        <v>0.5</v>
      </c>
      <c r="D14" s="10">
        <f t="shared" ca="1" si="0"/>
        <v>0.9</v>
      </c>
      <c r="E14" s="10">
        <f t="shared" ca="1" si="0"/>
        <v>0.5</v>
      </c>
      <c r="F14" s="10">
        <f t="shared" ca="1" si="0"/>
        <v>0.2</v>
      </c>
      <c r="G14" s="10">
        <f t="shared" ca="1" si="0"/>
        <v>0.4</v>
      </c>
      <c r="H14" s="10">
        <f t="shared" ca="1" si="0"/>
        <v>0.3</v>
      </c>
      <c r="I14" s="10">
        <f t="shared" ca="1" si="0"/>
        <v>0.8</v>
      </c>
      <c r="J14" s="10">
        <f t="shared" ca="1" si="0"/>
        <v>0.2</v>
      </c>
      <c r="K14" s="10">
        <f t="shared" ca="1" si="0"/>
        <v>0.7</v>
      </c>
      <c r="L14" s="10">
        <f t="shared" ca="1" si="0"/>
        <v>0.4</v>
      </c>
      <c r="M14" s="10">
        <f t="shared" ca="1" si="0"/>
        <v>1</v>
      </c>
      <c r="N14" s="10">
        <f t="shared" ca="1" si="0"/>
        <v>0</v>
      </c>
      <c r="O14" s="10">
        <f t="shared" ca="1" si="0"/>
        <v>0.7</v>
      </c>
      <c r="P14" s="10">
        <f t="shared" ca="1" si="0"/>
        <v>0.3</v>
      </c>
      <c r="Q14" s="10">
        <f t="shared" ca="1" si="0"/>
        <v>0.2</v>
      </c>
      <c r="R14" s="10">
        <f t="shared" ca="1" si="0"/>
        <v>0.1</v>
      </c>
      <c r="S14" s="10">
        <f t="shared" ca="1" si="0"/>
        <v>0.2</v>
      </c>
      <c r="T14" s="8">
        <f t="shared" ca="1" si="3"/>
        <v>8</v>
      </c>
    </row>
    <row r="15" spans="1:23">
      <c r="A15" t="s">
        <v>30</v>
      </c>
      <c r="B15" s="10">
        <f t="shared" ca="1" si="1"/>
        <v>3.2</v>
      </c>
      <c r="C15" s="10">
        <f t="shared" ca="1" si="2"/>
        <v>0.1</v>
      </c>
      <c r="D15" s="10">
        <f t="shared" ca="1" si="0"/>
        <v>0.7</v>
      </c>
      <c r="E15" s="10">
        <f t="shared" ca="1" si="0"/>
        <v>0.8</v>
      </c>
      <c r="F15" s="10">
        <f t="shared" ca="1" si="0"/>
        <v>0.1</v>
      </c>
      <c r="G15" s="10">
        <f t="shared" ca="1" si="0"/>
        <v>0.9</v>
      </c>
      <c r="H15" s="10">
        <f t="shared" ca="1" si="0"/>
        <v>0.1</v>
      </c>
      <c r="I15" s="10">
        <f t="shared" ca="1" si="0"/>
        <v>0.3</v>
      </c>
      <c r="J15" s="10">
        <f t="shared" ca="1" si="0"/>
        <v>0.8</v>
      </c>
      <c r="K15" s="10">
        <f t="shared" ca="1" si="0"/>
        <v>0.7</v>
      </c>
      <c r="L15" s="10">
        <f t="shared" ca="1" si="0"/>
        <v>0.9</v>
      </c>
      <c r="M15" s="10">
        <f t="shared" ca="1" si="0"/>
        <v>0.4</v>
      </c>
      <c r="N15" s="10">
        <f t="shared" ca="1" si="0"/>
        <v>0.3</v>
      </c>
      <c r="O15" s="10">
        <f t="shared" ca="1" si="0"/>
        <v>0.3</v>
      </c>
      <c r="P15" s="10">
        <f t="shared" ca="1" si="0"/>
        <v>0.8</v>
      </c>
      <c r="Q15" s="10">
        <f t="shared" ca="1" si="0"/>
        <v>0.1</v>
      </c>
      <c r="R15" s="10">
        <f t="shared" ca="1" si="0"/>
        <v>0.8</v>
      </c>
      <c r="S15" s="10">
        <f t="shared" ca="1" si="0"/>
        <v>1</v>
      </c>
      <c r="T15" s="8">
        <f t="shared" ca="1" si="3"/>
        <v>12.3</v>
      </c>
    </row>
    <row r="16" spans="1:23">
      <c r="A16" t="s">
        <v>31</v>
      </c>
      <c r="B16" s="10">
        <f t="shared" ca="1" si="1"/>
        <v>3.9</v>
      </c>
      <c r="C16" s="10">
        <f t="shared" ca="1" si="2"/>
        <v>0.9</v>
      </c>
      <c r="D16" s="10">
        <f t="shared" ca="1" si="0"/>
        <v>0.1</v>
      </c>
      <c r="E16" s="10">
        <f t="shared" ca="1" si="0"/>
        <v>0.1</v>
      </c>
      <c r="F16" s="10">
        <f t="shared" ca="1" si="0"/>
        <v>0.8</v>
      </c>
      <c r="G16" s="10">
        <f t="shared" ca="1" si="0"/>
        <v>0.7</v>
      </c>
      <c r="H16" s="10">
        <f t="shared" ca="1" si="0"/>
        <v>0.5</v>
      </c>
      <c r="I16" s="10">
        <f t="shared" ca="1" si="0"/>
        <v>0.7</v>
      </c>
      <c r="J16" s="10">
        <f t="shared" ca="1" si="0"/>
        <v>0.8</v>
      </c>
      <c r="K16" s="10">
        <f t="shared" ca="1" si="0"/>
        <v>0.1</v>
      </c>
      <c r="L16" s="10">
        <f t="shared" ca="1" si="0"/>
        <v>0.9</v>
      </c>
      <c r="M16" s="10">
        <f t="shared" ca="1" si="0"/>
        <v>0.4</v>
      </c>
      <c r="N16" s="10">
        <f t="shared" ca="1" si="0"/>
        <v>0.7</v>
      </c>
      <c r="O16" s="10">
        <f t="shared" ca="1" si="0"/>
        <v>0.9</v>
      </c>
      <c r="P16" s="10">
        <f t="shared" ca="1" si="0"/>
        <v>0.8</v>
      </c>
      <c r="Q16" s="10">
        <f t="shared" ca="1" si="0"/>
        <v>0.6</v>
      </c>
      <c r="R16" s="10">
        <f t="shared" ca="1" si="0"/>
        <v>0.6</v>
      </c>
      <c r="S16" s="10">
        <f t="shared" ca="1" si="0"/>
        <v>0.7</v>
      </c>
      <c r="T16" s="8">
        <f t="shared" ca="1" si="3"/>
        <v>14.2</v>
      </c>
    </row>
    <row r="17" spans="1:20">
      <c r="A17" t="s">
        <v>32</v>
      </c>
      <c r="B17" s="10">
        <f t="shared" ca="1" si="1"/>
        <v>8.1</v>
      </c>
      <c r="C17" s="10">
        <f t="shared" ca="1" si="2"/>
        <v>0.9</v>
      </c>
      <c r="D17" s="10">
        <f t="shared" ca="1" si="0"/>
        <v>0.3</v>
      </c>
      <c r="E17" s="10">
        <f t="shared" ca="1" si="0"/>
        <v>0.8</v>
      </c>
      <c r="F17" s="10">
        <f t="shared" ca="1" si="0"/>
        <v>0.1</v>
      </c>
      <c r="G17" s="10">
        <f t="shared" ca="1" si="0"/>
        <v>0.7</v>
      </c>
      <c r="H17" s="10">
        <f t="shared" ca="1" si="0"/>
        <v>0.1</v>
      </c>
      <c r="I17" s="10">
        <f t="shared" ca="1" si="0"/>
        <v>0</v>
      </c>
      <c r="J17" s="10">
        <f t="shared" ca="1" si="0"/>
        <v>0.3</v>
      </c>
      <c r="K17" s="10">
        <f t="shared" ca="1" si="0"/>
        <v>0.3</v>
      </c>
      <c r="L17" s="10">
        <f t="shared" ca="1" si="0"/>
        <v>0.7</v>
      </c>
      <c r="M17" s="10">
        <f t="shared" ca="1" si="0"/>
        <v>0.4</v>
      </c>
      <c r="N17" s="10">
        <f t="shared" ca="1" si="0"/>
        <v>0.5</v>
      </c>
      <c r="O17" s="10">
        <f t="shared" ca="1" si="0"/>
        <v>0.6</v>
      </c>
      <c r="P17" s="10">
        <f t="shared" ca="1" si="0"/>
        <v>1</v>
      </c>
      <c r="Q17" s="10">
        <f t="shared" ca="1" si="0"/>
        <v>0.4</v>
      </c>
      <c r="R17" s="10">
        <f t="shared" ca="1" si="0"/>
        <v>0.8</v>
      </c>
      <c r="S17" s="10">
        <f t="shared" ca="1" si="0"/>
        <v>0.7</v>
      </c>
      <c r="T17" s="8">
        <f t="shared" ca="1" si="3"/>
        <v>16.7</v>
      </c>
    </row>
    <row r="18" spans="1:20">
      <c r="A18" t="s">
        <v>33</v>
      </c>
      <c r="B18" s="10">
        <f t="shared" ca="1" si="1"/>
        <v>6</v>
      </c>
      <c r="C18" s="10">
        <f t="shared" ca="1" si="2"/>
        <v>0.6</v>
      </c>
      <c r="D18" s="10">
        <f t="shared" ca="1" si="0"/>
        <v>0.5</v>
      </c>
      <c r="E18" s="10">
        <f t="shared" ca="1" si="0"/>
        <v>0.5</v>
      </c>
      <c r="F18" s="10">
        <f t="shared" ca="1" si="0"/>
        <v>0.1</v>
      </c>
      <c r="G18" s="10">
        <f t="shared" ca="1" si="0"/>
        <v>0.1</v>
      </c>
      <c r="H18" s="10">
        <f t="shared" ca="1" si="0"/>
        <v>0.7</v>
      </c>
      <c r="I18" s="10">
        <f t="shared" ca="1" si="0"/>
        <v>0.2</v>
      </c>
      <c r="J18" s="10">
        <f t="shared" ca="1" si="0"/>
        <v>0.6</v>
      </c>
      <c r="K18" s="10">
        <f t="shared" ca="1" si="0"/>
        <v>0.3</v>
      </c>
      <c r="L18" s="10">
        <f t="shared" ca="1" si="0"/>
        <v>0.3</v>
      </c>
      <c r="M18" s="10">
        <f t="shared" ca="1" si="0"/>
        <v>0.5</v>
      </c>
      <c r="N18" s="10">
        <f t="shared" ca="1" si="0"/>
        <v>1</v>
      </c>
      <c r="O18" s="10">
        <f t="shared" ca="1" si="0"/>
        <v>0.1</v>
      </c>
      <c r="P18" s="10">
        <f t="shared" ca="1" si="0"/>
        <v>0.5</v>
      </c>
      <c r="Q18" s="10">
        <f t="shared" ca="1" si="0"/>
        <v>0.9</v>
      </c>
      <c r="R18" s="10">
        <f t="shared" ca="1" si="0"/>
        <v>0.9</v>
      </c>
      <c r="S18" s="10">
        <f t="shared" ca="1" si="0"/>
        <v>0.9</v>
      </c>
      <c r="T18" s="8">
        <f t="shared" ca="1" si="3"/>
        <v>14.7</v>
      </c>
    </row>
    <row r="19" spans="1:20">
      <c r="A19" t="s">
        <v>34</v>
      </c>
      <c r="B19" s="10">
        <f t="shared" ca="1" si="1"/>
        <v>1.9</v>
      </c>
      <c r="C19" s="10">
        <f t="shared" ca="1" si="2"/>
        <v>1</v>
      </c>
      <c r="D19" s="10">
        <f t="shared" ca="1" si="0"/>
        <v>0.1</v>
      </c>
      <c r="E19" s="10">
        <f t="shared" ca="1" si="0"/>
        <v>0.4</v>
      </c>
      <c r="F19" s="10">
        <f t="shared" ca="1" si="0"/>
        <v>0.5</v>
      </c>
      <c r="G19" s="10">
        <f t="shared" ca="1" si="0"/>
        <v>0.7</v>
      </c>
      <c r="H19" s="10">
        <f t="shared" ca="1" si="0"/>
        <v>0.2</v>
      </c>
      <c r="I19" s="10">
        <f t="shared" ca="1" si="0"/>
        <v>0.9</v>
      </c>
      <c r="J19" s="10">
        <f t="shared" ca="1" si="0"/>
        <v>0.6</v>
      </c>
      <c r="K19" s="10">
        <f t="shared" ca="1" si="0"/>
        <v>0.3</v>
      </c>
      <c r="L19" s="10">
        <f t="shared" ca="1" si="0"/>
        <v>0.3</v>
      </c>
      <c r="M19" s="10">
        <f t="shared" ca="1" si="0"/>
        <v>0</v>
      </c>
      <c r="N19" s="10">
        <f t="shared" ca="1" si="0"/>
        <v>0.3</v>
      </c>
      <c r="O19" s="10">
        <f t="shared" ca="1" si="0"/>
        <v>0.9</v>
      </c>
      <c r="P19" s="10">
        <f t="shared" ca="1" si="0"/>
        <v>0.4</v>
      </c>
      <c r="Q19" s="10">
        <f t="shared" ca="1" si="0"/>
        <v>0.8</v>
      </c>
      <c r="R19" s="10">
        <f t="shared" ca="1" si="0"/>
        <v>0.5</v>
      </c>
      <c r="S19" s="10">
        <f t="shared" ref="S19:T51" ca="1" si="4">RAND()</f>
        <v>0.5</v>
      </c>
      <c r="T19" s="8">
        <f t="shared" ca="1" si="3"/>
        <v>10.3</v>
      </c>
    </row>
    <row r="20" spans="1:20">
      <c r="A20" t="s">
        <v>35</v>
      </c>
      <c r="B20" s="10">
        <f t="shared" ca="1" si="1"/>
        <v>3.2</v>
      </c>
      <c r="C20" s="10">
        <f t="shared" ca="1" si="2"/>
        <v>0.1</v>
      </c>
      <c r="D20" s="10">
        <f t="shared" ca="1" si="2"/>
        <v>0.5</v>
      </c>
      <c r="E20" s="10">
        <f t="shared" ca="1" si="2"/>
        <v>0.6</v>
      </c>
      <c r="F20" s="10">
        <f t="shared" ca="1" si="2"/>
        <v>0.3</v>
      </c>
      <c r="G20" s="10">
        <f t="shared" ca="1" si="2"/>
        <v>0</v>
      </c>
      <c r="H20" s="10">
        <f t="shared" ca="1" si="2"/>
        <v>0.2</v>
      </c>
      <c r="I20" s="10">
        <f t="shared" ca="1" si="2"/>
        <v>1</v>
      </c>
      <c r="J20" s="10">
        <f t="shared" ca="1" si="2"/>
        <v>0.7</v>
      </c>
      <c r="K20" s="10">
        <f t="shared" ca="1" si="2"/>
        <v>0.5</v>
      </c>
      <c r="L20" s="10">
        <f t="shared" ca="1" si="2"/>
        <v>0.2</v>
      </c>
      <c r="M20" s="10">
        <f t="shared" ca="1" si="2"/>
        <v>0.3</v>
      </c>
      <c r="N20" s="10">
        <f t="shared" ca="1" si="2"/>
        <v>0.3</v>
      </c>
      <c r="O20" s="10">
        <f t="shared" ca="1" si="2"/>
        <v>0.9</v>
      </c>
      <c r="P20" s="10">
        <f t="shared" ca="1" si="2"/>
        <v>0.4</v>
      </c>
      <c r="Q20" s="10">
        <f t="shared" ca="1" si="2"/>
        <v>0.5</v>
      </c>
      <c r="R20" s="10">
        <f t="shared" ca="1" si="2"/>
        <v>1</v>
      </c>
      <c r="S20" s="10">
        <f t="shared" ca="1" si="4"/>
        <v>0.3</v>
      </c>
      <c r="T20" s="8">
        <f t="shared" ca="1" si="3"/>
        <v>11</v>
      </c>
    </row>
    <row r="21" spans="1:20">
      <c r="A21" t="s">
        <v>36</v>
      </c>
      <c r="B21" s="10">
        <f t="shared" ca="1" si="1"/>
        <v>6.9</v>
      </c>
      <c r="C21" s="10">
        <f t="shared" ca="1" si="2"/>
        <v>0.9</v>
      </c>
      <c r="D21" s="10">
        <f t="shared" ca="1" si="2"/>
        <v>0.9</v>
      </c>
      <c r="E21" s="10">
        <f t="shared" ca="1" si="2"/>
        <v>0.1</v>
      </c>
      <c r="F21" s="10">
        <f t="shared" ca="1" si="2"/>
        <v>0.5</v>
      </c>
      <c r="G21" s="10">
        <f t="shared" ca="1" si="2"/>
        <v>0.3</v>
      </c>
      <c r="H21" s="10">
        <f t="shared" ca="1" si="2"/>
        <v>0.5</v>
      </c>
      <c r="I21" s="10">
        <f t="shared" ca="1" si="2"/>
        <v>0.6</v>
      </c>
      <c r="J21" s="10">
        <f t="shared" ca="1" si="2"/>
        <v>0.8</v>
      </c>
      <c r="K21" s="10">
        <f t="shared" ca="1" si="2"/>
        <v>0.9</v>
      </c>
      <c r="L21" s="10">
        <f t="shared" ca="1" si="2"/>
        <v>0.5</v>
      </c>
      <c r="M21" s="10">
        <f t="shared" ca="1" si="2"/>
        <v>0.9</v>
      </c>
      <c r="N21" s="10">
        <f t="shared" ca="1" si="2"/>
        <v>0.6</v>
      </c>
      <c r="O21" s="10">
        <f t="shared" ca="1" si="2"/>
        <v>0.7</v>
      </c>
      <c r="P21" s="10">
        <f t="shared" ca="1" si="2"/>
        <v>0.9</v>
      </c>
      <c r="Q21" s="10">
        <f t="shared" ca="1" si="2"/>
        <v>0.4</v>
      </c>
      <c r="R21" s="10">
        <f t="shared" ca="1" si="2"/>
        <v>0.3</v>
      </c>
      <c r="S21" s="10">
        <f t="shared" ca="1" si="4"/>
        <v>0.2</v>
      </c>
      <c r="T21" s="8">
        <f t="shared" ca="1" si="3"/>
        <v>16.899999999999999</v>
      </c>
    </row>
    <row r="22" spans="1:20">
      <c r="A22" t="s">
        <v>37</v>
      </c>
      <c r="B22" s="10">
        <f t="shared" ca="1" si="1"/>
        <v>2.8</v>
      </c>
      <c r="C22" s="10">
        <f t="shared" ca="1" si="2"/>
        <v>0.7</v>
      </c>
      <c r="D22" s="10">
        <f t="shared" ca="1" si="2"/>
        <v>0.2</v>
      </c>
      <c r="E22" s="10">
        <f t="shared" ca="1" si="2"/>
        <v>0.7</v>
      </c>
      <c r="F22" s="10">
        <f t="shared" ca="1" si="2"/>
        <v>0.2</v>
      </c>
      <c r="G22" s="10">
        <f t="shared" ca="1" si="2"/>
        <v>0.7</v>
      </c>
      <c r="H22" s="10">
        <f t="shared" ca="1" si="2"/>
        <v>0.8</v>
      </c>
      <c r="I22" s="10">
        <f t="shared" ca="1" si="2"/>
        <v>0.9</v>
      </c>
      <c r="J22" s="10">
        <f t="shared" ca="1" si="2"/>
        <v>0.3</v>
      </c>
      <c r="K22" s="10">
        <f t="shared" ca="1" si="2"/>
        <v>0.9</v>
      </c>
      <c r="L22" s="10">
        <f t="shared" ca="1" si="2"/>
        <v>0.7</v>
      </c>
      <c r="M22" s="10">
        <f t="shared" ca="1" si="2"/>
        <v>0.3</v>
      </c>
      <c r="N22" s="10">
        <f t="shared" ca="1" si="2"/>
        <v>0.9</v>
      </c>
      <c r="O22" s="10">
        <f t="shared" ca="1" si="2"/>
        <v>0</v>
      </c>
      <c r="P22" s="10">
        <f t="shared" ca="1" si="2"/>
        <v>0.1</v>
      </c>
      <c r="Q22" s="10">
        <f t="shared" ca="1" si="2"/>
        <v>0.4</v>
      </c>
      <c r="R22" s="10">
        <f t="shared" ca="1" si="2"/>
        <v>0.5</v>
      </c>
      <c r="S22" s="10">
        <f t="shared" ca="1" si="4"/>
        <v>0.9</v>
      </c>
      <c r="T22" s="8">
        <f t="shared" ca="1" si="3"/>
        <v>12</v>
      </c>
    </row>
    <row r="23" spans="1:20">
      <c r="A23" t="s">
        <v>38</v>
      </c>
      <c r="B23" s="10">
        <f t="shared" ca="1" si="1"/>
        <v>3.3</v>
      </c>
      <c r="C23" s="10">
        <f t="shared" ca="1" si="2"/>
        <v>0.8</v>
      </c>
      <c r="D23" s="10">
        <f t="shared" ca="1" si="2"/>
        <v>0.4</v>
      </c>
      <c r="E23" s="10">
        <f t="shared" ca="1" si="2"/>
        <v>1</v>
      </c>
      <c r="F23" s="10">
        <f t="shared" ca="1" si="2"/>
        <v>0.9</v>
      </c>
      <c r="G23" s="10">
        <f t="shared" ca="1" si="2"/>
        <v>0.7</v>
      </c>
      <c r="H23" s="10">
        <f t="shared" ca="1" si="2"/>
        <v>0.7</v>
      </c>
      <c r="I23" s="10">
        <f t="shared" ca="1" si="2"/>
        <v>0.2</v>
      </c>
      <c r="J23" s="10">
        <f t="shared" ca="1" si="2"/>
        <v>0.8</v>
      </c>
      <c r="K23" s="10">
        <f t="shared" ca="1" si="2"/>
        <v>0.8</v>
      </c>
      <c r="L23" s="10">
        <f t="shared" ca="1" si="2"/>
        <v>0.9</v>
      </c>
      <c r="M23" s="10">
        <f t="shared" ca="1" si="2"/>
        <v>0.9</v>
      </c>
      <c r="N23" s="10">
        <f t="shared" ca="1" si="2"/>
        <v>0.2</v>
      </c>
      <c r="O23" s="10">
        <f t="shared" ca="1" si="2"/>
        <v>0.6</v>
      </c>
      <c r="P23" s="10">
        <f t="shared" ca="1" si="2"/>
        <v>0.3</v>
      </c>
      <c r="Q23" s="10">
        <f t="shared" ca="1" si="2"/>
        <v>0.9</v>
      </c>
      <c r="R23" s="10">
        <f t="shared" ca="1" si="2"/>
        <v>0.1</v>
      </c>
      <c r="S23" s="10">
        <f t="shared" ca="1" si="4"/>
        <v>0.8</v>
      </c>
      <c r="T23" s="8">
        <f t="shared" ca="1" si="3"/>
        <v>14.3</v>
      </c>
    </row>
    <row r="24" spans="1:20">
      <c r="A24" t="s">
        <v>39</v>
      </c>
      <c r="B24" s="10">
        <f t="shared" ca="1" si="1"/>
        <v>3.1</v>
      </c>
      <c r="C24" s="10">
        <f t="shared" ca="1" si="2"/>
        <v>0.2</v>
      </c>
      <c r="D24" s="10">
        <f t="shared" ca="1" si="2"/>
        <v>0.7</v>
      </c>
      <c r="E24" s="10">
        <f t="shared" ca="1" si="2"/>
        <v>0.9</v>
      </c>
      <c r="F24" s="10">
        <f t="shared" ca="1" si="2"/>
        <v>1</v>
      </c>
      <c r="G24" s="10">
        <f t="shared" ca="1" si="2"/>
        <v>0.3</v>
      </c>
      <c r="H24" s="10">
        <f t="shared" ca="1" si="2"/>
        <v>0.2</v>
      </c>
      <c r="I24" s="10">
        <f t="shared" ca="1" si="2"/>
        <v>0.5</v>
      </c>
      <c r="J24" s="10">
        <f t="shared" ca="1" si="2"/>
        <v>0.3</v>
      </c>
      <c r="K24" s="10">
        <f t="shared" ca="1" si="2"/>
        <v>0.7</v>
      </c>
      <c r="L24" s="10">
        <f t="shared" ca="1" si="2"/>
        <v>0.8</v>
      </c>
      <c r="M24" s="10">
        <f t="shared" ca="1" si="2"/>
        <v>0.3</v>
      </c>
      <c r="N24" s="10">
        <f t="shared" ca="1" si="2"/>
        <v>0.1</v>
      </c>
      <c r="O24" s="10">
        <f t="shared" ca="1" si="2"/>
        <v>0</v>
      </c>
      <c r="P24" s="10">
        <f t="shared" ca="1" si="2"/>
        <v>0.6</v>
      </c>
      <c r="Q24" s="10">
        <f t="shared" ca="1" si="2"/>
        <v>0.7</v>
      </c>
      <c r="R24" s="10">
        <f t="shared" ca="1" si="2"/>
        <v>0.7</v>
      </c>
      <c r="S24" s="10">
        <f t="shared" ca="1" si="4"/>
        <v>0.5</v>
      </c>
      <c r="T24" s="8">
        <f t="shared" ca="1" si="3"/>
        <v>11.6</v>
      </c>
    </row>
    <row r="25" spans="1:20">
      <c r="A25" t="s">
        <v>40</v>
      </c>
      <c r="B25" s="10">
        <f t="shared" ca="1" si="1"/>
        <v>5.9</v>
      </c>
      <c r="C25" s="10">
        <f t="shared" ca="1" si="2"/>
        <v>0.3</v>
      </c>
      <c r="D25" s="10">
        <f t="shared" ca="1" si="2"/>
        <v>0.4</v>
      </c>
      <c r="E25" s="10">
        <f t="shared" ca="1" si="2"/>
        <v>0.5</v>
      </c>
      <c r="F25" s="10">
        <f t="shared" ca="1" si="2"/>
        <v>0.4</v>
      </c>
      <c r="G25" s="10">
        <f t="shared" ca="1" si="2"/>
        <v>0.3</v>
      </c>
      <c r="H25" s="10">
        <f t="shared" ca="1" si="2"/>
        <v>0.1</v>
      </c>
      <c r="I25" s="10">
        <f t="shared" ca="1" si="2"/>
        <v>0.5</v>
      </c>
      <c r="J25" s="10">
        <f t="shared" ca="1" si="2"/>
        <v>0.2</v>
      </c>
      <c r="K25" s="10">
        <f t="shared" ca="1" si="2"/>
        <v>0.3</v>
      </c>
      <c r="L25" s="10">
        <f t="shared" ca="1" si="2"/>
        <v>0.9</v>
      </c>
      <c r="M25" s="10">
        <f t="shared" ca="1" si="2"/>
        <v>0.8</v>
      </c>
      <c r="N25" s="10">
        <f t="shared" ca="1" si="2"/>
        <v>0.5</v>
      </c>
      <c r="O25" s="10">
        <f t="shared" ca="1" si="2"/>
        <v>0.5</v>
      </c>
      <c r="P25" s="10">
        <f t="shared" ca="1" si="2"/>
        <v>0.6</v>
      </c>
      <c r="Q25" s="10">
        <f t="shared" ca="1" si="2"/>
        <v>0.9</v>
      </c>
      <c r="R25" s="10">
        <f t="shared" ca="1" si="2"/>
        <v>0.4</v>
      </c>
      <c r="S25" s="10">
        <f t="shared" ca="1" si="4"/>
        <v>0.2</v>
      </c>
      <c r="T25" s="8">
        <f t="shared" ca="1" si="3"/>
        <v>13.7</v>
      </c>
    </row>
    <row r="26" spans="1:20">
      <c r="A26" t="s">
        <v>41</v>
      </c>
      <c r="B26" s="10">
        <f t="shared" ca="1" si="1"/>
        <v>6.6</v>
      </c>
      <c r="C26" s="10">
        <f t="shared" ca="1" si="2"/>
        <v>0.2</v>
      </c>
      <c r="D26" s="10">
        <f t="shared" ca="1" si="2"/>
        <v>0.2</v>
      </c>
      <c r="E26" s="10">
        <f t="shared" ca="1" si="2"/>
        <v>0.5</v>
      </c>
      <c r="F26" s="10">
        <f t="shared" ca="1" si="2"/>
        <v>0.7</v>
      </c>
      <c r="G26" s="10">
        <f t="shared" ca="1" si="2"/>
        <v>0.2</v>
      </c>
      <c r="H26" s="10">
        <f t="shared" ca="1" si="2"/>
        <v>0.7</v>
      </c>
      <c r="I26" s="10">
        <f t="shared" ca="1" si="2"/>
        <v>0.7</v>
      </c>
      <c r="J26" s="10">
        <f t="shared" ca="1" si="2"/>
        <v>1</v>
      </c>
      <c r="K26" s="10">
        <f t="shared" ca="1" si="2"/>
        <v>0.2</v>
      </c>
      <c r="L26" s="10">
        <f t="shared" ca="1" si="2"/>
        <v>0.7</v>
      </c>
      <c r="M26" s="10">
        <f t="shared" ca="1" si="2"/>
        <v>1</v>
      </c>
      <c r="N26" s="10">
        <f t="shared" ca="1" si="2"/>
        <v>0.4</v>
      </c>
      <c r="O26" s="10">
        <f t="shared" ca="1" si="2"/>
        <v>1</v>
      </c>
      <c r="P26" s="10">
        <f t="shared" ca="1" si="2"/>
        <v>0.4</v>
      </c>
      <c r="Q26" s="10">
        <f t="shared" ca="1" si="2"/>
        <v>0.7</v>
      </c>
      <c r="R26" s="10">
        <f t="shared" ca="1" si="2"/>
        <v>0.4</v>
      </c>
      <c r="S26" s="10">
        <f t="shared" ca="1" si="4"/>
        <v>0.5</v>
      </c>
      <c r="T26" s="8">
        <f t="shared" ca="1" si="3"/>
        <v>16.100000000000001</v>
      </c>
    </row>
    <row r="27" spans="1:20">
      <c r="A27" t="s">
        <v>42</v>
      </c>
      <c r="B27" s="10">
        <f t="shared" ca="1" si="1"/>
        <v>5.7</v>
      </c>
      <c r="C27" s="10">
        <f t="shared" ca="1" si="2"/>
        <v>0.1</v>
      </c>
      <c r="D27" s="10">
        <f t="shared" ca="1" si="2"/>
        <v>0.8</v>
      </c>
      <c r="E27" s="10">
        <f t="shared" ca="1" si="2"/>
        <v>0.9</v>
      </c>
      <c r="F27" s="10">
        <f t="shared" ca="1" si="2"/>
        <v>0.6</v>
      </c>
      <c r="G27" s="10">
        <f t="shared" ca="1" si="2"/>
        <v>0.3</v>
      </c>
      <c r="H27" s="10">
        <f t="shared" ca="1" si="2"/>
        <v>0.5</v>
      </c>
      <c r="I27" s="10">
        <f t="shared" ca="1" si="2"/>
        <v>0.2</v>
      </c>
      <c r="J27" s="10">
        <f t="shared" ca="1" si="2"/>
        <v>0.3</v>
      </c>
      <c r="K27" s="10">
        <f t="shared" ca="1" si="2"/>
        <v>0.2</v>
      </c>
      <c r="L27" s="10">
        <f t="shared" ca="1" si="2"/>
        <v>0.9</v>
      </c>
      <c r="M27" s="10">
        <f t="shared" ca="1" si="2"/>
        <v>0.7</v>
      </c>
      <c r="N27" s="10">
        <f t="shared" ca="1" si="2"/>
        <v>0.7</v>
      </c>
      <c r="O27" s="10">
        <f t="shared" ca="1" si="2"/>
        <v>0.7</v>
      </c>
      <c r="P27" s="10">
        <f t="shared" ca="1" si="2"/>
        <v>0.7</v>
      </c>
      <c r="Q27" s="10">
        <f t="shared" ca="1" si="2"/>
        <v>0.8</v>
      </c>
      <c r="R27" s="10">
        <f t="shared" ca="1" si="2"/>
        <v>0</v>
      </c>
      <c r="S27" s="10">
        <f t="shared" ca="1" si="4"/>
        <v>0.9</v>
      </c>
      <c r="T27" s="8">
        <f t="shared" ca="1" si="3"/>
        <v>15</v>
      </c>
    </row>
    <row r="28" spans="1:20">
      <c r="A28" t="s">
        <v>43</v>
      </c>
      <c r="B28" s="10">
        <f t="shared" ca="1" si="1"/>
        <v>1.8</v>
      </c>
      <c r="C28" s="10">
        <f t="shared" ca="1" si="2"/>
        <v>0.5</v>
      </c>
      <c r="D28" s="10">
        <f t="shared" ca="1" si="2"/>
        <v>0.9</v>
      </c>
      <c r="E28" s="10">
        <f t="shared" ca="1" si="2"/>
        <v>0</v>
      </c>
      <c r="F28" s="10">
        <f t="shared" ca="1" si="2"/>
        <v>0.2</v>
      </c>
      <c r="G28" s="10">
        <f t="shared" ca="1" si="2"/>
        <v>0.8</v>
      </c>
      <c r="H28" s="10">
        <f t="shared" ca="1" si="2"/>
        <v>0.9</v>
      </c>
      <c r="I28" s="10">
        <f t="shared" ca="1" si="2"/>
        <v>0.5</v>
      </c>
      <c r="J28" s="10">
        <f t="shared" ca="1" si="2"/>
        <v>0.8</v>
      </c>
      <c r="K28" s="10">
        <f t="shared" ca="1" si="2"/>
        <v>1</v>
      </c>
      <c r="L28" s="10">
        <f t="shared" ca="1" si="2"/>
        <v>0.9</v>
      </c>
      <c r="M28" s="10">
        <f t="shared" ca="1" si="2"/>
        <v>0.8</v>
      </c>
      <c r="N28" s="10">
        <f t="shared" ca="1" si="2"/>
        <v>0.3</v>
      </c>
      <c r="O28" s="10">
        <f t="shared" ca="1" si="2"/>
        <v>0.6</v>
      </c>
      <c r="P28" s="10">
        <f t="shared" ca="1" si="2"/>
        <v>0.4</v>
      </c>
      <c r="Q28" s="10">
        <f t="shared" ca="1" si="2"/>
        <v>0.4</v>
      </c>
      <c r="R28" s="10">
        <f t="shared" ca="1" si="2"/>
        <v>0.2</v>
      </c>
      <c r="S28" s="10">
        <f t="shared" ca="1" si="4"/>
        <v>0.9</v>
      </c>
      <c r="T28" s="8">
        <f t="shared" ca="1" si="3"/>
        <v>11.9</v>
      </c>
    </row>
    <row r="29" spans="1:20">
      <c r="A29" t="s">
        <v>44</v>
      </c>
      <c r="B29" s="10">
        <f t="shared" ca="1" si="1"/>
        <v>2.2000000000000002</v>
      </c>
      <c r="C29" s="10">
        <f t="shared" ca="1" si="2"/>
        <v>1</v>
      </c>
      <c r="D29" s="10">
        <f t="shared" ca="1" si="2"/>
        <v>0.5</v>
      </c>
      <c r="E29" s="10">
        <f t="shared" ca="1" si="2"/>
        <v>0.3</v>
      </c>
      <c r="F29" s="10">
        <f t="shared" ca="1" si="2"/>
        <v>0.1</v>
      </c>
      <c r="G29" s="10">
        <f t="shared" ca="1" si="2"/>
        <v>0.1</v>
      </c>
      <c r="H29" s="10">
        <f t="shared" ca="1" si="2"/>
        <v>0.8</v>
      </c>
      <c r="I29" s="10">
        <f t="shared" ca="1" si="2"/>
        <v>0.6</v>
      </c>
      <c r="J29" s="10">
        <f t="shared" ca="1" si="2"/>
        <v>0.4</v>
      </c>
      <c r="K29" s="10">
        <f t="shared" ca="1" si="2"/>
        <v>0.8</v>
      </c>
      <c r="L29" s="10">
        <f t="shared" ca="1" si="2"/>
        <v>0.6</v>
      </c>
      <c r="M29" s="10">
        <f t="shared" ca="1" si="2"/>
        <v>0.1</v>
      </c>
      <c r="N29" s="10">
        <f t="shared" ca="1" si="2"/>
        <v>0.5</v>
      </c>
      <c r="O29" s="10">
        <f t="shared" ca="1" si="2"/>
        <v>0.8</v>
      </c>
      <c r="P29" s="10">
        <f t="shared" ca="1" si="2"/>
        <v>0.3</v>
      </c>
      <c r="Q29" s="10">
        <f t="shared" ca="1" si="2"/>
        <v>0</v>
      </c>
      <c r="R29" s="10">
        <f t="shared" ca="1" si="2"/>
        <v>0.9</v>
      </c>
      <c r="S29" s="10">
        <f t="shared" ca="1" si="4"/>
        <v>0.9</v>
      </c>
      <c r="T29" s="8">
        <f t="shared" ca="1" si="3"/>
        <v>10.9</v>
      </c>
    </row>
    <row r="30" spans="1:20">
      <c r="A30" t="s">
        <v>45</v>
      </c>
      <c r="B30" s="10">
        <f t="shared" ca="1" si="1"/>
        <v>3.7</v>
      </c>
      <c r="C30" s="10">
        <f t="shared" ca="1" si="2"/>
        <v>0.7</v>
      </c>
      <c r="D30" s="10">
        <f t="shared" ca="1" si="2"/>
        <v>0.3</v>
      </c>
      <c r="E30" s="10">
        <f t="shared" ca="1" si="2"/>
        <v>0.9</v>
      </c>
      <c r="F30" s="10">
        <f t="shared" ca="1" si="2"/>
        <v>0</v>
      </c>
      <c r="G30" s="10">
        <f t="shared" ca="1" si="2"/>
        <v>0.9</v>
      </c>
      <c r="H30" s="10">
        <f t="shared" ca="1" si="2"/>
        <v>0.2</v>
      </c>
      <c r="I30" s="10">
        <f t="shared" ca="1" si="2"/>
        <v>0.7</v>
      </c>
      <c r="J30" s="10">
        <f t="shared" ca="1" si="2"/>
        <v>0.2</v>
      </c>
      <c r="K30" s="10">
        <f t="shared" ca="1" si="2"/>
        <v>1</v>
      </c>
      <c r="L30" s="10">
        <f t="shared" ca="1" si="2"/>
        <v>0.6</v>
      </c>
      <c r="M30" s="10">
        <f t="shared" ca="1" si="2"/>
        <v>0.3</v>
      </c>
      <c r="N30" s="10">
        <f t="shared" ca="1" si="2"/>
        <v>0.7</v>
      </c>
      <c r="O30" s="10">
        <f t="shared" ca="1" si="2"/>
        <v>0.2</v>
      </c>
      <c r="P30" s="10">
        <f t="shared" ca="1" si="2"/>
        <v>0.3</v>
      </c>
      <c r="Q30" s="10">
        <f t="shared" ca="1" si="2"/>
        <v>1</v>
      </c>
      <c r="R30" s="10">
        <f t="shared" ca="1" si="2"/>
        <v>0.6</v>
      </c>
      <c r="S30" s="10">
        <f t="shared" ca="1" si="4"/>
        <v>0.3</v>
      </c>
      <c r="T30" s="8">
        <f t="shared" ca="1" si="3"/>
        <v>12.6</v>
      </c>
    </row>
    <row r="31" spans="1:20">
      <c r="A31" t="s">
        <v>46</v>
      </c>
      <c r="B31" s="10">
        <f t="shared" ca="1" si="1"/>
        <v>2.5</v>
      </c>
      <c r="C31" s="10">
        <f t="shared" ca="1" si="2"/>
        <v>0.9</v>
      </c>
      <c r="D31" s="10">
        <f t="shared" ca="1" si="2"/>
        <v>0.8</v>
      </c>
      <c r="E31" s="10">
        <f t="shared" ca="1" si="2"/>
        <v>0.1</v>
      </c>
      <c r="F31" s="10">
        <f t="shared" ca="1" si="2"/>
        <v>0.1</v>
      </c>
      <c r="G31" s="10">
        <f t="shared" ca="1" si="2"/>
        <v>0.7</v>
      </c>
      <c r="H31" s="10">
        <f t="shared" ca="1" si="2"/>
        <v>1</v>
      </c>
      <c r="I31" s="10">
        <f t="shared" ca="1" si="2"/>
        <v>0.8</v>
      </c>
      <c r="J31" s="10">
        <f t="shared" ca="1" si="2"/>
        <v>0.5</v>
      </c>
      <c r="K31" s="10">
        <f t="shared" ca="1" si="2"/>
        <v>0.9</v>
      </c>
      <c r="L31" s="10">
        <f t="shared" ca="1" si="2"/>
        <v>0.2</v>
      </c>
      <c r="M31" s="10">
        <f t="shared" ca="1" si="2"/>
        <v>0.1</v>
      </c>
      <c r="N31" s="10">
        <f t="shared" ca="1" si="2"/>
        <v>0.4</v>
      </c>
      <c r="O31" s="10">
        <f t="shared" ca="1" si="2"/>
        <v>0.2</v>
      </c>
      <c r="P31" s="10">
        <f t="shared" ca="1" si="2"/>
        <v>0.1</v>
      </c>
      <c r="Q31" s="10">
        <f t="shared" ca="1" si="2"/>
        <v>0.1</v>
      </c>
      <c r="R31" s="10">
        <f t="shared" ca="1" si="2"/>
        <v>0.8</v>
      </c>
      <c r="S31" s="10">
        <f t="shared" ca="1" si="4"/>
        <v>0.9</v>
      </c>
      <c r="T31" s="8">
        <f t="shared" ca="1" si="3"/>
        <v>11.1</v>
      </c>
    </row>
    <row r="32" spans="1:20">
      <c r="A32" t="s">
        <v>47</v>
      </c>
      <c r="B32" s="10">
        <f t="shared" ca="1" si="1"/>
        <v>0.1</v>
      </c>
      <c r="C32" s="10">
        <f t="shared" ca="1" si="2"/>
        <v>0.1</v>
      </c>
      <c r="D32" s="10">
        <f t="shared" ca="1" si="2"/>
        <v>0.5</v>
      </c>
      <c r="E32" s="10">
        <f t="shared" ca="1" si="2"/>
        <v>0.6</v>
      </c>
      <c r="F32" s="10">
        <f t="shared" ca="1" si="2"/>
        <v>0.5</v>
      </c>
      <c r="G32" s="10">
        <f t="shared" ca="1" si="2"/>
        <v>0.2</v>
      </c>
      <c r="H32" s="10">
        <f t="shared" ca="1" si="2"/>
        <v>0.7</v>
      </c>
      <c r="I32" s="10">
        <f t="shared" ca="1" si="2"/>
        <v>0</v>
      </c>
      <c r="J32" s="10">
        <f t="shared" ca="1" si="2"/>
        <v>0.9</v>
      </c>
      <c r="K32" s="10">
        <f t="shared" ca="1" si="2"/>
        <v>0.9</v>
      </c>
      <c r="L32" s="10">
        <f t="shared" ca="1" si="2"/>
        <v>0.7</v>
      </c>
      <c r="M32" s="10">
        <f t="shared" ca="1" si="2"/>
        <v>0.1</v>
      </c>
      <c r="N32" s="10">
        <f t="shared" ca="1" si="2"/>
        <v>0.1</v>
      </c>
      <c r="O32" s="10">
        <f t="shared" ca="1" si="2"/>
        <v>0.7</v>
      </c>
      <c r="P32" s="10">
        <f t="shared" ca="1" si="2"/>
        <v>0.6</v>
      </c>
      <c r="Q32" s="10">
        <f t="shared" ca="1" si="2"/>
        <v>0.1</v>
      </c>
      <c r="R32" s="10">
        <f t="shared" ca="1" si="2"/>
        <v>0.7</v>
      </c>
      <c r="S32" s="10">
        <f t="shared" ca="1" si="4"/>
        <v>0.4</v>
      </c>
      <c r="T32" s="8">
        <f t="shared" ca="1" si="3"/>
        <v>7.9</v>
      </c>
    </row>
    <row r="33" spans="1:20">
      <c r="A33" t="s">
        <v>48</v>
      </c>
      <c r="B33" s="10">
        <f t="shared" ca="1" si="1"/>
        <v>3.3</v>
      </c>
      <c r="C33" s="10">
        <f t="shared" ca="1" si="2"/>
        <v>0.8</v>
      </c>
      <c r="D33" s="10">
        <f t="shared" ca="1" si="2"/>
        <v>0.9</v>
      </c>
      <c r="E33" s="10">
        <f t="shared" ca="1" si="2"/>
        <v>0.9</v>
      </c>
      <c r="F33" s="10">
        <f t="shared" ca="1" si="2"/>
        <v>0.8</v>
      </c>
      <c r="G33" s="10">
        <f t="shared" ca="1" si="2"/>
        <v>0.9</v>
      </c>
      <c r="H33" s="10">
        <f t="shared" ca="1" si="2"/>
        <v>0.5</v>
      </c>
      <c r="I33" s="10">
        <f t="shared" ca="1" si="2"/>
        <v>0.5</v>
      </c>
      <c r="J33" s="10">
        <f t="shared" ca="1" si="2"/>
        <v>0.2</v>
      </c>
      <c r="K33" s="10">
        <f t="shared" ca="1" si="2"/>
        <v>0.2</v>
      </c>
      <c r="L33" s="10">
        <f t="shared" ca="1" si="2"/>
        <v>0.4</v>
      </c>
      <c r="M33" s="10">
        <f t="shared" ca="1" si="2"/>
        <v>0.8</v>
      </c>
      <c r="N33" s="10">
        <f t="shared" ca="1" si="2"/>
        <v>0.2</v>
      </c>
      <c r="O33" s="10">
        <f t="shared" ca="1" si="2"/>
        <v>0.5</v>
      </c>
      <c r="P33" s="10">
        <f t="shared" ca="1" si="2"/>
        <v>0.1</v>
      </c>
      <c r="Q33" s="10">
        <f t="shared" ca="1" si="2"/>
        <v>1</v>
      </c>
      <c r="R33" s="10">
        <f t="shared" ca="1" si="2"/>
        <v>0.6</v>
      </c>
      <c r="S33" s="10">
        <f t="shared" ca="1" si="4"/>
        <v>0.5</v>
      </c>
      <c r="T33" s="8">
        <f t="shared" ca="1" si="3"/>
        <v>13.1</v>
      </c>
    </row>
    <row r="34" spans="1:20">
      <c r="A34" t="s">
        <v>49</v>
      </c>
      <c r="B34" s="10">
        <f t="shared" ca="1" si="1"/>
        <v>4.4000000000000004</v>
      </c>
      <c r="C34" s="10">
        <f t="shared" ca="1" si="2"/>
        <v>0.8</v>
      </c>
      <c r="D34" s="10">
        <f t="shared" ca="1" si="2"/>
        <v>0.5</v>
      </c>
      <c r="E34" s="10">
        <f t="shared" ca="1" si="2"/>
        <v>0</v>
      </c>
      <c r="F34" s="10">
        <f t="shared" ca="1" si="2"/>
        <v>0.2</v>
      </c>
      <c r="G34" s="10">
        <f t="shared" ca="1" si="2"/>
        <v>0.5</v>
      </c>
      <c r="H34" s="10">
        <f t="shared" ca="1" si="2"/>
        <v>0.8</v>
      </c>
      <c r="I34" s="10">
        <f t="shared" ca="1" si="2"/>
        <v>0.7</v>
      </c>
      <c r="J34" s="10">
        <f t="shared" ca="1" si="2"/>
        <v>0.5</v>
      </c>
      <c r="K34" s="10">
        <f t="shared" ca="1" si="2"/>
        <v>0.5</v>
      </c>
      <c r="L34" s="10">
        <f t="shared" ca="1" si="2"/>
        <v>0.6</v>
      </c>
      <c r="M34" s="10">
        <f t="shared" ca="1" si="2"/>
        <v>0.7</v>
      </c>
      <c r="N34" s="10">
        <f t="shared" ca="1" si="2"/>
        <v>0.1</v>
      </c>
      <c r="O34" s="10">
        <f t="shared" ca="1" si="2"/>
        <v>0.9</v>
      </c>
      <c r="P34" s="10">
        <f t="shared" ca="1" si="2"/>
        <v>0.7</v>
      </c>
      <c r="Q34" s="10">
        <f t="shared" ca="1" si="2"/>
        <v>0.3</v>
      </c>
      <c r="R34" s="10">
        <f t="shared" ca="1" si="2"/>
        <v>0.1</v>
      </c>
      <c r="S34" s="10">
        <f t="shared" ca="1" si="4"/>
        <v>0.4</v>
      </c>
      <c r="T34" s="8">
        <f t="shared" ca="1" si="3"/>
        <v>12.7</v>
      </c>
    </row>
    <row r="35" spans="1:20">
      <c r="A35" t="s">
        <v>50</v>
      </c>
      <c r="B35" s="10">
        <f t="shared" ca="1" si="1"/>
        <v>3.7</v>
      </c>
      <c r="C35" s="10">
        <f t="shared" ref="C35:R51" ca="1" si="5">RAND()</f>
        <v>0</v>
      </c>
      <c r="D35" s="10">
        <f t="shared" ca="1" si="5"/>
        <v>0.7</v>
      </c>
      <c r="E35" s="10">
        <f t="shared" ca="1" si="5"/>
        <v>0.3</v>
      </c>
      <c r="F35" s="10">
        <f t="shared" ca="1" si="5"/>
        <v>0</v>
      </c>
      <c r="G35" s="10">
        <f t="shared" ca="1" si="5"/>
        <v>0.6</v>
      </c>
      <c r="H35" s="10">
        <f t="shared" ca="1" si="5"/>
        <v>0</v>
      </c>
      <c r="I35" s="10">
        <f t="shared" ca="1" si="5"/>
        <v>0.9</v>
      </c>
      <c r="J35" s="10">
        <f t="shared" ca="1" si="5"/>
        <v>0.4</v>
      </c>
      <c r="K35" s="10">
        <f t="shared" ca="1" si="5"/>
        <v>0.3</v>
      </c>
      <c r="L35" s="10">
        <f t="shared" ca="1" si="5"/>
        <v>0.2</v>
      </c>
      <c r="M35" s="10">
        <f t="shared" ca="1" si="5"/>
        <v>0.9</v>
      </c>
      <c r="N35" s="10">
        <f t="shared" ca="1" si="5"/>
        <v>0.6</v>
      </c>
      <c r="O35" s="10">
        <f t="shared" ca="1" si="5"/>
        <v>0.9</v>
      </c>
      <c r="P35" s="10">
        <f t="shared" ca="1" si="5"/>
        <v>1</v>
      </c>
      <c r="Q35" s="10">
        <f t="shared" ca="1" si="5"/>
        <v>0</v>
      </c>
      <c r="R35" s="10">
        <f t="shared" ca="1" si="5"/>
        <v>0.8</v>
      </c>
      <c r="S35" s="10">
        <f t="shared" ca="1" si="4"/>
        <v>0.5</v>
      </c>
      <c r="T35" s="8">
        <f t="shared" ca="1" si="3"/>
        <v>11.8</v>
      </c>
    </row>
    <row r="36" spans="1:20">
      <c r="A36" t="s">
        <v>51</v>
      </c>
      <c r="B36" s="10">
        <f t="shared" ca="1" si="1"/>
        <v>6.7</v>
      </c>
      <c r="C36" s="10">
        <f t="shared" ca="1" si="5"/>
        <v>0.9</v>
      </c>
      <c r="D36" s="10">
        <f t="shared" ca="1" si="5"/>
        <v>0.7</v>
      </c>
      <c r="E36" s="10">
        <f t="shared" ca="1" si="5"/>
        <v>0.4</v>
      </c>
      <c r="F36" s="10">
        <f t="shared" ca="1" si="5"/>
        <v>1</v>
      </c>
      <c r="G36" s="10">
        <f t="shared" ca="1" si="5"/>
        <v>0.3</v>
      </c>
      <c r="H36" s="10">
        <f t="shared" ca="1" si="5"/>
        <v>0.8</v>
      </c>
      <c r="I36" s="10">
        <f t="shared" ca="1" si="5"/>
        <v>0.4</v>
      </c>
      <c r="J36" s="10">
        <f t="shared" ca="1" si="5"/>
        <v>0.7</v>
      </c>
      <c r="K36" s="10">
        <f t="shared" ca="1" si="5"/>
        <v>0.8</v>
      </c>
      <c r="L36" s="10">
        <f t="shared" ca="1" si="5"/>
        <v>0.3</v>
      </c>
      <c r="M36" s="10">
        <f t="shared" ca="1" si="5"/>
        <v>0.8</v>
      </c>
      <c r="N36" s="10">
        <f t="shared" ca="1" si="5"/>
        <v>0.9</v>
      </c>
      <c r="O36" s="10">
        <f t="shared" ca="1" si="5"/>
        <v>0.7</v>
      </c>
      <c r="P36" s="10">
        <f t="shared" ca="1" si="5"/>
        <v>0.6</v>
      </c>
      <c r="Q36" s="10">
        <f t="shared" ca="1" si="5"/>
        <v>0.8</v>
      </c>
      <c r="R36" s="10">
        <f t="shared" ca="1" si="5"/>
        <v>0.6</v>
      </c>
      <c r="S36" s="10">
        <f t="shared" ca="1" si="4"/>
        <v>0.5</v>
      </c>
      <c r="T36" s="8">
        <f t="shared" ca="1" si="3"/>
        <v>17.899999999999999</v>
      </c>
    </row>
    <row r="37" spans="1:20">
      <c r="A37" t="s">
        <v>52</v>
      </c>
      <c r="B37" s="10">
        <f t="shared" ca="1" si="1"/>
        <v>6.2</v>
      </c>
      <c r="C37" s="10">
        <f t="shared" ca="1" si="5"/>
        <v>0.1</v>
      </c>
      <c r="D37" s="10">
        <f t="shared" ca="1" si="5"/>
        <v>0.7</v>
      </c>
      <c r="E37" s="10">
        <f t="shared" ca="1" si="5"/>
        <v>0.5</v>
      </c>
      <c r="F37" s="10">
        <f t="shared" ca="1" si="5"/>
        <v>0.5</v>
      </c>
      <c r="G37" s="10">
        <f t="shared" ca="1" si="5"/>
        <v>0.7</v>
      </c>
      <c r="H37" s="10">
        <f t="shared" ca="1" si="5"/>
        <v>0.2</v>
      </c>
      <c r="I37" s="10">
        <f t="shared" ca="1" si="5"/>
        <v>0.2</v>
      </c>
      <c r="J37" s="10">
        <f t="shared" ca="1" si="5"/>
        <v>0.9</v>
      </c>
      <c r="K37" s="10">
        <f t="shared" ca="1" si="5"/>
        <v>0.8</v>
      </c>
      <c r="L37" s="10">
        <f t="shared" ca="1" si="5"/>
        <v>0.6</v>
      </c>
      <c r="M37" s="10">
        <f t="shared" ca="1" si="5"/>
        <v>0.8</v>
      </c>
      <c r="N37" s="10">
        <f t="shared" ca="1" si="5"/>
        <v>0.8</v>
      </c>
      <c r="O37" s="10">
        <f t="shared" ca="1" si="5"/>
        <v>0.3</v>
      </c>
      <c r="P37" s="10">
        <f t="shared" ca="1" si="5"/>
        <v>0.9</v>
      </c>
      <c r="Q37" s="10">
        <f t="shared" ca="1" si="5"/>
        <v>0.4</v>
      </c>
      <c r="R37" s="10">
        <f t="shared" ca="1" si="5"/>
        <v>0.4</v>
      </c>
      <c r="S37" s="10">
        <f t="shared" ca="1" si="4"/>
        <v>0.4</v>
      </c>
      <c r="T37" s="8">
        <f t="shared" ca="1" si="3"/>
        <v>15.4</v>
      </c>
    </row>
    <row r="38" spans="1:20">
      <c r="A38" t="s">
        <v>53</v>
      </c>
      <c r="B38" s="10">
        <f t="shared" ca="1" si="1"/>
        <v>6.2</v>
      </c>
      <c r="C38" s="10">
        <f t="shared" ca="1" si="5"/>
        <v>0.8</v>
      </c>
      <c r="D38" s="10">
        <f t="shared" ca="1" si="5"/>
        <v>0.7</v>
      </c>
      <c r="E38" s="10">
        <f t="shared" ca="1" si="5"/>
        <v>0.1</v>
      </c>
      <c r="F38" s="10">
        <f t="shared" ca="1" si="5"/>
        <v>0.1</v>
      </c>
      <c r="G38" s="10">
        <f t="shared" ca="1" si="5"/>
        <v>0.4</v>
      </c>
      <c r="H38" s="10">
        <f t="shared" ca="1" si="5"/>
        <v>0.2</v>
      </c>
      <c r="I38" s="10">
        <f t="shared" ca="1" si="5"/>
        <v>0.2</v>
      </c>
      <c r="J38" s="10">
        <f t="shared" ca="1" si="5"/>
        <v>0.7</v>
      </c>
      <c r="K38" s="10">
        <f t="shared" ca="1" si="5"/>
        <v>0.7</v>
      </c>
      <c r="L38" s="10">
        <f t="shared" ca="1" si="5"/>
        <v>0.3</v>
      </c>
      <c r="M38" s="10">
        <f t="shared" ca="1" si="5"/>
        <v>0.6</v>
      </c>
      <c r="N38" s="10">
        <f t="shared" ca="1" si="5"/>
        <v>0.2</v>
      </c>
      <c r="O38" s="10">
        <f t="shared" ca="1" si="5"/>
        <v>1</v>
      </c>
      <c r="P38" s="10">
        <f t="shared" ca="1" si="5"/>
        <v>0.9</v>
      </c>
      <c r="Q38" s="10">
        <f t="shared" ca="1" si="5"/>
        <v>0.3</v>
      </c>
      <c r="R38" s="10">
        <f t="shared" ca="1" si="5"/>
        <v>0.2</v>
      </c>
      <c r="S38" s="10">
        <f t="shared" ca="1" si="4"/>
        <v>0.2</v>
      </c>
      <c r="T38" s="8">
        <f t="shared" ca="1" si="3"/>
        <v>13.8</v>
      </c>
    </row>
    <row r="39" spans="1:20">
      <c r="A39" t="s">
        <v>54</v>
      </c>
      <c r="B39" s="10">
        <f t="shared" ca="1" si="1"/>
        <v>3.4</v>
      </c>
      <c r="C39" s="10">
        <f t="shared" ca="1" si="5"/>
        <v>0.1</v>
      </c>
      <c r="D39" s="10">
        <f t="shared" ca="1" si="5"/>
        <v>0.5</v>
      </c>
      <c r="E39" s="10">
        <f t="shared" ca="1" si="5"/>
        <v>0.7</v>
      </c>
      <c r="F39" s="10">
        <f t="shared" ca="1" si="5"/>
        <v>0.5</v>
      </c>
      <c r="G39" s="10">
        <f t="shared" ca="1" si="5"/>
        <v>0.2</v>
      </c>
      <c r="H39" s="10">
        <f t="shared" ca="1" si="5"/>
        <v>0.3</v>
      </c>
      <c r="I39" s="10">
        <f t="shared" ca="1" si="5"/>
        <v>0.9</v>
      </c>
      <c r="J39" s="10">
        <f t="shared" ca="1" si="5"/>
        <v>0.3</v>
      </c>
      <c r="K39" s="10">
        <f t="shared" ca="1" si="5"/>
        <v>0.3</v>
      </c>
      <c r="L39" s="10">
        <f t="shared" ca="1" si="5"/>
        <v>0.1</v>
      </c>
      <c r="M39" s="10">
        <f t="shared" ca="1" si="5"/>
        <v>1</v>
      </c>
      <c r="N39" s="10">
        <f t="shared" ca="1" si="5"/>
        <v>1</v>
      </c>
      <c r="O39" s="10">
        <f t="shared" ca="1" si="5"/>
        <v>0.3</v>
      </c>
      <c r="P39" s="10">
        <f t="shared" ca="1" si="5"/>
        <v>0.4</v>
      </c>
      <c r="Q39" s="10">
        <f t="shared" ca="1" si="5"/>
        <v>0.3</v>
      </c>
      <c r="R39" s="10">
        <f t="shared" ca="1" si="5"/>
        <v>0.8</v>
      </c>
      <c r="S39" s="10">
        <f t="shared" ca="1" si="4"/>
        <v>0</v>
      </c>
      <c r="T39" s="8">
        <f t="shared" ca="1" si="3"/>
        <v>11.1</v>
      </c>
    </row>
    <row r="40" spans="1:20">
      <c r="A40" t="s">
        <v>55</v>
      </c>
      <c r="B40" s="10">
        <f t="shared" ca="1" si="1"/>
        <v>5</v>
      </c>
      <c r="C40" s="10">
        <f t="shared" ca="1" si="5"/>
        <v>0.9</v>
      </c>
      <c r="D40" s="10">
        <f t="shared" ca="1" si="5"/>
        <v>0.7</v>
      </c>
      <c r="E40" s="10">
        <f t="shared" ca="1" si="5"/>
        <v>0</v>
      </c>
      <c r="F40" s="10">
        <f t="shared" ca="1" si="5"/>
        <v>0.3</v>
      </c>
      <c r="G40" s="10">
        <f t="shared" ca="1" si="5"/>
        <v>0.2</v>
      </c>
      <c r="H40" s="10">
        <f t="shared" ca="1" si="5"/>
        <v>0.5</v>
      </c>
      <c r="I40" s="10">
        <f t="shared" ca="1" si="5"/>
        <v>0.1</v>
      </c>
      <c r="J40" s="10">
        <f t="shared" ca="1" si="5"/>
        <v>0</v>
      </c>
      <c r="K40" s="10">
        <f t="shared" ca="1" si="5"/>
        <v>0</v>
      </c>
      <c r="L40" s="10">
        <f t="shared" ca="1" si="5"/>
        <v>0.1</v>
      </c>
      <c r="M40" s="10">
        <f t="shared" ca="1" si="5"/>
        <v>0.9</v>
      </c>
      <c r="N40" s="10">
        <f t="shared" ca="1" si="5"/>
        <v>0.3</v>
      </c>
      <c r="O40" s="10">
        <f t="shared" ca="1" si="5"/>
        <v>0.4</v>
      </c>
      <c r="P40" s="10">
        <f t="shared" ca="1" si="5"/>
        <v>0.9</v>
      </c>
      <c r="Q40" s="10">
        <f t="shared" ca="1" si="5"/>
        <v>0</v>
      </c>
      <c r="R40" s="10">
        <f t="shared" ca="1" si="5"/>
        <v>0.5</v>
      </c>
      <c r="S40" s="10">
        <f t="shared" ca="1" si="4"/>
        <v>0.6</v>
      </c>
      <c r="T40" s="8">
        <f t="shared" ca="1" si="3"/>
        <v>11.4</v>
      </c>
    </row>
    <row r="41" spans="1:20">
      <c r="A41" t="s">
        <v>56</v>
      </c>
      <c r="B41" s="10">
        <f t="shared" ca="1" si="1"/>
        <v>0.2</v>
      </c>
      <c r="C41" s="10">
        <f t="shared" ca="1" si="5"/>
        <v>0.6</v>
      </c>
      <c r="D41" s="10">
        <f t="shared" ca="1" si="5"/>
        <v>0.8</v>
      </c>
      <c r="E41" s="10">
        <f t="shared" ca="1" si="5"/>
        <v>0.5</v>
      </c>
      <c r="F41" s="10">
        <f t="shared" ca="1" si="5"/>
        <v>0.1</v>
      </c>
      <c r="G41" s="10">
        <f t="shared" ca="1" si="5"/>
        <v>0.2</v>
      </c>
      <c r="H41" s="10">
        <f t="shared" ca="1" si="5"/>
        <v>0.5</v>
      </c>
      <c r="I41" s="10">
        <f t="shared" ca="1" si="5"/>
        <v>0.7</v>
      </c>
      <c r="J41" s="10">
        <f t="shared" ca="1" si="5"/>
        <v>0.7</v>
      </c>
      <c r="K41" s="10">
        <f t="shared" ca="1" si="5"/>
        <v>1</v>
      </c>
      <c r="L41" s="10">
        <f t="shared" ca="1" si="5"/>
        <v>0.6</v>
      </c>
      <c r="M41" s="10">
        <f t="shared" ca="1" si="5"/>
        <v>0.6</v>
      </c>
      <c r="N41" s="10">
        <f t="shared" ca="1" si="5"/>
        <v>0.4</v>
      </c>
      <c r="O41" s="10">
        <f t="shared" ca="1" si="5"/>
        <v>0.9</v>
      </c>
      <c r="P41" s="10">
        <f t="shared" ca="1" si="5"/>
        <v>0.6</v>
      </c>
      <c r="Q41" s="10">
        <f t="shared" ca="1" si="5"/>
        <v>0.1</v>
      </c>
      <c r="R41" s="10">
        <f t="shared" ca="1" si="5"/>
        <v>0.3</v>
      </c>
      <c r="S41" s="10">
        <f t="shared" ca="1" si="4"/>
        <v>0.3</v>
      </c>
      <c r="T41" s="8">
        <f t="shared" ca="1" si="3"/>
        <v>9.1</v>
      </c>
    </row>
    <row r="42" spans="1:20">
      <c r="A42" t="s">
        <v>57</v>
      </c>
      <c r="B42" s="10">
        <f t="shared" ca="1" si="1"/>
        <v>1.7</v>
      </c>
      <c r="C42" s="10">
        <f t="shared" ca="1" si="5"/>
        <v>0</v>
      </c>
      <c r="D42" s="10">
        <f t="shared" ca="1" si="5"/>
        <v>0.3</v>
      </c>
      <c r="E42" s="10">
        <f t="shared" ca="1" si="5"/>
        <v>0.5</v>
      </c>
      <c r="F42" s="10">
        <f t="shared" ca="1" si="5"/>
        <v>0.7</v>
      </c>
      <c r="G42" s="10">
        <f t="shared" ca="1" si="5"/>
        <v>0.5</v>
      </c>
      <c r="H42" s="10">
        <f t="shared" ca="1" si="5"/>
        <v>0.9</v>
      </c>
      <c r="I42" s="10">
        <f t="shared" ca="1" si="5"/>
        <v>0.1</v>
      </c>
      <c r="J42" s="10">
        <f t="shared" ca="1" si="5"/>
        <v>0.6</v>
      </c>
      <c r="K42" s="10">
        <f t="shared" ca="1" si="5"/>
        <v>0.5</v>
      </c>
      <c r="L42" s="10">
        <f t="shared" ca="1" si="5"/>
        <v>0</v>
      </c>
      <c r="M42" s="10">
        <f t="shared" ca="1" si="5"/>
        <v>0</v>
      </c>
      <c r="N42" s="10">
        <f t="shared" ca="1" si="5"/>
        <v>0.2</v>
      </c>
      <c r="O42" s="10">
        <f t="shared" ca="1" si="5"/>
        <v>0.8</v>
      </c>
      <c r="P42" s="10">
        <f t="shared" ca="1" si="5"/>
        <v>0.8</v>
      </c>
      <c r="Q42" s="10">
        <f t="shared" ca="1" si="5"/>
        <v>0.2</v>
      </c>
      <c r="R42" s="10">
        <f t="shared" ca="1" si="5"/>
        <v>0.9</v>
      </c>
      <c r="S42" s="10">
        <f t="shared" ca="1" si="4"/>
        <v>1</v>
      </c>
      <c r="T42" s="8">
        <f t="shared" ca="1" si="3"/>
        <v>9.6999999999999993</v>
      </c>
    </row>
    <row r="43" spans="1:20">
      <c r="A43" t="s">
        <v>58</v>
      </c>
      <c r="B43" s="10">
        <f t="shared" ca="1" si="1"/>
        <v>2.9</v>
      </c>
      <c r="C43" s="10">
        <f t="shared" ca="1" si="5"/>
        <v>0.1</v>
      </c>
      <c r="D43" s="10">
        <f t="shared" ca="1" si="5"/>
        <v>0.7</v>
      </c>
      <c r="E43" s="10">
        <f t="shared" ca="1" si="5"/>
        <v>0.6</v>
      </c>
      <c r="F43" s="10">
        <f t="shared" ca="1" si="5"/>
        <v>0.2</v>
      </c>
      <c r="G43" s="10">
        <f t="shared" ca="1" si="5"/>
        <v>1</v>
      </c>
      <c r="H43" s="10">
        <f t="shared" ca="1" si="5"/>
        <v>0.7</v>
      </c>
      <c r="I43" s="10">
        <f t="shared" ca="1" si="5"/>
        <v>0.6</v>
      </c>
      <c r="J43" s="10">
        <f t="shared" ca="1" si="5"/>
        <v>0.6</v>
      </c>
      <c r="K43" s="10">
        <f t="shared" ca="1" si="5"/>
        <v>0.3</v>
      </c>
      <c r="L43" s="10">
        <f t="shared" ca="1" si="5"/>
        <v>0.6</v>
      </c>
      <c r="M43" s="10">
        <f t="shared" ca="1" si="5"/>
        <v>0.1</v>
      </c>
      <c r="N43" s="10">
        <f t="shared" ca="1" si="5"/>
        <v>0.7</v>
      </c>
      <c r="O43" s="10">
        <f t="shared" ca="1" si="5"/>
        <v>0.9</v>
      </c>
      <c r="P43" s="10">
        <f t="shared" ca="1" si="5"/>
        <v>0.2</v>
      </c>
      <c r="Q43" s="10">
        <f t="shared" ca="1" si="5"/>
        <v>1</v>
      </c>
      <c r="R43" s="10">
        <f t="shared" ca="1" si="5"/>
        <v>0.6</v>
      </c>
      <c r="S43" s="10">
        <f t="shared" ca="1" si="4"/>
        <v>0.3</v>
      </c>
      <c r="T43" s="8">
        <f t="shared" ca="1" si="3"/>
        <v>12.1</v>
      </c>
    </row>
    <row r="44" spans="1:20">
      <c r="A44" t="s">
        <v>59</v>
      </c>
      <c r="B44" s="10">
        <f t="shared" ca="1" si="1"/>
        <v>5.7</v>
      </c>
      <c r="C44" s="10">
        <f t="shared" ca="1" si="5"/>
        <v>0.8</v>
      </c>
      <c r="D44" s="10">
        <f t="shared" ca="1" si="5"/>
        <v>1</v>
      </c>
      <c r="E44" s="10">
        <f t="shared" ca="1" si="5"/>
        <v>0.6</v>
      </c>
      <c r="F44" s="10">
        <f t="shared" ca="1" si="5"/>
        <v>0.6</v>
      </c>
      <c r="G44" s="10">
        <f t="shared" ca="1" si="5"/>
        <v>0.2</v>
      </c>
      <c r="H44" s="10">
        <f t="shared" ca="1" si="5"/>
        <v>0.1</v>
      </c>
      <c r="I44" s="10">
        <f t="shared" ca="1" si="5"/>
        <v>0.7</v>
      </c>
      <c r="J44" s="10">
        <f t="shared" ca="1" si="5"/>
        <v>0.7</v>
      </c>
      <c r="K44" s="10">
        <f t="shared" ca="1" si="5"/>
        <v>0.2</v>
      </c>
      <c r="L44" s="10">
        <f t="shared" ca="1" si="5"/>
        <v>0.4</v>
      </c>
      <c r="M44" s="10">
        <f t="shared" ca="1" si="5"/>
        <v>0.8</v>
      </c>
      <c r="N44" s="10">
        <f t="shared" ca="1" si="5"/>
        <v>0.9</v>
      </c>
      <c r="O44" s="10">
        <f t="shared" ca="1" si="5"/>
        <v>0.4</v>
      </c>
      <c r="P44" s="10">
        <f t="shared" ca="1" si="5"/>
        <v>0.3</v>
      </c>
      <c r="Q44" s="10">
        <f t="shared" ca="1" si="5"/>
        <v>1</v>
      </c>
      <c r="R44" s="10">
        <f t="shared" ca="1" si="5"/>
        <v>0.5</v>
      </c>
      <c r="S44" s="10">
        <f t="shared" ca="1" si="4"/>
        <v>0.8</v>
      </c>
      <c r="T44" s="8">
        <f t="shared" ca="1" si="3"/>
        <v>15.7</v>
      </c>
    </row>
    <row r="45" spans="1:20">
      <c r="A45" t="s">
        <v>60</v>
      </c>
      <c r="B45" s="10">
        <f t="shared" ca="1" si="1"/>
        <v>4.3</v>
      </c>
      <c r="C45" s="10">
        <f t="shared" ca="1" si="5"/>
        <v>0.3</v>
      </c>
      <c r="D45" s="10">
        <f t="shared" ca="1" si="5"/>
        <v>0.4</v>
      </c>
      <c r="E45" s="10">
        <f t="shared" ca="1" si="5"/>
        <v>0.7</v>
      </c>
      <c r="F45" s="10">
        <f t="shared" ca="1" si="5"/>
        <v>0.3</v>
      </c>
      <c r="G45" s="10">
        <f t="shared" ca="1" si="5"/>
        <v>0.9</v>
      </c>
      <c r="H45" s="10">
        <f t="shared" ca="1" si="5"/>
        <v>0.6</v>
      </c>
      <c r="I45" s="10">
        <f t="shared" ca="1" si="5"/>
        <v>0.9</v>
      </c>
      <c r="J45" s="10">
        <f t="shared" ca="1" si="5"/>
        <v>0.1</v>
      </c>
      <c r="K45" s="10">
        <f t="shared" ca="1" si="5"/>
        <v>0.4</v>
      </c>
      <c r="L45" s="10">
        <f t="shared" ca="1" si="5"/>
        <v>0.8</v>
      </c>
      <c r="M45" s="10">
        <f t="shared" ca="1" si="5"/>
        <v>0.3</v>
      </c>
      <c r="N45" s="10">
        <f t="shared" ca="1" si="5"/>
        <v>0.2</v>
      </c>
      <c r="O45" s="10">
        <f t="shared" ca="1" si="5"/>
        <v>0.2</v>
      </c>
      <c r="P45" s="10">
        <f t="shared" ca="1" si="5"/>
        <v>0.1</v>
      </c>
      <c r="Q45" s="10">
        <f t="shared" ca="1" si="5"/>
        <v>1</v>
      </c>
      <c r="R45" s="10">
        <f t="shared" ca="1" si="5"/>
        <v>0</v>
      </c>
      <c r="S45" s="10">
        <f t="shared" ca="1" si="4"/>
        <v>0.8</v>
      </c>
      <c r="T45" s="8">
        <f t="shared" ca="1" si="3"/>
        <v>12.3</v>
      </c>
    </row>
    <row r="46" spans="1:20">
      <c r="A46" t="s">
        <v>61</v>
      </c>
      <c r="B46" s="10">
        <f t="shared" ca="1" si="1"/>
        <v>5.9</v>
      </c>
      <c r="C46" s="10">
        <f t="shared" ca="1" si="5"/>
        <v>0.1</v>
      </c>
      <c r="D46" s="10">
        <f t="shared" ca="1" si="5"/>
        <v>0.8</v>
      </c>
      <c r="E46" s="10">
        <f t="shared" ca="1" si="5"/>
        <v>0.6</v>
      </c>
      <c r="F46" s="10">
        <f t="shared" ca="1" si="5"/>
        <v>0.5</v>
      </c>
      <c r="G46" s="10">
        <f t="shared" ca="1" si="5"/>
        <v>0.3</v>
      </c>
      <c r="H46" s="10">
        <f t="shared" ca="1" si="5"/>
        <v>0.3</v>
      </c>
      <c r="I46" s="10">
        <f t="shared" ca="1" si="5"/>
        <v>0.7</v>
      </c>
      <c r="J46" s="10">
        <f t="shared" ca="1" si="5"/>
        <v>0.6</v>
      </c>
      <c r="K46" s="10">
        <f t="shared" ca="1" si="5"/>
        <v>0.6</v>
      </c>
      <c r="L46" s="10">
        <f t="shared" ca="1" si="5"/>
        <v>0.4</v>
      </c>
      <c r="M46" s="10">
        <f t="shared" ca="1" si="5"/>
        <v>0.3</v>
      </c>
      <c r="N46" s="10">
        <f t="shared" ca="1" si="5"/>
        <v>0.4</v>
      </c>
      <c r="O46" s="10">
        <f t="shared" ca="1" si="5"/>
        <v>0.6</v>
      </c>
      <c r="P46" s="10">
        <f t="shared" ca="1" si="5"/>
        <v>0.5</v>
      </c>
      <c r="Q46" s="10">
        <f t="shared" ca="1" si="5"/>
        <v>0.8</v>
      </c>
      <c r="R46" s="10">
        <f t="shared" ca="1" si="5"/>
        <v>0</v>
      </c>
      <c r="S46" s="10">
        <f t="shared" ca="1" si="4"/>
        <v>0.4</v>
      </c>
      <c r="T46" s="8">
        <f t="shared" ca="1" si="3"/>
        <v>13.8</v>
      </c>
    </row>
    <row r="47" spans="1:20">
      <c r="A47" t="s">
        <v>62</v>
      </c>
      <c r="B47" s="10">
        <f t="shared" ca="1" si="1"/>
        <v>1.6</v>
      </c>
      <c r="C47" s="10">
        <f t="shared" ca="1" si="5"/>
        <v>0.5</v>
      </c>
      <c r="D47" s="10">
        <f t="shared" ca="1" si="5"/>
        <v>0.9</v>
      </c>
      <c r="E47" s="10">
        <f t="shared" ca="1" si="5"/>
        <v>1</v>
      </c>
      <c r="F47" s="10">
        <f t="shared" ca="1" si="5"/>
        <v>0.9</v>
      </c>
      <c r="G47" s="10">
        <f t="shared" ca="1" si="5"/>
        <v>0.3</v>
      </c>
      <c r="H47" s="10">
        <f t="shared" ca="1" si="5"/>
        <v>0.2</v>
      </c>
      <c r="I47" s="10">
        <f t="shared" ca="1" si="5"/>
        <v>0.5</v>
      </c>
      <c r="J47" s="10">
        <f t="shared" ca="1" si="5"/>
        <v>0.8</v>
      </c>
      <c r="K47" s="10">
        <f t="shared" ca="1" si="5"/>
        <v>0.2</v>
      </c>
      <c r="L47" s="10">
        <f t="shared" ca="1" si="5"/>
        <v>0.6</v>
      </c>
      <c r="M47" s="10">
        <f t="shared" ca="1" si="5"/>
        <v>0.2</v>
      </c>
      <c r="N47" s="10">
        <f t="shared" ca="1" si="5"/>
        <v>0.6</v>
      </c>
      <c r="O47" s="10">
        <f t="shared" ca="1" si="5"/>
        <v>0.8</v>
      </c>
      <c r="P47" s="10">
        <f t="shared" ca="1" si="5"/>
        <v>0.1</v>
      </c>
      <c r="Q47" s="10">
        <f t="shared" ca="1" si="5"/>
        <v>0.6</v>
      </c>
      <c r="R47" s="10">
        <f t="shared" ca="1" si="5"/>
        <v>0.6</v>
      </c>
      <c r="S47" s="10">
        <f t="shared" ca="1" si="4"/>
        <v>0.2</v>
      </c>
      <c r="T47" s="8">
        <f t="shared" ca="1" si="3"/>
        <v>10.6</v>
      </c>
    </row>
    <row r="48" spans="1:20">
      <c r="A48" t="s">
        <v>63</v>
      </c>
      <c r="B48" s="10">
        <f t="shared" ca="1" si="1"/>
        <v>2.2000000000000002</v>
      </c>
      <c r="C48" s="10">
        <f t="shared" ca="1" si="5"/>
        <v>0.2</v>
      </c>
      <c r="D48" s="10">
        <f t="shared" ca="1" si="5"/>
        <v>0.9</v>
      </c>
      <c r="E48" s="10">
        <f t="shared" ca="1" si="5"/>
        <v>0.5</v>
      </c>
      <c r="F48" s="10">
        <f t="shared" ca="1" si="5"/>
        <v>0.8</v>
      </c>
      <c r="G48" s="10">
        <f t="shared" ca="1" si="5"/>
        <v>0.1</v>
      </c>
      <c r="H48" s="10">
        <f t="shared" ca="1" si="5"/>
        <v>0</v>
      </c>
      <c r="I48" s="10">
        <f t="shared" ca="1" si="5"/>
        <v>0.9</v>
      </c>
      <c r="J48" s="10">
        <f t="shared" ca="1" si="5"/>
        <v>0.9</v>
      </c>
      <c r="K48" s="10">
        <f t="shared" ca="1" si="5"/>
        <v>0.4</v>
      </c>
      <c r="L48" s="10">
        <f t="shared" ca="1" si="5"/>
        <v>0.6</v>
      </c>
      <c r="M48" s="10">
        <f t="shared" ca="1" si="5"/>
        <v>0.8</v>
      </c>
      <c r="N48" s="10">
        <f t="shared" ca="1" si="5"/>
        <v>0.2</v>
      </c>
      <c r="O48" s="10">
        <f t="shared" ca="1" si="5"/>
        <v>0.9</v>
      </c>
      <c r="P48" s="10">
        <f t="shared" ca="1" si="5"/>
        <v>0.8</v>
      </c>
      <c r="Q48" s="10">
        <f t="shared" ca="1" si="5"/>
        <v>0.4</v>
      </c>
      <c r="R48" s="10">
        <f t="shared" ca="1" si="5"/>
        <v>0.2</v>
      </c>
      <c r="S48" s="10">
        <f t="shared" ca="1" si="4"/>
        <v>0.4</v>
      </c>
      <c r="T48" s="8">
        <f t="shared" ca="1" si="3"/>
        <v>11.2</v>
      </c>
    </row>
    <row r="49" spans="1:20">
      <c r="A49" t="s">
        <v>64</v>
      </c>
      <c r="B49" s="10">
        <f t="shared" ca="1" si="1"/>
        <v>6.4</v>
      </c>
      <c r="C49" s="10">
        <f t="shared" ca="1" si="5"/>
        <v>0.5</v>
      </c>
      <c r="D49" s="10">
        <f t="shared" ca="1" si="5"/>
        <v>0.9</v>
      </c>
      <c r="E49" s="10">
        <f t="shared" ca="1" si="5"/>
        <v>0</v>
      </c>
      <c r="F49" s="10">
        <f t="shared" ca="1" si="5"/>
        <v>1</v>
      </c>
      <c r="G49" s="10">
        <f t="shared" ca="1" si="5"/>
        <v>0.4</v>
      </c>
      <c r="H49" s="10">
        <f t="shared" ca="1" si="5"/>
        <v>0</v>
      </c>
      <c r="I49" s="10">
        <f t="shared" ca="1" si="5"/>
        <v>0.7</v>
      </c>
      <c r="J49" s="10">
        <f t="shared" ca="1" si="5"/>
        <v>0.3</v>
      </c>
      <c r="K49" s="10">
        <f t="shared" ca="1" si="5"/>
        <v>0.2</v>
      </c>
      <c r="L49" s="10">
        <f t="shared" ca="1" si="5"/>
        <v>0.1</v>
      </c>
      <c r="M49" s="10">
        <f t="shared" ca="1" si="5"/>
        <v>0.4</v>
      </c>
      <c r="N49" s="10">
        <f t="shared" ca="1" si="5"/>
        <v>0.5</v>
      </c>
      <c r="O49" s="10">
        <f t="shared" ca="1" si="5"/>
        <v>0.7</v>
      </c>
      <c r="P49" s="10">
        <f t="shared" ca="1" si="5"/>
        <v>0.2</v>
      </c>
      <c r="Q49" s="10">
        <f t="shared" ca="1" si="5"/>
        <v>0.9</v>
      </c>
      <c r="R49" s="10">
        <f t="shared" ca="1" si="5"/>
        <v>0.5</v>
      </c>
      <c r="S49" s="10">
        <f t="shared" ca="1" si="4"/>
        <v>0.1</v>
      </c>
      <c r="T49" s="8">
        <f t="shared" ca="1" si="3"/>
        <v>13.8</v>
      </c>
    </row>
    <row r="50" spans="1:20">
      <c r="A50" t="s">
        <v>65</v>
      </c>
      <c r="B50" s="10">
        <f t="shared" ca="1" si="1"/>
        <v>3.4</v>
      </c>
      <c r="C50" s="10">
        <f t="shared" ca="1" si="5"/>
        <v>0.4</v>
      </c>
      <c r="D50" s="10">
        <f t="shared" ca="1" si="5"/>
        <v>0.3</v>
      </c>
      <c r="E50" s="10">
        <f t="shared" ca="1" si="5"/>
        <v>0.2</v>
      </c>
      <c r="F50" s="10">
        <f t="shared" ca="1" si="5"/>
        <v>0</v>
      </c>
      <c r="G50" s="10">
        <f t="shared" ca="1" si="5"/>
        <v>1</v>
      </c>
      <c r="H50" s="10">
        <f t="shared" ca="1" si="5"/>
        <v>0.1</v>
      </c>
      <c r="I50" s="10">
        <f t="shared" ca="1" si="5"/>
        <v>0.8</v>
      </c>
      <c r="J50" s="10">
        <f t="shared" ca="1" si="5"/>
        <v>0.7</v>
      </c>
      <c r="K50" s="10">
        <f t="shared" ca="1" si="5"/>
        <v>0.6</v>
      </c>
      <c r="L50" s="10">
        <f t="shared" ca="1" si="5"/>
        <v>0.1</v>
      </c>
      <c r="M50" s="10">
        <f t="shared" ca="1" si="5"/>
        <v>0.5</v>
      </c>
      <c r="N50" s="10">
        <f t="shared" ca="1" si="5"/>
        <v>0.1</v>
      </c>
      <c r="O50" s="10">
        <f t="shared" ca="1" si="5"/>
        <v>0.9</v>
      </c>
      <c r="P50" s="10">
        <f t="shared" ca="1" si="5"/>
        <v>0.4</v>
      </c>
      <c r="Q50" s="10">
        <f t="shared" ca="1" si="5"/>
        <v>0.7</v>
      </c>
      <c r="R50" s="10">
        <f t="shared" ref="R50:T51" ca="1" si="6">RAND()</f>
        <v>0.9</v>
      </c>
      <c r="S50" s="10">
        <f t="shared" ca="1" si="6"/>
        <v>0.3</v>
      </c>
      <c r="T50" s="8">
        <f t="shared" ca="1" si="3"/>
        <v>11.4</v>
      </c>
    </row>
    <row r="51" spans="1:20">
      <c r="A51" t="s">
        <v>66</v>
      </c>
      <c r="B51" s="10">
        <f t="shared" ca="1" si="1"/>
        <v>6.9</v>
      </c>
      <c r="C51" s="10">
        <f t="shared" ref="C51:S51" ca="1" si="7">RAND()</f>
        <v>0.4</v>
      </c>
      <c r="D51" s="10">
        <f t="shared" ca="1" si="7"/>
        <v>0.2</v>
      </c>
      <c r="E51" s="10">
        <f t="shared" ca="1" si="7"/>
        <v>0.6</v>
      </c>
      <c r="F51" s="10">
        <f t="shared" ca="1" si="7"/>
        <v>0.6</v>
      </c>
      <c r="G51" s="10">
        <f t="shared" ca="1" si="7"/>
        <v>0.4</v>
      </c>
      <c r="H51" s="10">
        <f t="shared" ca="1" si="7"/>
        <v>0.9</v>
      </c>
      <c r="I51" s="10">
        <f t="shared" ca="1" si="7"/>
        <v>0.1</v>
      </c>
      <c r="J51" s="10">
        <f t="shared" ca="1" si="7"/>
        <v>0.9</v>
      </c>
      <c r="K51" s="10">
        <f t="shared" ca="1" si="7"/>
        <v>1</v>
      </c>
      <c r="L51" s="10">
        <f t="shared" ca="1" si="7"/>
        <v>0.1</v>
      </c>
      <c r="M51" s="10">
        <f t="shared" ca="1" si="7"/>
        <v>0.7</v>
      </c>
      <c r="N51" s="10">
        <f t="shared" ca="1" si="7"/>
        <v>0.4</v>
      </c>
      <c r="O51" s="10">
        <f t="shared" ca="1" si="7"/>
        <v>0.8</v>
      </c>
      <c r="P51" s="10">
        <f t="shared" ca="1" si="7"/>
        <v>0.9</v>
      </c>
      <c r="Q51" s="10">
        <f t="shared" ca="1" si="7"/>
        <v>0.9</v>
      </c>
      <c r="R51" s="10">
        <f t="shared" ca="1" si="7"/>
        <v>0.6</v>
      </c>
      <c r="S51" s="10">
        <f t="shared" ca="1" si="7"/>
        <v>0.1</v>
      </c>
      <c r="T51" s="8">
        <f t="shared" ca="1" si="3"/>
        <v>16.5</v>
      </c>
    </row>
  </sheetData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W51"/>
  <sheetViews>
    <sheetView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7.7</v>
      </c>
      <c r="C4" s="10">
        <f ca="1">RAND()</f>
        <v>0.6</v>
      </c>
      <c r="D4" s="10">
        <f t="shared" ref="D4:S19" ca="1" si="0">RAND()</f>
        <v>0.1</v>
      </c>
      <c r="E4" s="10">
        <f t="shared" ca="1" si="0"/>
        <v>0.2</v>
      </c>
      <c r="F4" s="10">
        <f t="shared" ca="1" si="0"/>
        <v>0.1</v>
      </c>
      <c r="G4" s="10">
        <f t="shared" ca="1" si="0"/>
        <v>0.8</v>
      </c>
      <c r="H4" s="10">
        <f t="shared" ca="1" si="0"/>
        <v>0.1</v>
      </c>
      <c r="I4" s="10">
        <f t="shared" ca="1" si="0"/>
        <v>0.2</v>
      </c>
      <c r="J4" s="10">
        <f t="shared" ca="1" si="0"/>
        <v>0.6</v>
      </c>
      <c r="K4" s="10">
        <f t="shared" ca="1" si="0"/>
        <v>0.4</v>
      </c>
      <c r="L4" s="10">
        <f t="shared" ca="1" si="0"/>
        <v>0.6</v>
      </c>
      <c r="M4" s="10">
        <f t="shared" ca="1" si="0"/>
        <v>0.8</v>
      </c>
      <c r="N4" s="10">
        <f t="shared" ca="1" si="0"/>
        <v>0.5</v>
      </c>
      <c r="O4" s="10">
        <f t="shared" ca="1" si="0"/>
        <v>0.2</v>
      </c>
      <c r="P4" s="10">
        <f t="shared" ca="1" si="0"/>
        <v>0.1</v>
      </c>
      <c r="Q4" s="10">
        <f t="shared" ca="1" si="0"/>
        <v>1</v>
      </c>
      <c r="R4" s="10">
        <f t="shared" ca="1" si="0"/>
        <v>0.5</v>
      </c>
      <c r="S4" s="10">
        <f t="shared" ca="1" si="0"/>
        <v>0.4</v>
      </c>
      <c r="T4" s="8">
        <f ca="1">SUM(B4:S4)</f>
        <v>14.9</v>
      </c>
    </row>
    <row r="5" spans="1:23">
      <c r="A5" t="s">
        <v>21</v>
      </c>
      <c r="B5" s="10">
        <f t="shared" ref="B5:B51" ca="1" si="1">RAND()*10</f>
        <v>9.1999999999999993</v>
      </c>
      <c r="C5" s="10">
        <f t="shared" ref="C5:R51" ca="1" si="2">RAND()</f>
        <v>0.8</v>
      </c>
      <c r="D5" s="10">
        <f t="shared" ca="1" si="0"/>
        <v>1</v>
      </c>
      <c r="E5" s="10">
        <f t="shared" ca="1" si="0"/>
        <v>0.1</v>
      </c>
      <c r="F5" s="10">
        <f t="shared" ca="1" si="0"/>
        <v>0.8</v>
      </c>
      <c r="G5" s="10">
        <f t="shared" ca="1" si="0"/>
        <v>0.4</v>
      </c>
      <c r="H5" s="10">
        <f t="shared" ca="1" si="0"/>
        <v>0.2</v>
      </c>
      <c r="I5" s="10">
        <f t="shared" ca="1" si="0"/>
        <v>0.4</v>
      </c>
      <c r="J5" s="10">
        <f t="shared" ca="1" si="0"/>
        <v>0.6</v>
      </c>
      <c r="K5" s="10">
        <f t="shared" ca="1" si="0"/>
        <v>0.8</v>
      </c>
      <c r="L5" s="10">
        <f t="shared" ca="1" si="0"/>
        <v>0.4</v>
      </c>
      <c r="M5" s="10">
        <f t="shared" ca="1" si="0"/>
        <v>0</v>
      </c>
      <c r="N5" s="10">
        <f t="shared" ca="1" si="0"/>
        <v>0.7</v>
      </c>
      <c r="O5" s="10">
        <f t="shared" ca="1" si="0"/>
        <v>0.3</v>
      </c>
      <c r="P5" s="10">
        <f t="shared" ca="1" si="0"/>
        <v>0.7</v>
      </c>
      <c r="Q5" s="10">
        <f t="shared" ca="1" si="0"/>
        <v>1</v>
      </c>
      <c r="R5" s="10">
        <f t="shared" ca="1" si="0"/>
        <v>0.7</v>
      </c>
      <c r="S5" s="10">
        <f t="shared" ca="1" si="0"/>
        <v>0.3</v>
      </c>
      <c r="T5" s="8">
        <f t="shared" ref="T5:T51" ca="1" si="3">SUM(B5:S5)</f>
        <v>18.399999999999999</v>
      </c>
    </row>
    <row r="6" spans="1:23">
      <c r="A6" t="s">
        <v>22</v>
      </c>
      <c r="B6" s="10">
        <f t="shared" ca="1" si="1"/>
        <v>1.6</v>
      </c>
      <c r="C6" s="10">
        <f t="shared" ca="1" si="2"/>
        <v>0.7</v>
      </c>
      <c r="D6" s="10">
        <f t="shared" ca="1" si="0"/>
        <v>0.6</v>
      </c>
      <c r="E6" s="10">
        <f t="shared" ca="1" si="0"/>
        <v>0.3</v>
      </c>
      <c r="F6" s="10">
        <f t="shared" ca="1" si="0"/>
        <v>0.8</v>
      </c>
      <c r="G6" s="10">
        <f t="shared" ca="1" si="0"/>
        <v>0.3</v>
      </c>
      <c r="H6" s="10">
        <f t="shared" ca="1" si="0"/>
        <v>0</v>
      </c>
      <c r="I6" s="10">
        <f t="shared" ca="1" si="0"/>
        <v>0.7</v>
      </c>
      <c r="J6" s="10">
        <f t="shared" ca="1" si="0"/>
        <v>0.3</v>
      </c>
      <c r="K6" s="10">
        <f t="shared" ca="1" si="0"/>
        <v>0.8</v>
      </c>
      <c r="L6" s="10">
        <f t="shared" ca="1" si="0"/>
        <v>0.7</v>
      </c>
      <c r="M6" s="10">
        <f t="shared" ca="1" si="0"/>
        <v>0.8</v>
      </c>
      <c r="N6" s="10">
        <f t="shared" ca="1" si="0"/>
        <v>0.5</v>
      </c>
      <c r="O6" s="10">
        <f t="shared" ca="1" si="0"/>
        <v>0.3</v>
      </c>
      <c r="P6" s="10">
        <f t="shared" ca="1" si="0"/>
        <v>0</v>
      </c>
      <c r="Q6" s="10">
        <f t="shared" ca="1" si="0"/>
        <v>0</v>
      </c>
      <c r="R6" s="10">
        <f t="shared" ca="1" si="0"/>
        <v>0.3</v>
      </c>
      <c r="S6" s="10">
        <f t="shared" ca="1" si="0"/>
        <v>0.3</v>
      </c>
      <c r="T6" s="8">
        <f t="shared" ca="1" si="3"/>
        <v>9</v>
      </c>
    </row>
    <row r="7" spans="1:23">
      <c r="A7" t="s">
        <v>23</v>
      </c>
      <c r="B7" s="10">
        <f t="shared" ca="1" si="1"/>
        <v>0.9</v>
      </c>
      <c r="C7" s="10">
        <f t="shared" ca="1" si="2"/>
        <v>0.4</v>
      </c>
      <c r="D7" s="10">
        <f t="shared" ca="1" si="0"/>
        <v>0.8</v>
      </c>
      <c r="E7" s="10">
        <f t="shared" ca="1" si="0"/>
        <v>0.3</v>
      </c>
      <c r="F7" s="10">
        <f t="shared" ca="1" si="0"/>
        <v>0.2</v>
      </c>
      <c r="G7" s="10">
        <f t="shared" ca="1" si="0"/>
        <v>0.3</v>
      </c>
      <c r="H7" s="10">
        <f t="shared" ca="1" si="0"/>
        <v>0.4</v>
      </c>
      <c r="I7" s="10">
        <f t="shared" ca="1" si="0"/>
        <v>0.9</v>
      </c>
      <c r="J7" s="10">
        <f t="shared" ca="1" si="0"/>
        <v>0.3</v>
      </c>
      <c r="K7" s="10">
        <f t="shared" ca="1" si="0"/>
        <v>0.3</v>
      </c>
      <c r="L7" s="10">
        <f t="shared" ca="1" si="0"/>
        <v>0.4</v>
      </c>
      <c r="M7" s="10">
        <f t="shared" ca="1" si="0"/>
        <v>0.1</v>
      </c>
      <c r="N7" s="10">
        <f t="shared" ca="1" si="0"/>
        <v>0.7</v>
      </c>
      <c r="O7" s="10">
        <f t="shared" ca="1" si="0"/>
        <v>0.3</v>
      </c>
      <c r="P7" s="10">
        <f t="shared" ca="1" si="0"/>
        <v>0.6</v>
      </c>
      <c r="Q7" s="10">
        <f t="shared" ca="1" si="0"/>
        <v>0.8</v>
      </c>
      <c r="R7" s="10">
        <f t="shared" ca="1" si="0"/>
        <v>0.5</v>
      </c>
      <c r="S7" s="10">
        <f t="shared" ca="1" si="0"/>
        <v>0.2</v>
      </c>
      <c r="T7" s="8">
        <f t="shared" ca="1" si="3"/>
        <v>8.4</v>
      </c>
    </row>
    <row r="8" spans="1:23">
      <c r="A8" t="s">
        <v>24</v>
      </c>
      <c r="B8" s="10">
        <f t="shared" ca="1" si="1"/>
        <v>4.2</v>
      </c>
      <c r="C8" s="10">
        <f t="shared" ca="1" si="2"/>
        <v>0.1</v>
      </c>
      <c r="D8" s="10">
        <f t="shared" ca="1" si="0"/>
        <v>0.2</v>
      </c>
      <c r="E8" s="10">
        <f t="shared" ca="1" si="0"/>
        <v>0.9</v>
      </c>
      <c r="F8" s="10">
        <f t="shared" ca="1" si="0"/>
        <v>0.4</v>
      </c>
      <c r="G8" s="10">
        <f t="shared" ca="1" si="0"/>
        <v>0.2</v>
      </c>
      <c r="H8" s="10">
        <f t="shared" ca="1" si="0"/>
        <v>0.9</v>
      </c>
      <c r="I8" s="10">
        <f t="shared" ca="1" si="0"/>
        <v>1</v>
      </c>
      <c r="J8" s="10">
        <f t="shared" ca="1" si="0"/>
        <v>0.2</v>
      </c>
      <c r="K8" s="10">
        <f t="shared" ca="1" si="0"/>
        <v>0.4</v>
      </c>
      <c r="L8" s="10">
        <f t="shared" ca="1" si="0"/>
        <v>0.2</v>
      </c>
      <c r="M8" s="10">
        <f t="shared" ca="1" si="0"/>
        <v>0.7</v>
      </c>
      <c r="N8" s="10">
        <f t="shared" ca="1" si="0"/>
        <v>0.2</v>
      </c>
      <c r="O8" s="10">
        <f t="shared" ca="1" si="0"/>
        <v>0.8</v>
      </c>
      <c r="P8" s="10">
        <f t="shared" ca="1" si="0"/>
        <v>0.3</v>
      </c>
      <c r="Q8" s="10">
        <f t="shared" ca="1" si="0"/>
        <v>0.8</v>
      </c>
      <c r="R8" s="10">
        <f t="shared" ca="1" si="0"/>
        <v>0.7</v>
      </c>
      <c r="S8" s="10">
        <f t="shared" ca="1" si="0"/>
        <v>0.5</v>
      </c>
      <c r="T8" s="8">
        <f t="shared" ca="1" si="3"/>
        <v>12.7</v>
      </c>
    </row>
    <row r="9" spans="1:23">
      <c r="A9" t="s">
        <v>25</v>
      </c>
      <c r="B9" s="10">
        <f t="shared" ca="1" si="1"/>
        <v>4.5999999999999996</v>
      </c>
      <c r="C9" s="10">
        <f t="shared" ca="1" si="2"/>
        <v>0.9</v>
      </c>
      <c r="D9" s="10">
        <f t="shared" ca="1" si="0"/>
        <v>0.4</v>
      </c>
      <c r="E9" s="10">
        <f t="shared" ca="1" si="0"/>
        <v>0.6</v>
      </c>
      <c r="F9" s="10">
        <f t="shared" ca="1" si="0"/>
        <v>0.1</v>
      </c>
      <c r="G9" s="10">
        <f t="shared" ca="1" si="0"/>
        <v>0.7</v>
      </c>
      <c r="H9" s="10">
        <f t="shared" ca="1" si="0"/>
        <v>0.2</v>
      </c>
      <c r="I9" s="10">
        <f t="shared" ca="1" si="0"/>
        <v>0.2</v>
      </c>
      <c r="J9" s="10">
        <f t="shared" ca="1" si="0"/>
        <v>0.9</v>
      </c>
      <c r="K9" s="10">
        <f t="shared" ca="1" si="0"/>
        <v>0.8</v>
      </c>
      <c r="L9" s="10">
        <f t="shared" ca="1" si="0"/>
        <v>0.7</v>
      </c>
      <c r="M9" s="10">
        <f t="shared" ca="1" si="0"/>
        <v>0.2</v>
      </c>
      <c r="N9" s="10">
        <f t="shared" ca="1" si="0"/>
        <v>0.7</v>
      </c>
      <c r="O9" s="10">
        <f t="shared" ca="1" si="0"/>
        <v>0.2</v>
      </c>
      <c r="P9" s="10">
        <f t="shared" ca="1" si="0"/>
        <v>0.6</v>
      </c>
      <c r="Q9" s="10">
        <f t="shared" ca="1" si="0"/>
        <v>1</v>
      </c>
      <c r="R9" s="10">
        <f t="shared" ca="1" si="0"/>
        <v>0.2</v>
      </c>
      <c r="S9" s="10">
        <f t="shared" ca="1" si="0"/>
        <v>0.8</v>
      </c>
      <c r="T9" s="8">
        <f t="shared" ca="1" si="3"/>
        <v>13.8</v>
      </c>
    </row>
    <row r="10" spans="1:23">
      <c r="A10" t="s">
        <v>26</v>
      </c>
      <c r="B10" s="10">
        <f t="shared" ca="1" si="1"/>
        <v>3.7</v>
      </c>
      <c r="C10" s="10">
        <f t="shared" ca="1" si="2"/>
        <v>0.3</v>
      </c>
      <c r="D10" s="10">
        <f t="shared" ca="1" si="0"/>
        <v>0.4</v>
      </c>
      <c r="E10" s="10">
        <f t="shared" ca="1" si="0"/>
        <v>0</v>
      </c>
      <c r="F10" s="10">
        <f t="shared" ca="1" si="0"/>
        <v>0.3</v>
      </c>
      <c r="G10" s="10">
        <f t="shared" ca="1" si="0"/>
        <v>0.1</v>
      </c>
      <c r="H10" s="10">
        <f t="shared" ca="1" si="0"/>
        <v>0.3</v>
      </c>
      <c r="I10" s="10">
        <f t="shared" ca="1" si="0"/>
        <v>0.8</v>
      </c>
      <c r="J10" s="10">
        <f t="shared" ca="1" si="0"/>
        <v>0.5</v>
      </c>
      <c r="K10" s="10">
        <f t="shared" ca="1" si="0"/>
        <v>0.1</v>
      </c>
      <c r="L10" s="10">
        <f t="shared" ca="1" si="0"/>
        <v>0.3</v>
      </c>
      <c r="M10" s="10">
        <f t="shared" ca="1" si="0"/>
        <v>0.9</v>
      </c>
      <c r="N10" s="10">
        <f t="shared" ca="1" si="0"/>
        <v>0.5</v>
      </c>
      <c r="O10" s="10">
        <f t="shared" ca="1" si="0"/>
        <v>0.4</v>
      </c>
      <c r="P10" s="10">
        <f t="shared" ca="1" si="0"/>
        <v>0.5</v>
      </c>
      <c r="Q10" s="10">
        <f t="shared" ca="1" si="0"/>
        <v>1</v>
      </c>
      <c r="R10" s="10">
        <f t="shared" ca="1" si="0"/>
        <v>0.3</v>
      </c>
      <c r="S10" s="10">
        <f t="shared" ca="1" si="0"/>
        <v>0.4</v>
      </c>
      <c r="T10" s="8">
        <f t="shared" ca="1" si="3"/>
        <v>10.8</v>
      </c>
    </row>
    <row r="11" spans="1:23">
      <c r="A11" t="s">
        <v>27</v>
      </c>
      <c r="B11" s="10">
        <f t="shared" ca="1" si="1"/>
        <v>6</v>
      </c>
      <c r="C11" s="10">
        <f t="shared" ca="1" si="2"/>
        <v>0.3</v>
      </c>
      <c r="D11" s="10">
        <f t="shared" ca="1" si="0"/>
        <v>0.9</v>
      </c>
      <c r="E11" s="10">
        <f t="shared" ca="1" si="0"/>
        <v>0.1</v>
      </c>
      <c r="F11" s="10">
        <f t="shared" ca="1" si="0"/>
        <v>0.6</v>
      </c>
      <c r="G11" s="10">
        <f t="shared" ca="1" si="0"/>
        <v>0.1</v>
      </c>
      <c r="H11" s="10">
        <f t="shared" ca="1" si="0"/>
        <v>0.1</v>
      </c>
      <c r="I11" s="10">
        <f t="shared" ca="1" si="0"/>
        <v>0</v>
      </c>
      <c r="J11" s="10">
        <f t="shared" ca="1" si="0"/>
        <v>0.1</v>
      </c>
      <c r="K11" s="10">
        <f t="shared" ca="1" si="0"/>
        <v>0.9</v>
      </c>
      <c r="L11" s="10">
        <f t="shared" ca="1" si="0"/>
        <v>0.4</v>
      </c>
      <c r="M11" s="10">
        <f t="shared" ca="1" si="0"/>
        <v>0.5</v>
      </c>
      <c r="N11" s="10">
        <f t="shared" ca="1" si="0"/>
        <v>0.2</v>
      </c>
      <c r="O11" s="10">
        <f t="shared" ca="1" si="0"/>
        <v>0.6</v>
      </c>
      <c r="P11" s="10">
        <f t="shared" ca="1" si="0"/>
        <v>0.8</v>
      </c>
      <c r="Q11" s="10">
        <f t="shared" ca="1" si="0"/>
        <v>0.5</v>
      </c>
      <c r="R11" s="10">
        <f t="shared" ca="1" si="0"/>
        <v>0.5</v>
      </c>
      <c r="S11" s="10">
        <f t="shared" ca="1" si="0"/>
        <v>0.3</v>
      </c>
      <c r="T11" s="8">
        <f t="shared" ca="1" si="3"/>
        <v>12.9</v>
      </c>
    </row>
    <row r="12" spans="1:23">
      <c r="A12" t="s">
        <v>99</v>
      </c>
      <c r="B12" s="10">
        <f t="shared" ca="1" si="1"/>
        <v>3.9</v>
      </c>
      <c r="C12" s="10">
        <f t="shared" ca="1" si="2"/>
        <v>0.1</v>
      </c>
      <c r="D12" s="10">
        <f t="shared" ca="1" si="0"/>
        <v>0</v>
      </c>
      <c r="E12" s="10">
        <f t="shared" ca="1" si="0"/>
        <v>0.7</v>
      </c>
      <c r="F12" s="10">
        <f t="shared" ca="1" si="0"/>
        <v>0.5</v>
      </c>
      <c r="G12" s="10">
        <f t="shared" ca="1" si="0"/>
        <v>0.3</v>
      </c>
      <c r="H12" s="10">
        <f t="shared" ca="1" si="0"/>
        <v>0.5</v>
      </c>
      <c r="I12" s="10">
        <f t="shared" ca="1" si="0"/>
        <v>0.7</v>
      </c>
      <c r="J12" s="10">
        <f t="shared" ca="1" si="0"/>
        <v>0.9</v>
      </c>
      <c r="K12" s="10">
        <f t="shared" ca="1" si="0"/>
        <v>1</v>
      </c>
      <c r="L12" s="10">
        <f t="shared" ca="1" si="0"/>
        <v>0.9</v>
      </c>
      <c r="M12" s="10">
        <f t="shared" ca="1" si="0"/>
        <v>1</v>
      </c>
      <c r="N12" s="10">
        <f t="shared" ca="1" si="0"/>
        <v>0.1</v>
      </c>
      <c r="O12" s="10">
        <f t="shared" ca="1" si="0"/>
        <v>0</v>
      </c>
      <c r="P12" s="10">
        <f t="shared" ca="1" si="0"/>
        <v>0.2</v>
      </c>
      <c r="Q12" s="10">
        <f t="shared" ca="1" si="0"/>
        <v>0.4</v>
      </c>
      <c r="R12" s="10">
        <f t="shared" ca="1" si="0"/>
        <v>0.1</v>
      </c>
      <c r="S12" s="10">
        <f t="shared" ca="1" si="0"/>
        <v>0.9</v>
      </c>
      <c r="T12" s="8">
        <f t="shared" ca="1" si="3"/>
        <v>12.2</v>
      </c>
      <c r="U12" s="7"/>
      <c r="V12" s="7"/>
      <c r="W12" s="7"/>
    </row>
    <row r="13" spans="1:23">
      <c r="A13" t="s">
        <v>28</v>
      </c>
      <c r="B13" s="10">
        <f t="shared" ca="1" si="1"/>
        <v>6.3</v>
      </c>
      <c r="C13" s="10">
        <f t="shared" ca="1" si="2"/>
        <v>0.3</v>
      </c>
      <c r="D13" s="10">
        <f t="shared" ca="1" si="0"/>
        <v>0.1</v>
      </c>
      <c r="E13" s="10">
        <f t="shared" ca="1" si="0"/>
        <v>0.2</v>
      </c>
      <c r="F13" s="10">
        <f t="shared" ca="1" si="0"/>
        <v>0.6</v>
      </c>
      <c r="G13" s="10">
        <f t="shared" ca="1" si="0"/>
        <v>0.1</v>
      </c>
      <c r="H13" s="10">
        <f t="shared" ca="1" si="0"/>
        <v>0.1</v>
      </c>
      <c r="I13" s="10">
        <f t="shared" ca="1" si="0"/>
        <v>0.5</v>
      </c>
      <c r="J13" s="10">
        <f t="shared" ca="1" si="0"/>
        <v>1</v>
      </c>
      <c r="K13" s="10">
        <f t="shared" ca="1" si="0"/>
        <v>0.4</v>
      </c>
      <c r="L13" s="10">
        <f t="shared" ca="1" si="0"/>
        <v>0.6</v>
      </c>
      <c r="M13" s="10">
        <f t="shared" ca="1" si="0"/>
        <v>0.5</v>
      </c>
      <c r="N13" s="10">
        <f t="shared" ca="1" si="0"/>
        <v>0</v>
      </c>
      <c r="O13" s="10">
        <f t="shared" ca="1" si="0"/>
        <v>0.2</v>
      </c>
      <c r="P13" s="10">
        <f t="shared" ca="1" si="0"/>
        <v>0.1</v>
      </c>
      <c r="Q13" s="10">
        <f t="shared" ca="1" si="0"/>
        <v>0.3</v>
      </c>
      <c r="R13" s="10">
        <f t="shared" ca="1" si="0"/>
        <v>0.7</v>
      </c>
      <c r="S13" s="10">
        <f t="shared" ca="1" si="0"/>
        <v>0.2</v>
      </c>
      <c r="T13" s="8">
        <f t="shared" ca="1" si="3"/>
        <v>12.2</v>
      </c>
    </row>
    <row r="14" spans="1:23">
      <c r="A14" t="s">
        <v>29</v>
      </c>
      <c r="B14" s="10">
        <f t="shared" ca="1" si="1"/>
        <v>7.8</v>
      </c>
      <c r="C14" s="10">
        <f t="shared" ca="1" si="2"/>
        <v>0.7</v>
      </c>
      <c r="D14" s="10">
        <f t="shared" ca="1" si="0"/>
        <v>0</v>
      </c>
      <c r="E14" s="10">
        <f t="shared" ca="1" si="0"/>
        <v>0.9</v>
      </c>
      <c r="F14" s="10">
        <f t="shared" ca="1" si="0"/>
        <v>0.2</v>
      </c>
      <c r="G14" s="10">
        <f t="shared" ca="1" si="0"/>
        <v>0.1</v>
      </c>
      <c r="H14" s="10">
        <f t="shared" ca="1" si="0"/>
        <v>1</v>
      </c>
      <c r="I14" s="10">
        <f t="shared" ca="1" si="0"/>
        <v>0.4</v>
      </c>
      <c r="J14" s="10">
        <f t="shared" ca="1" si="0"/>
        <v>0.1</v>
      </c>
      <c r="K14" s="10">
        <f t="shared" ca="1" si="0"/>
        <v>0.5</v>
      </c>
      <c r="L14" s="10">
        <f t="shared" ca="1" si="0"/>
        <v>0.8</v>
      </c>
      <c r="M14" s="10">
        <f t="shared" ca="1" si="0"/>
        <v>0.3</v>
      </c>
      <c r="N14" s="10">
        <f t="shared" ca="1" si="0"/>
        <v>0.5</v>
      </c>
      <c r="O14" s="10">
        <f t="shared" ca="1" si="0"/>
        <v>0.7</v>
      </c>
      <c r="P14" s="10">
        <f t="shared" ca="1" si="0"/>
        <v>0.9</v>
      </c>
      <c r="Q14" s="10">
        <f t="shared" ca="1" si="0"/>
        <v>0</v>
      </c>
      <c r="R14" s="10">
        <f t="shared" ca="1" si="0"/>
        <v>0.3</v>
      </c>
      <c r="S14" s="10">
        <f t="shared" ca="1" si="0"/>
        <v>0.5</v>
      </c>
      <c r="T14" s="8">
        <f t="shared" ca="1" si="3"/>
        <v>15.7</v>
      </c>
    </row>
    <row r="15" spans="1:23">
      <c r="A15" t="s">
        <v>30</v>
      </c>
      <c r="B15" s="10">
        <f t="shared" ca="1" si="1"/>
        <v>8</v>
      </c>
      <c r="C15" s="10">
        <f t="shared" ca="1" si="2"/>
        <v>0.9</v>
      </c>
      <c r="D15" s="10">
        <f t="shared" ca="1" si="0"/>
        <v>0.8</v>
      </c>
      <c r="E15" s="10">
        <f t="shared" ca="1" si="0"/>
        <v>0.5</v>
      </c>
      <c r="F15" s="10">
        <f t="shared" ca="1" si="0"/>
        <v>0.4</v>
      </c>
      <c r="G15" s="10">
        <f t="shared" ca="1" si="0"/>
        <v>0.8</v>
      </c>
      <c r="H15" s="10">
        <f t="shared" ca="1" si="0"/>
        <v>0.2</v>
      </c>
      <c r="I15" s="10">
        <f t="shared" ca="1" si="0"/>
        <v>0.8</v>
      </c>
      <c r="J15" s="10">
        <f t="shared" ca="1" si="0"/>
        <v>0.7</v>
      </c>
      <c r="K15" s="10">
        <f t="shared" ca="1" si="0"/>
        <v>0.8</v>
      </c>
      <c r="L15" s="10">
        <f t="shared" ca="1" si="0"/>
        <v>0.5</v>
      </c>
      <c r="M15" s="10">
        <f t="shared" ca="1" si="0"/>
        <v>0.6</v>
      </c>
      <c r="N15" s="10">
        <f t="shared" ca="1" si="0"/>
        <v>0.1</v>
      </c>
      <c r="O15" s="10">
        <f t="shared" ca="1" si="0"/>
        <v>0</v>
      </c>
      <c r="P15" s="10">
        <f t="shared" ca="1" si="0"/>
        <v>0.6</v>
      </c>
      <c r="Q15" s="10">
        <f t="shared" ca="1" si="0"/>
        <v>0.4</v>
      </c>
      <c r="R15" s="10">
        <f t="shared" ca="1" si="0"/>
        <v>0.1</v>
      </c>
      <c r="S15" s="10">
        <f t="shared" ca="1" si="0"/>
        <v>0.1</v>
      </c>
      <c r="T15" s="8">
        <f t="shared" ca="1" si="3"/>
        <v>16.3</v>
      </c>
    </row>
    <row r="16" spans="1:23">
      <c r="A16" t="s">
        <v>31</v>
      </c>
      <c r="B16" s="10">
        <f t="shared" ca="1" si="1"/>
        <v>5.6</v>
      </c>
      <c r="C16" s="10">
        <f t="shared" ca="1" si="2"/>
        <v>1</v>
      </c>
      <c r="D16" s="10">
        <f t="shared" ca="1" si="0"/>
        <v>0.1</v>
      </c>
      <c r="E16" s="10">
        <f t="shared" ca="1" si="0"/>
        <v>0.7</v>
      </c>
      <c r="F16" s="10">
        <f t="shared" ca="1" si="0"/>
        <v>0.8</v>
      </c>
      <c r="G16" s="10">
        <f t="shared" ca="1" si="0"/>
        <v>0.8</v>
      </c>
      <c r="H16" s="10">
        <f t="shared" ca="1" si="0"/>
        <v>1</v>
      </c>
      <c r="I16" s="10">
        <f t="shared" ca="1" si="0"/>
        <v>0.6</v>
      </c>
      <c r="J16" s="10">
        <f t="shared" ca="1" si="0"/>
        <v>0.8</v>
      </c>
      <c r="K16" s="10">
        <f t="shared" ca="1" si="0"/>
        <v>0.9</v>
      </c>
      <c r="L16" s="10">
        <f t="shared" ca="1" si="0"/>
        <v>1</v>
      </c>
      <c r="M16" s="10">
        <f t="shared" ca="1" si="0"/>
        <v>0.8</v>
      </c>
      <c r="N16" s="10">
        <f t="shared" ca="1" si="0"/>
        <v>0.6</v>
      </c>
      <c r="O16" s="10">
        <f t="shared" ca="1" si="0"/>
        <v>0.9</v>
      </c>
      <c r="P16" s="10">
        <f t="shared" ca="1" si="0"/>
        <v>0.5</v>
      </c>
      <c r="Q16" s="10">
        <f t="shared" ca="1" si="0"/>
        <v>0.2</v>
      </c>
      <c r="R16" s="10">
        <f t="shared" ca="1" si="0"/>
        <v>0.1</v>
      </c>
      <c r="S16" s="10">
        <f t="shared" ca="1" si="0"/>
        <v>0.3</v>
      </c>
      <c r="T16" s="8">
        <f t="shared" ca="1" si="3"/>
        <v>16.7</v>
      </c>
    </row>
    <row r="17" spans="1:20">
      <c r="A17" t="s">
        <v>32</v>
      </c>
      <c r="B17" s="10">
        <f t="shared" ca="1" si="1"/>
        <v>0.7</v>
      </c>
      <c r="C17" s="10">
        <f t="shared" ca="1" si="2"/>
        <v>0.3</v>
      </c>
      <c r="D17" s="10">
        <f t="shared" ca="1" si="0"/>
        <v>0.2</v>
      </c>
      <c r="E17" s="10">
        <f t="shared" ca="1" si="0"/>
        <v>0</v>
      </c>
      <c r="F17" s="10">
        <f t="shared" ca="1" si="0"/>
        <v>0.7</v>
      </c>
      <c r="G17" s="10">
        <f t="shared" ca="1" si="0"/>
        <v>0.2</v>
      </c>
      <c r="H17" s="10">
        <f t="shared" ca="1" si="0"/>
        <v>0.4</v>
      </c>
      <c r="I17" s="10">
        <f t="shared" ca="1" si="0"/>
        <v>0.1</v>
      </c>
      <c r="J17" s="10">
        <f t="shared" ca="1" si="0"/>
        <v>0.5</v>
      </c>
      <c r="K17" s="10">
        <f t="shared" ca="1" si="0"/>
        <v>0.3</v>
      </c>
      <c r="L17" s="10">
        <f t="shared" ca="1" si="0"/>
        <v>0.2</v>
      </c>
      <c r="M17" s="10">
        <f t="shared" ca="1" si="0"/>
        <v>0.6</v>
      </c>
      <c r="N17" s="10">
        <f t="shared" ca="1" si="0"/>
        <v>0.9</v>
      </c>
      <c r="O17" s="10">
        <f t="shared" ca="1" si="0"/>
        <v>0.2</v>
      </c>
      <c r="P17" s="10">
        <f t="shared" ca="1" si="0"/>
        <v>0.7</v>
      </c>
      <c r="Q17" s="10">
        <f t="shared" ca="1" si="0"/>
        <v>0.8</v>
      </c>
      <c r="R17" s="10">
        <f t="shared" ca="1" si="0"/>
        <v>0.1</v>
      </c>
      <c r="S17" s="10">
        <f t="shared" ca="1" si="0"/>
        <v>0.4</v>
      </c>
      <c r="T17" s="8">
        <f t="shared" ca="1" si="3"/>
        <v>7.3</v>
      </c>
    </row>
    <row r="18" spans="1:20">
      <c r="A18" t="s">
        <v>33</v>
      </c>
      <c r="B18" s="10">
        <f t="shared" ca="1" si="1"/>
        <v>5.2</v>
      </c>
      <c r="C18" s="10">
        <f t="shared" ca="1" si="2"/>
        <v>0.3</v>
      </c>
      <c r="D18" s="10">
        <f t="shared" ca="1" si="0"/>
        <v>0.2</v>
      </c>
      <c r="E18" s="10">
        <f t="shared" ca="1" si="0"/>
        <v>0.9</v>
      </c>
      <c r="F18" s="10">
        <f t="shared" ca="1" si="0"/>
        <v>0.8</v>
      </c>
      <c r="G18" s="10">
        <f t="shared" ca="1" si="0"/>
        <v>0.5</v>
      </c>
      <c r="H18" s="10">
        <f t="shared" ca="1" si="0"/>
        <v>0.9</v>
      </c>
      <c r="I18" s="10">
        <f t="shared" ca="1" si="0"/>
        <v>0.1</v>
      </c>
      <c r="J18" s="10">
        <f t="shared" ca="1" si="0"/>
        <v>0.1</v>
      </c>
      <c r="K18" s="10">
        <f t="shared" ca="1" si="0"/>
        <v>0.5</v>
      </c>
      <c r="L18" s="10">
        <f t="shared" ca="1" si="0"/>
        <v>0.7</v>
      </c>
      <c r="M18" s="10">
        <f t="shared" ca="1" si="0"/>
        <v>1</v>
      </c>
      <c r="N18" s="10">
        <f t="shared" ca="1" si="0"/>
        <v>0.2</v>
      </c>
      <c r="O18" s="10">
        <f t="shared" ca="1" si="0"/>
        <v>0.4</v>
      </c>
      <c r="P18" s="10">
        <f t="shared" ca="1" si="0"/>
        <v>0.7</v>
      </c>
      <c r="Q18" s="10">
        <f t="shared" ca="1" si="0"/>
        <v>0.4</v>
      </c>
      <c r="R18" s="10">
        <f t="shared" ca="1" si="0"/>
        <v>0.7</v>
      </c>
      <c r="S18" s="10">
        <f t="shared" ca="1" si="0"/>
        <v>0.9</v>
      </c>
      <c r="T18" s="8">
        <f t="shared" ca="1" si="3"/>
        <v>14.5</v>
      </c>
    </row>
    <row r="19" spans="1:20">
      <c r="A19" t="s">
        <v>34</v>
      </c>
      <c r="B19" s="10">
        <f t="shared" ca="1" si="1"/>
        <v>6.9</v>
      </c>
      <c r="C19" s="10">
        <f t="shared" ca="1" si="2"/>
        <v>0</v>
      </c>
      <c r="D19" s="10">
        <f t="shared" ca="1" si="0"/>
        <v>0.1</v>
      </c>
      <c r="E19" s="10">
        <f t="shared" ca="1" si="0"/>
        <v>0.2</v>
      </c>
      <c r="F19" s="10">
        <f t="shared" ca="1" si="0"/>
        <v>0.8</v>
      </c>
      <c r="G19" s="10">
        <f t="shared" ca="1" si="0"/>
        <v>0.4</v>
      </c>
      <c r="H19" s="10">
        <f t="shared" ca="1" si="0"/>
        <v>0</v>
      </c>
      <c r="I19" s="10">
        <f t="shared" ca="1" si="0"/>
        <v>0.7</v>
      </c>
      <c r="J19" s="10">
        <f t="shared" ca="1" si="0"/>
        <v>0.1</v>
      </c>
      <c r="K19" s="10">
        <f t="shared" ca="1" si="0"/>
        <v>0.5</v>
      </c>
      <c r="L19" s="10">
        <f t="shared" ca="1" si="0"/>
        <v>0.8</v>
      </c>
      <c r="M19" s="10">
        <f t="shared" ca="1" si="0"/>
        <v>0.9</v>
      </c>
      <c r="N19" s="10">
        <f t="shared" ca="1" si="0"/>
        <v>0.7</v>
      </c>
      <c r="O19" s="10">
        <f t="shared" ca="1" si="0"/>
        <v>0.2</v>
      </c>
      <c r="P19" s="10">
        <f t="shared" ca="1" si="0"/>
        <v>0.1</v>
      </c>
      <c r="Q19" s="10">
        <f t="shared" ca="1" si="0"/>
        <v>0.5</v>
      </c>
      <c r="R19" s="10">
        <f t="shared" ca="1" si="0"/>
        <v>0.2</v>
      </c>
      <c r="S19" s="10">
        <f t="shared" ref="S19:T51" ca="1" si="4">RAND()</f>
        <v>0.3</v>
      </c>
      <c r="T19" s="8">
        <f t="shared" ca="1" si="3"/>
        <v>13.4</v>
      </c>
    </row>
    <row r="20" spans="1:20">
      <c r="A20" t="s">
        <v>35</v>
      </c>
      <c r="B20" s="10">
        <f t="shared" ca="1" si="1"/>
        <v>4.0999999999999996</v>
      </c>
      <c r="C20" s="10">
        <f t="shared" ca="1" si="2"/>
        <v>1</v>
      </c>
      <c r="D20" s="10">
        <f t="shared" ca="1" si="2"/>
        <v>0.6</v>
      </c>
      <c r="E20" s="10">
        <f t="shared" ca="1" si="2"/>
        <v>0.1</v>
      </c>
      <c r="F20" s="10">
        <f t="shared" ca="1" si="2"/>
        <v>0.3</v>
      </c>
      <c r="G20" s="10">
        <f t="shared" ca="1" si="2"/>
        <v>0.8</v>
      </c>
      <c r="H20" s="10">
        <f t="shared" ca="1" si="2"/>
        <v>0.3</v>
      </c>
      <c r="I20" s="10">
        <f t="shared" ca="1" si="2"/>
        <v>0.9</v>
      </c>
      <c r="J20" s="10">
        <f t="shared" ca="1" si="2"/>
        <v>0.6</v>
      </c>
      <c r="K20" s="10">
        <f t="shared" ca="1" si="2"/>
        <v>0.6</v>
      </c>
      <c r="L20" s="10">
        <f t="shared" ca="1" si="2"/>
        <v>0.7</v>
      </c>
      <c r="M20" s="10">
        <f t="shared" ca="1" si="2"/>
        <v>0</v>
      </c>
      <c r="N20" s="10">
        <f t="shared" ca="1" si="2"/>
        <v>0.2</v>
      </c>
      <c r="O20" s="10">
        <f t="shared" ca="1" si="2"/>
        <v>0.5</v>
      </c>
      <c r="P20" s="10">
        <f t="shared" ca="1" si="2"/>
        <v>0.9</v>
      </c>
      <c r="Q20" s="10">
        <f t="shared" ca="1" si="2"/>
        <v>0.8</v>
      </c>
      <c r="R20" s="10">
        <f t="shared" ca="1" si="2"/>
        <v>0.7</v>
      </c>
      <c r="S20" s="10">
        <f t="shared" ca="1" si="4"/>
        <v>0.7</v>
      </c>
      <c r="T20" s="8">
        <f t="shared" ca="1" si="3"/>
        <v>13.8</v>
      </c>
    </row>
    <row r="21" spans="1:20">
      <c r="A21" t="s">
        <v>36</v>
      </c>
      <c r="B21" s="10">
        <f t="shared" ca="1" si="1"/>
        <v>5</v>
      </c>
      <c r="C21" s="10">
        <f t="shared" ca="1" si="2"/>
        <v>0.7</v>
      </c>
      <c r="D21" s="10">
        <f t="shared" ca="1" si="2"/>
        <v>0.2</v>
      </c>
      <c r="E21" s="10">
        <f t="shared" ca="1" si="2"/>
        <v>0.4</v>
      </c>
      <c r="F21" s="10">
        <f t="shared" ca="1" si="2"/>
        <v>1</v>
      </c>
      <c r="G21" s="10">
        <f t="shared" ca="1" si="2"/>
        <v>0.5</v>
      </c>
      <c r="H21" s="10">
        <f t="shared" ca="1" si="2"/>
        <v>0</v>
      </c>
      <c r="I21" s="10">
        <f t="shared" ca="1" si="2"/>
        <v>0.9</v>
      </c>
      <c r="J21" s="10">
        <f t="shared" ca="1" si="2"/>
        <v>0.2</v>
      </c>
      <c r="K21" s="10">
        <f t="shared" ca="1" si="2"/>
        <v>0.4</v>
      </c>
      <c r="L21" s="10">
        <f t="shared" ca="1" si="2"/>
        <v>0.9</v>
      </c>
      <c r="M21" s="10">
        <f t="shared" ca="1" si="2"/>
        <v>0.9</v>
      </c>
      <c r="N21" s="10">
        <f t="shared" ca="1" si="2"/>
        <v>0.2</v>
      </c>
      <c r="O21" s="10">
        <f t="shared" ca="1" si="2"/>
        <v>0.8</v>
      </c>
      <c r="P21" s="10">
        <f t="shared" ca="1" si="2"/>
        <v>0.6</v>
      </c>
      <c r="Q21" s="10">
        <f t="shared" ca="1" si="2"/>
        <v>0</v>
      </c>
      <c r="R21" s="10">
        <f t="shared" ca="1" si="2"/>
        <v>0</v>
      </c>
      <c r="S21" s="10">
        <f t="shared" ca="1" si="4"/>
        <v>0.6</v>
      </c>
      <c r="T21" s="8">
        <f t="shared" ca="1" si="3"/>
        <v>13.3</v>
      </c>
    </row>
    <row r="22" spans="1:20">
      <c r="A22" t="s">
        <v>37</v>
      </c>
      <c r="B22" s="10">
        <f t="shared" ca="1" si="1"/>
        <v>3.4</v>
      </c>
      <c r="C22" s="10">
        <f t="shared" ca="1" si="2"/>
        <v>0.5</v>
      </c>
      <c r="D22" s="10">
        <f t="shared" ca="1" si="2"/>
        <v>0.4</v>
      </c>
      <c r="E22" s="10">
        <f t="shared" ca="1" si="2"/>
        <v>0.5</v>
      </c>
      <c r="F22" s="10">
        <f t="shared" ca="1" si="2"/>
        <v>0.3</v>
      </c>
      <c r="G22" s="10">
        <f t="shared" ca="1" si="2"/>
        <v>0.6</v>
      </c>
      <c r="H22" s="10">
        <f t="shared" ca="1" si="2"/>
        <v>0.8</v>
      </c>
      <c r="I22" s="10">
        <f t="shared" ca="1" si="2"/>
        <v>0.1</v>
      </c>
      <c r="J22" s="10">
        <f t="shared" ca="1" si="2"/>
        <v>0.7</v>
      </c>
      <c r="K22" s="10">
        <f t="shared" ca="1" si="2"/>
        <v>0</v>
      </c>
      <c r="L22" s="10">
        <f t="shared" ca="1" si="2"/>
        <v>0.1</v>
      </c>
      <c r="M22" s="10">
        <f t="shared" ca="1" si="2"/>
        <v>0.7</v>
      </c>
      <c r="N22" s="10">
        <f t="shared" ca="1" si="2"/>
        <v>0.4</v>
      </c>
      <c r="O22" s="10">
        <f t="shared" ca="1" si="2"/>
        <v>0</v>
      </c>
      <c r="P22" s="10">
        <f t="shared" ca="1" si="2"/>
        <v>0.7</v>
      </c>
      <c r="Q22" s="10">
        <f t="shared" ca="1" si="2"/>
        <v>0.2</v>
      </c>
      <c r="R22" s="10">
        <f t="shared" ca="1" si="2"/>
        <v>0.2</v>
      </c>
      <c r="S22" s="10">
        <f t="shared" ca="1" si="4"/>
        <v>0.7</v>
      </c>
      <c r="T22" s="8">
        <f t="shared" ca="1" si="3"/>
        <v>10.3</v>
      </c>
    </row>
    <row r="23" spans="1:20">
      <c r="A23" t="s">
        <v>38</v>
      </c>
      <c r="B23" s="10">
        <f t="shared" ca="1" si="1"/>
        <v>7</v>
      </c>
      <c r="C23" s="10">
        <f t="shared" ca="1" si="2"/>
        <v>0.8</v>
      </c>
      <c r="D23" s="10">
        <f t="shared" ca="1" si="2"/>
        <v>0.2</v>
      </c>
      <c r="E23" s="10">
        <f t="shared" ca="1" si="2"/>
        <v>0.4</v>
      </c>
      <c r="F23" s="10">
        <f t="shared" ca="1" si="2"/>
        <v>0</v>
      </c>
      <c r="G23" s="10">
        <f t="shared" ca="1" si="2"/>
        <v>0.1</v>
      </c>
      <c r="H23" s="10">
        <f t="shared" ca="1" si="2"/>
        <v>0.8</v>
      </c>
      <c r="I23" s="10">
        <f t="shared" ca="1" si="2"/>
        <v>0.4</v>
      </c>
      <c r="J23" s="10">
        <f t="shared" ca="1" si="2"/>
        <v>0.5</v>
      </c>
      <c r="K23" s="10">
        <f t="shared" ca="1" si="2"/>
        <v>0.5</v>
      </c>
      <c r="L23" s="10">
        <f t="shared" ca="1" si="2"/>
        <v>0.8</v>
      </c>
      <c r="M23" s="10">
        <f t="shared" ca="1" si="2"/>
        <v>0</v>
      </c>
      <c r="N23" s="10">
        <f t="shared" ca="1" si="2"/>
        <v>0.6</v>
      </c>
      <c r="O23" s="10">
        <f t="shared" ca="1" si="2"/>
        <v>0.5</v>
      </c>
      <c r="P23" s="10">
        <f t="shared" ca="1" si="2"/>
        <v>0.9</v>
      </c>
      <c r="Q23" s="10">
        <f t="shared" ca="1" si="2"/>
        <v>0.5</v>
      </c>
      <c r="R23" s="10">
        <f t="shared" ca="1" si="2"/>
        <v>0.7</v>
      </c>
      <c r="S23" s="10">
        <f t="shared" ca="1" si="4"/>
        <v>0.5</v>
      </c>
      <c r="T23" s="8">
        <f t="shared" ca="1" si="3"/>
        <v>15.2</v>
      </c>
    </row>
    <row r="24" spans="1:20">
      <c r="A24" t="s">
        <v>39</v>
      </c>
      <c r="B24" s="10">
        <f t="shared" ca="1" si="1"/>
        <v>9.5</v>
      </c>
      <c r="C24" s="10">
        <f t="shared" ca="1" si="2"/>
        <v>0.1</v>
      </c>
      <c r="D24" s="10">
        <f t="shared" ca="1" si="2"/>
        <v>0.4</v>
      </c>
      <c r="E24" s="10">
        <f t="shared" ca="1" si="2"/>
        <v>0.7</v>
      </c>
      <c r="F24" s="10">
        <f t="shared" ca="1" si="2"/>
        <v>0.9</v>
      </c>
      <c r="G24" s="10">
        <f t="shared" ca="1" si="2"/>
        <v>0.9</v>
      </c>
      <c r="H24" s="10">
        <f t="shared" ca="1" si="2"/>
        <v>0.5</v>
      </c>
      <c r="I24" s="10">
        <f t="shared" ca="1" si="2"/>
        <v>0.8</v>
      </c>
      <c r="J24" s="10">
        <f t="shared" ca="1" si="2"/>
        <v>0.8</v>
      </c>
      <c r="K24" s="10">
        <f t="shared" ca="1" si="2"/>
        <v>0.6</v>
      </c>
      <c r="L24" s="10">
        <f t="shared" ca="1" si="2"/>
        <v>0.6</v>
      </c>
      <c r="M24" s="10">
        <f t="shared" ca="1" si="2"/>
        <v>0.7</v>
      </c>
      <c r="N24" s="10">
        <f t="shared" ca="1" si="2"/>
        <v>0.4</v>
      </c>
      <c r="O24" s="10">
        <f t="shared" ca="1" si="2"/>
        <v>0.2</v>
      </c>
      <c r="P24" s="10">
        <f t="shared" ca="1" si="2"/>
        <v>0.7</v>
      </c>
      <c r="Q24" s="10">
        <f t="shared" ca="1" si="2"/>
        <v>0.2</v>
      </c>
      <c r="R24" s="10">
        <f t="shared" ca="1" si="2"/>
        <v>0.4</v>
      </c>
      <c r="S24" s="10">
        <f t="shared" ca="1" si="4"/>
        <v>0.4</v>
      </c>
      <c r="T24" s="8">
        <f t="shared" ca="1" si="3"/>
        <v>18.8</v>
      </c>
    </row>
    <row r="25" spans="1:20">
      <c r="A25" t="s">
        <v>40</v>
      </c>
      <c r="B25" s="10">
        <f t="shared" ca="1" si="1"/>
        <v>4.9000000000000004</v>
      </c>
      <c r="C25" s="10">
        <f t="shared" ca="1" si="2"/>
        <v>0.1</v>
      </c>
      <c r="D25" s="10">
        <f t="shared" ca="1" si="2"/>
        <v>0.6</v>
      </c>
      <c r="E25" s="10">
        <f t="shared" ca="1" si="2"/>
        <v>0.2</v>
      </c>
      <c r="F25" s="10">
        <f t="shared" ca="1" si="2"/>
        <v>1</v>
      </c>
      <c r="G25" s="10">
        <f t="shared" ca="1" si="2"/>
        <v>0.5</v>
      </c>
      <c r="H25" s="10">
        <f t="shared" ca="1" si="2"/>
        <v>0</v>
      </c>
      <c r="I25" s="10">
        <f t="shared" ca="1" si="2"/>
        <v>0.8</v>
      </c>
      <c r="J25" s="10">
        <f t="shared" ca="1" si="2"/>
        <v>0.8</v>
      </c>
      <c r="K25" s="10">
        <f t="shared" ca="1" si="2"/>
        <v>0.3</v>
      </c>
      <c r="L25" s="10">
        <f t="shared" ca="1" si="2"/>
        <v>0.7</v>
      </c>
      <c r="M25" s="10">
        <f t="shared" ca="1" si="2"/>
        <v>0</v>
      </c>
      <c r="N25" s="10">
        <f t="shared" ca="1" si="2"/>
        <v>0.5</v>
      </c>
      <c r="O25" s="10">
        <f t="shared" ca="1" si="2"/>
        <v>0.9</v>
      </c>
      <c r="P25" s="10">
        <f t="shared" ca="1" si="2"/>
        <v>0.8</v>
      </c>
      <c r="Q25" s="10">
        <f t="shared" ca="1" si="2"/>
        <v>0.7</v>
      </c>
      <c r="R25" s="10">
        <f t="shared" ca="1" si="2"/>
        <v>0.7</v>
      </c>
      <c r="S25" s="10">
        <f t="shared" ca="1" si="4"/>
        <v>0.2</v>
      </c>
      <c r="T25" s="8">
        <f t="shared" ca="1" si="3"/>
        <v>13.7</v>
      </c>
    </row>
    <row r="26" spans="1:20">
      <c r="A26" t="s">
        <v>41</v>
      </c>
      <c r="B26" s="10">
        <f t="shared" ca="1" si="1"/>
        <v>8.6999999999999993</v>
      </c>
      <c r="C26" s="10">
        <f t="shared" ca="1" si="2"/>
        <v>0.2</v>
      </c>
      <c r="D26" s="10">
        <f t="shared" ca="1" si="2"/>
        <v>0.9</v>
      </c>
      <c r="E26" s="10">
        <f t="shared" ca="1" si="2"/>
        <v>0.7</v>
      </c>
      <c r="F26" s="10">
        <f t="shared" ca="1" si="2"/>
        <v>0.3</v>
      </c>
      <c r="G26" s="10">
        <f t="shared" ca="1" si="2"/>
        <v>0.3</v>
      </c>
      <c r="H26" s="10">
        <f t="shared" ca="1" si="2"/>
        <v>0.8</v>
      </c>
      <c r="I26" s="10">
        <f t="shared" ca="1" si="2"/>
        <v>0.8</v>
      </c>
      <c r="J26" s="10">
        <f t="shared" ca="1" si="2"/>
        <v>0.5</v>
      </c>
      <c r="K26" s="10">
        <f t="shared" ca="1" si="2"/>
        <v>0.8</v>
      </c>
      <c r="L26" s="10">
        <f t="shared" ca="1" si="2"/>
        <v>1</v>
      </c>
      <c r="M26" s="10">
        <f t="shared" ca="1" si="2"/>
        <v>0.5</v>
      </c>
      <c r="N26" s="10">
        <f t="shared" ca="1" si="2"/>
        <v>1</v>
      </c>
      <c r="O26" s="10">
        <f t="shared" ca="1" si="2"/>
        <v>1</v>
      </c>
      <c r="P26" s="10">
        <f t="shared" ca="1" si="2"/>
        <v>0.5</v>
      </c>
      <c r="Q26" s="10">
        <f t="shared" ca="1" si="2"/>
        <v>0.2</v>
      </c>
      <c r="R26" s="10">
        <f t="shared" ca="1" si="2"/>
        <v>0.8</v>
      </c>
      <c r="S26" s="10">
        <f t="shared" ca="1" si="4"/>
        <v>0.1</v>
      </c>
      <c r="T26" s="8">
        <f t="shared" ca="1" si="3"/>
        <v>19.100000000000001</v>
      </c>
    </row>
    <row r="27" spans="1:20">
      <c r="A27" t="s">
        <v>42</v>
      </c>
      <c r="B27" s="10">
        <f t="shared" ca="1" si="1"/>
        <v>2.2000000000000002</v>
      </c>
      <c r="C27" s="10">
        <f t="shared" ca="1" si="2"/>
        <v>0.6</v>
      </c>
      <c r="D27" s="10">
        <f t="shared" ca="1" si="2"/>
        <v>0.2</v>
      </c>
      <c r="E27" s="10">
        <f t="shared" ca="1" si="2"/>
        <v>0.7</v>
      </c>
      <c r="F27" s="10">
        <f t="shared" ca="1" si="2"/>
        <v>1</v>
      </c>
      <c r="G27" s="10">
        <f t="shared" ca="1" si="2"/>
        <v>0.4</v>
      </c>
      <c r="H27" s="10">
        <f t="shared" ca="1" si="2"/>
        <v>0.9</v>
      </c>
      <c r="I27" s="10">
        <f t="shared" ca="1" si="2"/>
        <v>0.8</v>
      </c>
      <c r="J27" s="10">
        <f t="shared" ca="1" si="2"/>
        <v>0.2</v>
      </c>
      <c r="K27" s="10">
        <f t="shared" ca="1" si="2"/>
        <v>0.1</v>
      </c>
      <c r="L27" s="10">
        <f t="shared" ca="1" si="2"/>
        <v>0.2</v>
      </c>
      <c r="M27" s="10">
        <f t="shared" ca="1" si="2"/>
        <v>0.7</v>
      </c>
      <c r="N27" s="10">
        <f t="shared" ca="1" si="2"/>
        <v>0.1</v>
      </c>
      <c r="O27" s="10">
        <f t="shared" ca="1" si="2"/>
        <v>0.2</v>
      </c>
      <c r="P27" s="10">
        <f t="shared" ca="1" si="2"/>
        <v>0.9</v>
      </c>
      <c r="Q27" s="10">
        <f t="shared" ca="1" si="2"/>
        <v>0.1</v>
      </c>
      <c r="R27" s="10">
        <f t="shared" ca="1" si="2"/>
        <v>0.3</v>
      </c>
      <c r="S27" s="10">
        <f t="shared" ca="1" si="4"/>
        <v>0</v>
      </c>
      <c r="T27" s="8">
        <f t="shared" ca="1" si="3"/>
        <v>9.6</v>
      </c>
    </row>
    <row r="28" spans="1:20">
      <c r="A28" t="s">
        <v>43</v>
      </c>
      <c r="B28" s="10">
        <f t="shared" ca="1" si="1"/>
        <v>1.6</v>
      </c>
      <c r="C28" s="10">
        <f t="shared" ca="1" si="2"/>
        <v>0.5</v>
      </c>
      <c r="D28" s="10">
        <f t="shared" ca="1" si="2"/>
        <v>0.2</v>
      </c>
      <c r="E28" s="10">
        <f t="shared" ca="1" si="2"/>
        <v>0.3</v>
      </c>
      <c r="F28" s="10">
        <f t="shared" ca="1" si="2"/>
        <v>0.1</v>
      </c>
      <c r="G28" s="10">
        <f t="shared" ca="1" si="2"/>
        <v>0.8</v>
      </c>
      <c r="H28" s="10">
        <f t="shared" ca="1" si="2"/>
        <v>0.8</v>
      </c>
      <c r="I28" s="10">
        <f t="shared" ca="1" si="2"/>
        <v>0.1</v>
      </c>
      <c r="J28" s="10">
        <f t="shared" ca="1" si="2"/>
        <v>0.4</v>
      </c>
      <c r="K28" s="10">
        <f t="shared" ca="1" si="2"/>
        <v>0.3</v>
      </c>
      <c r="L28" s="10">
        <f t="shared" ca="1" si="2"/>
        <v>0.6</v>
      </c>
      <c r="M28" s="10">
        <f t="shared" ca="1" si="2"/>
        <v>0.7</v>
      </c>
      <c r="N28" s="10">
        <f t="shared" ca="1" si="2"/>
        <v>0.7</v>
      </c>
      <c r="O28" s="10">
        <f t="shared" ca="1" si="2"/>
        <v>0.4</v>
      </c>
      <c r="P28" s="10">
        <f t="shared" ca="1" si="2"/>
        <v>0.6</v>
      </c>
      <c r="Q28" s="10">
        <f t="shared" ca="1" si="2"/>
        <v>0.6</v>
      </c>
      <c r="R28" s="10">
        <f t="shared" ca="1" si="2"/>
        <v>0.6</v>
      </c>
      <c r="S28" s="10">
        <f t="shared" ca="1" si="4"/>
        <v>0.6</v>
      </c>
      <c r="T28" s="8">
        <f t="shared" ca="1" si="3"/>
        <v>9.9</v>
      </c>
    </row>
    <row r="29" spans="1:20">
      <c r="A29" t="s">
        <v>44</v>
      </c>
      <c r="B29" s="10">
        <f t="shared" ca="1" si="1"/>
        <v>6.9</v>
      </c>
      <c r="C29" s="10">
        <f t="shared" ca="1" si="2"/>
        <v>0.3</v>
      </c>
      <c r="D29" s="10">
        <f t="shared" ca="1" si="2"/>
        <v>0.6</v>
      </c>
      <c r="E29" s="10">
        <f t="shared" ca="1" si="2"/>
        <v>0.5</v>
      </c>
      <c r="F29" s="10">
        <f t="shared" ca="1" si="2"/>
        <v>0.3</v>
      </c>
      <c r="G29" s="10">
        <f t="shared" ca="1" si="2"/>
        <v>0</v>
      </c>
      <c r="H29" s="10">
        <f t="shared" ca="1" si="2"/>
        <v>0.3</v>
      </c>
      <c r="I29" s="10">
        <f t="shared" ca="1" si="2"/>
        <v>0.8</v>
      </c>
      <c r="J29" s="10">
        <f t="shared" ca="1" si="2"/>
        <v>0.2</v>
      </c>
      <c r="K29" s="10">
        <f t="shared" ca="1" si="2"/>
        <v>0.4</v>
      </c>
      <c r="L29" s="10">
        <f t="shared" ca="1" si="2"/>
        <v>0.9</v>
      </c>
      <c r="M29" s="10">
        <f t="shared" ca="1" si="2"/>
        <v>0.6</v>
      </c>
      <c r="N29" s="10">
        <f t="shared" ca="1" si="2"/>
        <v>0</v>
      </c>
      <c r="O29" s="10">
        <f t="shared" ca="1" si="2"/>
        <v>0.8</v>
      </c>
      <c r="P29" s="10">
        <f t="shared" ca="1" si="2"/>
        <v>0.7</v>
      </c>
      <c r="Q29" s="10">
        <f t="shared" ca="1" si="2"/>
        <v>0.3</v>
      </c>
      <c r="R29" s="10">
        <f t="shared" ca="1" si="2"/>
        <v>0.8</v>
      </c>
      <c r="S29" s="10">
        <f t="shared" ca="1" si="4"/>
        <v>0.3</v>
      </c>
      <c r="T29" s="8">
        <f t="shared" ca="1" si="3"/>
        <v>14.7</v>
      </c>
    </row>
    <row r="30" spans="1:20">
      <c r="A30" t="s">
        <v>45</v>
      </c>
      <c r="B30" s="10">
        <f t="shared" ca="1" si="1"/>
        <v>9.1</v>
      </c>
      <c r="C30" s="10">
        <f t="shared" ca="1" si="2"/>
        <v>0.1</v>
      </c>
      <c r="D30" s="10">
        <f t="shared" ca="1" si="2"/>
        <v>0.3</v>
      </c>
      <c r="E30" s="10">
        <f t="shared" ca="1" si="2"/>
        <v>0.2</v>
      </c>
      <c r="F30" s="10">
        <f t="shared" ca="1" si="2"/>
        <v>0.1</v>
      </c>
      <c r="G30" s="10">
        <f t="shared" ca="1" si="2"/>
        <v>0.1</v>
      </c>
      <c r="H30" s="10">
        <f t="shared" ca="1" si="2"/>
        <v>0.7</v>
      </c>
      <c r="I30" s="10">
        <f t="shared" ca="1" si="2"/>
        <v>0.3</v>
      </c>
      <c r="J30" s="10">
        <f t="shared" ca="1" si="2"/>
        <v>0.6</v>
      </c>
      <c r="K30" s="10">
        <f t="shared" ca="1" si="2"/>
        <v>0.2</v>
      </c>
      <c r="L30" s="10">
        <f t="shared" ca="1" si="2"/>
        <v>0.6</v>
      </c>
      <c r="M30" s="10">
        <f t="shared" ca="1" si="2"/>
        <v>0.3</v>
      </c>
      <c r="N30" s="10">
        <f t="shared" ca="1" si="2"/>
        <v>0.2</v>
      </c>
      <c r="O30" s="10">
        <f t="shared" ca="1" si="2"/>
        <v>0.5</v>
      </c>
      <c r="P30" s="10">
        <f t="shared" ca="1" si="2"/>
        <v>0.8</v>
      </c>
      <c r="Q30" s="10">
        <f t="shared" ca="1" si="2"/>
        <v>0</v>
      </c>
      <c r="R30" s="10">
        <f t="shared" ca="1" si="2"/>
        <v>0.8</v>
      </c>
      <c r="S30" s="10">
        <f t="shared" ca="1" si="4"/>
        <v>0.5</v>
      </c>
      <c r="T30" s="8">
        <f t="shared" ca="1" si="3"/>
        <v>15.4</v>
      </c>
    </row>
    <row r="31" spans="1:20">
      <c r="A31" t="s">
        <v>46</v>
      </c>
      <c r="B31" s="10">
        <f t="shared" ca="1" si="1"/>
        <v>6.8</v>
      </c>
      <c r="C31" s="10">
        <f t="shared" ca="1" si="2"/>
        <v>0.1</v>
      </c>
      <c r="D31" s="10">
        <f t="shared" ca="1" si="2"/>
        <v>0.5</v>
      </c>
      <c r="E31" s="10">
        <f t="shared" ca="1" si="2"/>
        <v>0.2</v>
      </c>
      <c r="F31" s="10">
        <f t="shared" ca="1" si="2"/>
        <v>0.7</v>
      </c>
      <c r="G31" s="10">
        <f t="shared" ca="1" si="2"/>
        <v>0.5</v>
      </c>
      <c r="H31" s="10">
        <f t="shared" ca="1" si="2"/>
        <v>0.4</v>
      </c>
      <c r="I31" s="10">
        <f t="shared" ca="1" si="2"/>
        <v>0.9</v>
      </c>
      <c r="J31" s="10">
        <f t="shared" ca="1" si="2"/>
        <v>0.4</v>
      </c>
      <c r="K31" s="10">
        <f t="shared" ca="1" si="2"/>
        <v>0.6</v>
      </c>
      <c r="L31" s="10">
        <f t="shared" ca="1" si="2"/>
        <v>0</v>
      </c>
      <c r="M31" s="10">
        <f t="shared" ca="1" si="2"/>
        <v>0.8</v>
      </c>
      <c r="N31" s="10">
        <f t="shared" ca="1" si="2"/>
        <v>0.9</v>
      </c>
      <c r="O31" s="10">
        <f t="shared" ca="1" si="2"/>
        <v>0.1</v>
      </c>
      <c r="P31" s="10">
        <f t="shared" ca="1" si="2"/>
        <v>0.1</v>
      </c>
      <c r="Q31" s="10">
        <f t="shared" ca="1" si="2"/>
        <v>1</v>
      </c>
      <c r="R31" s="10">
        <f t="shared" ca="1" si="2"/>
        <v>0.2</v>
      </c>
      <c r="S31" s="10">
        <f t="shared" ca="1" si="4"/>
        <v>0.2</v>
      </c>
      <c r="T31" s="8">
        <f t="shared" ca="1" si="3"/>
        <v>14.4</v>
      </c>
    </row>
    <row r="32" spans="1:20">
      <c r="A32" t="s">
        <v>47</v>
      </c>
      <c r="B32" s="10">
        <f t="shared" ca="1" si="1"/>
        <v>4.5999999999999996</v>
      </c>
      <c r="C32" s="10">
        <f t="shared" ca="1" si="2"/>
        <v>0.6</v>
      </c>
      <c r="D32" s="10">
        <f t="shared" ca="1" si="2"/>
        <v>0.9</v>
      </c>
      <c r="E32" s="10">
        <f t="shared" ca="1" si="2"/>
        <v>0.4</v>
      </c>
      <c r="F32" s="10">
        <f t="shared" ca="1" si="2"/>
        <v>0.1</v>
      </c>
      <c r="G32" s="10">
        <f t="shared" ca="1" si="2"/>
        <v>0</v>
      </c>
      <c r="H32" s="10">
        <f t="shared" ca="1" si="2"/>
        <v>0.8</v>
      </c>
      <c r="I32" s="10">
        <f t="shared" ca="1" si="2"/>
        <v>0.5</v>
      </c>
      <c r="J32" s="10">
        <f t="shared" ca="1" si="2"/>
        <v>0.8</v>
      </c>
      <c r="K32" s="10">
        <f t="shared" ca="1" si="2"/>
        <v>0.9</v>
      </c>
      <c r="L32" s="10">
        <f t="shared" ca="1" si="2"/>
        <v>0.9</v>
      </c>
      <c r="M32" s="10">
        <f t="shared" ca="1" si="2"/>
        <v>0.7</v>
      </c>
      <c r="N32" s="10">
        <f t="shared" ca="1" si="2"/>
        <v>0.5</v>
      </c>
      <c r="O32" s="10">
        <f t="shared" ca="1" si="2"/>
        <v>0.9</v>
      </c>
      <c r="P32" s="10">
        <f t="shared" ca="1" si="2"/>
        <v>0.5</v>
      </c>
      <c r="Q32" s="10">
        <f t="shared" ca="1" si="2"/>
        <v>0.2</v>
      </c>
      <c r="R32" s="10">
        <f t="shared" ca="1" si="2"/>
        <v>0.3</v>
      </c>
      <c r="S32" s="10">
        <f t="shared" ca="1" si="4"/>
        <v>0.8</v>
      </c>
      <c r="T32" s="8">
        <f t="shared" ca="1" si="3"/>
        <v>14.4</v>
      </c>
    </row>
    <row r="33" spans="1:20">
      <c r="A33" t="s">
        <v>48</v>
      </c>
      <c r="B33" s="10">
        <f t="shared" ca="1" si="1"/>
        <v>0.5</v>
      </c>
      <c r="C33" s="10">
        <f t="shared" ca="1" si="2"/>
        <v>0.1</v>
      </c>
      <c r="D33" s="10">
        <f t="shared" ca="1" si="2"/>
        <v>0.2</v>
      </c>
      <c r="E33" s="10">
        <f t="shared" ca="1" si="2"/>
        <v>0.1</v>
      </c>
      <c r="F33" s="10">
        <f t="shared" ca="1" si="2"/>
        <v>0.4</v>
      </c>
      <c r="G33" s="10">
        <f t="shared" ca="1" si="2"/>
        <v>0.3</v>
      </c>
      <c r="H33" s="10">
        <f t="shared" ca="1" si="2"/>
        <v>0.1</v>
      </c>
      <c r="I33" s="10">
        <f t="shared" ca="1" si="2"/>
        <v>0.7</v>
      </c>
      <c r="J33" s="10">
        <f t="shared" ca="1" si="2"/>
        <v>0.8</v>
      </c>
      <c r="K33" s="10">
        <f t="shared" ca="1" si="2"/>
        <v>0.7</v>
      </c>
      <c r="L33" s="10">
        <f t="shared" ca="1" si="2"/>
        <v>0.1</v>
      </c>
      <c r="M33" s="10">
        <f t="shared" ca="1" si="2"/>
        <v>0.2</v>
      </c>
      <c r="N33" s="10">
        <f t="shared" ca="1" si="2"/>
        <v>0.9</v>
      </c>
      <c r="O33" s="10">
        <f t="shared" ca="1" si="2"/>
        <v>0.8</v>
      </c>
      <c r="P33" s="10">
        <f t="shared" ca="1" si="2"/>
        <v>1</v>
      </c>
      <c r="Q33" s="10">
        <f t="shared" ca="1" si="2"/>
        <v>0.1</v>
      </c>
      <c r="R33" s="10">
        <f t="shared" ca="1" si="2"/>
        <v>0.1</v>
      </c>
      <c r="S33" s="10">
        <f t="shared" ca="1" si="4"/>
        <v>0.6</v>
      </c>
      <c r="T33" s="8">
        <f t="shared" ca="1" si="3"/>
        <v>7.7</v>
      </c>
    </row>
    <row r="34" spans="1:20">
      <c r="A34" t="s">
        <v>49</v>
      </c>
      <c r="B34" s="10">
        <f t="shared" ca="1" si="1"/>
        <v>7.3</v>
      </c>
      <c r="C34" s="10">
        <f t="shared" ca="1" si="2"/>
        <v>0.3</v>
      </c>
      <c r="D34" s="10">
        <f t="shared" ca="1" si="2"/>
        <v>1</v>
      </c>
      <c r="E34" s="10">
        <f t="shared" ca="1" si="2"/>
        <v>0.9</v>
      </c>
      <c r="F34" s="10">
        <f t="shared" ca="1" si="2"/>
        <v>0.4</v>
      </c>
      <c r="G34" s="10">
        <f t="shared" ca="1" si="2"/>
        <v>0.1</v>
      </c>
      <c r="H34" s="10">
        <f t="shared" ca="1" si="2"/>
        <v>0</v>
      </c>
      <c r="I34" s="10">
        <f t="shared" ca="1" si="2"/>
        <v>0.9</v>
      </c>
      <c r="J34" s="10">
        <f t="shared" ca="1" si="2"/>
        <v>0.4</v>
      </c>
      <c r="K34" s="10">
        <f t="shared" ca="1" si="2"/>
        <v>0.3</v>
      </c>
      <c r="L34" s="10">
        <f t="shared" ca="1" si="2"/>
        <v>0.2</v>
      </c>
      <c r="M34" s="10">
        <f t="shared" ca="1" si="2"/>
        <v>0.9</v>
      </c>
      <c r="N34" s="10">
        <f t="shared" ca="1" si="2"/>
        <v>0.3</v>
      </c>
      <c r="O34" s="10">
        <f t="shared" ca="1" si="2"/>
        <v>0.5</v>
      </c>
      <c r="P34" s="10">
        <f t="shared" ca="1" si="2"/>
        <v>0.2</v>
      </c>
      <c r="Q34" s="10">
        <f t="shared" ca="1" si="2"/>
        <v>0.6</v>
      </c>
      <c r="R34" s="10">
        <f t="shared" ca="1" si="2"/>
        <v>0.9</v>
      </c>
      <c r="S34" s="10">
        <f t="shared" ca="1" si="4"/>
        <v>0.8</v>
      </c>
      <c r="T34" s="8">
        <f t="shared" ca="1" si="3"/>
        <v>16</v>
      </c>
    </row>
    <row r="35" spans="1:20">
      <c r="A35" t="s">
        <v>50</v>
      </c>
      <c r="B35" s="10">
        <f t="shared" ca="1" si="1"/>
        <v>5.5</v>
      </c>
      <c r="C35" s="10">
        <f t="shared" ref="C35:R51" ca="1" si="5">RAND()</f>
        <v>0.2</v>
      </c>
      <c r="D35" s="10">
        <f t="shared" ca="1" si="5"/>
        <v>0</v>
      </c>
      <c r="E35" s="10">
        <f t="shared" ca="1" si="5"/>
        <v>0.9</v>
      </c>
      <c r="F35" s="10">
        <f t="shared" ca="1" si="5"/>
        <v>0.2</v>
      </c>
      <c r="G35" s="10">
        <f t="shared" ca="1" si="5"/>
        <v>0.1</v>
      </c>
      <c r="H35" s="10">
        <f t="shared" ca="1" si="5"/>
        <v>0.4</v>
      </c>
      <c r="I35" s="10">
        <f t="shared" ca="1" si="5"/>
        <v>1</v>
      </c>
      <c r="J35" s="10">
        <f t="shared" ca="1" si="5"/>
        <v>0.9</v>
      </c>
      <c r="K35" s="10">
        <f t="shared" ca="1" si="5"/>
        <v>0.1</v>
      </c>
      <c r="L35" s="10">
        <f t="shared" ca="1" si="5"/>
        <v>0.2</v>
      </c>
      <c r="M35" s="10">
        <f t="shared" ca="1" si="5"/>
        <v>0.8</v>
      </c>
      <c r="N35" s="10">
        <f t="shared" ca="1" si="5"/>
        <v>0.4</v>
      </c>
      <c r="O35" s="10">
        <f t="shared" ca="1" si="5"/>
        <v>0.3</v>
      </c>
      <c r="P35" s="10">
        <f t="shared" ca="1" si="5"/>
        <v>0.2</v>
      </c>
      <c r="Q35" s="10">
        <f t="shared" ca="1" si="5"/>
        <v>0.3</v>
      </c>
      <c r="R35" s="10">
        <f t="shared" ca="1" si="5"/>
        <v>0.9</v>
      </c>
      <c r="S35" s="10">
        <f t="shared" ca="1" si="4"/>
        <v>0.4</v>
      </c>
      <c r="T35" s="8">
        <f t="shared" ca="1" si="3"/>
        <v>12.8</v>
      </c>
    </row>
    <row r="36" spans="1:20">
      <c r="A36" t="s">
        <v>51</v>
      </c>
      <c r="B36" s="10">
        <f t="shared" ca="1" si="1"/>
        <v>5.2</v>
      </c>
      <c r="C36" s="10">
        <f t="shared" ca="1" si="5"/>
        <v>0</v>
      </c>
      <c r="D36" s="10">
        <f t="shared" ca="1" si="5"/>
        <v>0.6</v>
      </c>
      <c r="E36" s="10">
        <f t="shared" ca="1" si="5"/>
        <v>0.5</v>
      </c>
      <c r="F36" s="10">
        <f t="shared" ca="1" si="5"/>
        <v>0.1</v>
      </c>
      <c r="G36" s="10">
        <f t="shared" ca="1" si="5"/>
        <v>0.9</v>
      </c>
      <c r="H36" s="10">
        <f t="shared" ca="1" si="5"/>
        <v>0.8</v>
      </c>
      <c r="I36" s="10">
        <f t="shared" ca="1" si="5"/>
        <v>0.1</v>
      </c>
      <c r="J36" s="10">
        <f t="shared" ca="1" si="5"/>
        <v>0.7</v>
      </c>
      <c r="K36" s="10">
        <f t="shared" ca="1" si="5"/>
        <v>0.5</v>
      </c>
      <c r="L36" s="10">
        <f t="shared" ca="1" si="5"/>
        <v>0.7</v>
      </c>
      <c r="M36" s="10">
        <f t="shared" ca="1" si="5"/>
        <v>0.7</v>
      </c>
      <c r="N36" s="10">
        <f t="shared" ca="1" si="5"/>
        <v>0.9</v>
      </c>
      <c r="O36" s="10">
        <f t="shared" ca="1" si="5"/>
        <v>0.7</v>
      </c>
      <c r="P36" s="10">
        <f t="shared" ca="1" si="5"/>
        <v>0.7</v>
      </c>
      <c r="Q36" s="10">
        <f t="shared" ca="1" si="5"/>
        <v>0</v>
      </c>
      <c r="R36" s="10">
        <f t="shared" ca="1" si="5"/>
        <v>0.9</v>
      </c>
      <c r="S36" s="10">
        <f t="shared" ca="1" si="4"/>
        <v>0.9</v>
      </c>
      <c r="T36" s="8">
        <f t="shared" ca="1" si="3"/>
        <v>14.9</v>
      </c>
    </row>
    <row r="37" spans="1:20">
      <c r="A37" t="s">
        <v>52</v>
      </c>
      <c r="B37" s="10">
        <f t="shared" ca="1" si="1"/>
        <v>4.4000000000000004</v>
      </c>
      <c r="C37" s="10">
        <f t="shared" ca="1" si="5"/>
        <v>0.5</v>
      </c>
      <c r="D37" s="10">
        <f t="shared" ca="1" si="5"/>
        <v>0.4</v>
      </c>
      <c r="E37" s="10">
        <f t="shared" ca="1" si="5"/>
        <v>0.1</v>
      </c>
      <c r="F37" s="10">
        <f t="shared" ca="1" si="5"/>
        <v>0.2</v>
      </c>
      <c r="G37" s="10">
        <f t="shared" ca="1" si="5"/>
        <v>0.8</v>
      </c>
      <c r="H37" s="10">
        <f t="shared" ca="1" si="5"/>
        <v>0</v>
      </c>
      <c r="I37" s="10">
        <f t="shared" ca="1" si="5"/>
        <v>0.5</v>
      </c>
      <c r="J37" s="10">
        <f t="shared" ca="1" si="5"/>
        <v>0.5</v>
      </c>
      <c r="K37" s="10">
        <f t="shared" ca="1" si="5"/>
        <v>0.9</v>
      </c>
      <c r="L37" s="10">
        <f t="shared" ca="1" si="5"/>
        <v>0.3</v>
      </c>
      <c r="M37" s="10">
        <f t="shared" ca="1" si="5"/>
        <v>0.2</v>
      </c>
      <c r="N37" s="10">
        <f t="shared" ca="1" si="5"/>
        <v>0.6</v>
      </c>
      <c r="O37" s="10">
        <f t="shared" ca="1" si="5"/>
        <v>0.5</v>
      </c>
      <c r="P37" s="10">
        <f t="shared" ca="1" si="5"/>
        <v>0.9</v>
      </c>
      <c r="Q37" s="10">
        <f t="shared" ca="1" si="5"/>
        <v>0.1</v>
      </c>
      <c r="R37" s="10">
        <f t="shared" ca="1" si="5"/>
        <v>0.5</v>
      </c>
      <c r="S37" s="10">
        <f t="shared" ca="1" si="4"/>
        <v>0.3</v>
      </c>
      <c r="T37" s="8">
        <f t="shared" ca="1" si="3"/>
        <v>11.7</v>
      </c>
    </row>
    <row r="38" spans="1:20">
      <c r="A38" t="s">
        <v>53</v>
      </c>
      <c r="B38" s="10">
        <f t="shared" ca="1" si="1"/>
        <v>6</v>
      </c>
      <c r="C38" s="10">
        <f t="shared" ca="1" si="5"/>
        <v>0.6</v>
      </c>
      <c r="D38" s="10">
        <f t="shared" ca="1" si="5"/>
        <v>1</v>
      </c>
      <c r="E38" s="10">
        <f t="shared" ca="1" si="5"/>
        <v>0.9</v>
      </c>
      <c r="F38" s="10">
        <f t="shared" ca="1" si="5"/>
        <v>0.9</v>
      </c>
      <c r="G38" s="10">
        <f t="shared" ca="1" si="5"/>
        <v>0.9</v>
      </c>
      <c r="H38" s="10">
        <f t="shared" ca="1" si="5"/>
        <v>0.9</v>
      </c>
      <c r="I38" s="10">
        <f t="shared" ca="1" si="5"/>
        <v>0.8</v>
      </c>
      <c r="J38" s="10">
        <f t="shared" ca="1" si="5"/>
        <v>0.9</v>
      </c>
      <c r="K38" s="10">
        <f t="shared" ca="1" si="5"/>
        <v>0</v>
      </c>
      <c r="L38" s="10">
        <f t="shared" ca="1" si="5"/>
        <v>0.5</v>
      </c>
      <c r="M38" s="10">
        <f t="shared" ca="1" si="5"/>
        <v>1</v>
      </c>
      <c r="N38" s="10">
        <f t="shared" ca="1" si="5"/>
        <v>0.9</v>
      </c>
      <c r="O38" s="10">
        <f t="shared" ca="1" si="5"/>
        <v>0.1</v>
      </c>
      <c r="P38" s="10">
        <f t="shared" ca="1" si="5"/>
        <v>0.3</v>
      </c>
      <c r="Q38" s="10">
        <f t="shared" ca="1" si="5"/>
        <v>0.1</v>
      </c>
      <c r="R38" s="10">
        <f t="shared" ca="1" si="5"/>
        <v>0.8</v>
      </c>
      <c r="S38" s="10">
        <f t="shared" ca="1" si="4"/>
        <v>0.1</v>
      </c>
      <c r="T38" s="8">
        <f t="shared" ca="1" si="3"/>
        <v>16.7</v>
      </c>
    </row>
    <row r="39" spans="1:20">
      <c r="A39" t="s">
        <v>54</v>
      </c>
      <c r="B39" s="10">
        <f t="shared" ca="1" si="1"/>
        <v>1</v>
      </c>
      <c r="C39" s="10">
        <f t="shared" ca="1" si="5"/>
        <v>0.6</v>
      </c>
      <c r="D39" s="10">
        <f t="shared" ca="1" si="5"/>
        <v>0.7</v>
      </c>
      <c r="E39" s="10">
        <f t="shared" ca="1" si="5"/>
        <v>0</v>
      </c>
      <c r="F39" s="10">
        <f t="shared" ca="1" si="5"/>
        <v>0.6</v>
      </c>
      <c r="G39" s="10">
        <f t="shared" ca="1" si="5"/>
        <v>0.7</v>
      </c>
      <c r="H39" s="10">
        <f t="shared" ca="1" si="5"/>
        <v>0.6</v>
      </c>
      <c r="I39" s="10">
        <f t="shared" ca="1" si="5"/>
        <v>0.7</v>
      </c>
      <c r="J39" s="10">
        <f t="shared" ca="1" si="5"/>
        <v>0.4</v>
      </c>
      <c r="K39" s="10">
        <f t="shared" ca="1" si="5"/>
        <v>0.9</v>
      </c>
      <c r="L39" s="10">
        <f t="shared" ca="1" si="5"/>
        <v>0.3</v>
      </c>
      <c r="M39" s="10">
        <f t="shared" ca="1" si="5"/>
        <v>0.5</v>
      </c>
      <c r="N39" s="10">
        <f t="shared" ca="1" si="5"/>
        <v>0.3</v>
      </c>
      <c r="O39" s="10">
        <f t="shared" ca="1" si="5"/>
        <v>0.7</v>
      </c>
      <c r="P39" s="10">
        <f t="shared" ca="1" si="5"/>
        <v>0</v>
      </c>
      <c r="Q39" s="10">
        <f t="shared" ca="1" si="5"/>
        <v>0.6</v>
      </c>
      <c r="R39" s="10">
        <f t="shared" ca="1" si="5"/>
        <v>0.8</v>
      </c>
      <c r="S39" s="10">
        <f t="shared" ca="1" si="4"/>
        <v>0.5</v>
      </c>
      <c r="T39" s="8">
        <f t="shared" ca="1" si="3"/>
        <v>9.9</v>
      </c>
    </row>
    <row r="40" spans="1:20">
      <c r="A40" t="s">
        <v>55</v>
      </c>
      <c r="B40" s="10">
        <f t="shared" ca="1" si="1"/>
        <v>7.6</v>
      </c>
      <c r="C40" s="10">
        <f t="shared" ca="1" si="5"/>
        <v>0.2</v>
      </c>
      <c r="D40" s="10">
        <f t="shared" ca="1" si="5"/>
        <v>0.3</v>
      </c>
      <c r="E40" s="10">
        <f t="shared" ca="1" si="5"/>
        <v>0.5</v>
      </c>
      <c r="F40" s="10">
        <f t="shared" ca="1" si="5"/>
        <v>0.9</v>
      </c>
      <c r="G40" s="10">
        <f t="shared" ca="1" si="5"/>
        <v>0.9</v>
      </c>
      <c r="H40" s="10">
        <f t="shared" ca="1" si="5"/>
        <v>0.3</v>
      </c>
      <c r="I40" s="10">
        <f t="shared" ca="1" si="5"/>
        <v>0.8</v>
      </c>
      <c r="J40" s="10">
        <f t="shared" ca="1" si="5"/>
        <v>0.8</v>
      </c>
      <c r="K40" s="10">
        <f t="shared" ca="1" si="5"/>
        <v>0.2</v>
      </c>
      <c r="L40" s="10">
        <f t="shared" ca="1" si="5"/>
        <v>0.5</v>
      </c>
      <c r="M40" s="10">
        <f t="shared" ca="1" si="5"/>
        <v>0.7</v>
      </c>
      <c r="N40" s="10">
        <f t="shared" ca="1" si="5"/>
        <v>0.1</v>
      </c>
      <c r="O40" s="10">
        <f t="shared" ca="1" si="5"/>
        <v>0.4</v>
      </c>
      <c r="P40" s="10">
        <f t="shared" ca="1" si="5"/>
        <v>0.3</v>
      </c>
      <c r="Q40" s="10">
        <f t="shared" ca="1" si="5"/>
        <v>0.7</v>
      </c>
      <c r="R40" s="10">
        <f t="shared" ca="1" si="5"/>
        <v>0.1</v>
      </c>
      <c r="S40" s="10">
        <f t="shared" ca="1" si="4"/>
        <v>0.3</v>
      </c>
      <c r="T40" s="8">
        <f t="shared" ca="1" si="3"/>
        <v>15.6</v>
      </c>
    </row>
    <row r="41" spans="1:20">
      <c r="A41" t="s">
        <v>56</v>
      </c>
      <c r="B41" s="10">
        <f t="shared" ca="1" si="1"/>
        <v>8.5</v>
      </c>
      <c r="C41" s="10">
        <f t="shared" ca="1" si="5"/>
        <v>0.4</v>
      </c>
      <c r="D41" s="10">
        <f t="shared" ca="1" si="5"/>
        <v>0.9</v>
      </c>
      <c r="E41" s="10">
        <f t="shared" ca="1" si="5"/>
        <v>0.4</v>
      </c>
      <c r="F41" s="10">
        <f t="shared" ca="1" si="5"/>
        <v>0.7</v>
      </c>
      <c r="G41" s="10">
        <f t="shared" ca="1" si="5"/>
        <v>0.6</v>
      </c>
      <c r="H41" s="10">
        <f t="shared" ca="1" si="5"/>
        <v>0.7</v>
      </c>
      <c r="I41" s="10">
        <f t="shared" ca="1" si="5"/>
        <v>0.5</v>
      </c>
      <c r="J41" s="10">
        <f t="shared" ca="1" si="5"/>
        <v>0.6</v>
      </c>
      <c r="K41" s="10">
        <f t="shared" ca="1" si="5"/>
        <v>0</v>
      </c>
      <c r="L41" s="10">
        <f t="shared" ca="1" si="5"/>
        <v>0.4</v>
      </c>
      <c r="M41" s="10">
        <f t="shared" ca="1" si="5"/>
        <v>0</v>
      </c>
      <c r="N41" s="10">
        <f t="shared" ca="1" si="5"/>
        <v>0.2</v>
      </c>
      <c r="O41" s="10">
        <f t="shared" ca="1" si="5"/>
        <v>0.8</v>
      </c>
      <c r="P41" s="10">
        <f t="shared" ca="1" si="5"/>
        <v>0.5</v>
      </c>
      <c r="Q41" s="10">
        <f t="shared" ca="1" si="5"/>
        <v>0.4</v>
      </c>
      <c r="R41" s="10">
        <f t="shared" ca="1" si="5"/>
        <v>0.4</v>
      </c>
      <c r="S41" s="10">
        <f t="shared" ca="1" si="4"/>
        <v>0.6</v>
      </c>
      <c r="T41" s="8">
        <f t="shared" ca="1" si="3"/>
        <v>16.600000000000001</v>
      </c>
    </row>
    <row r="42" spans="1:20">
      <c r="A42" t="s">
        <v>57</v>
      </c>
      <c r="B42" s="10">
        <f t="shared" ca="1" si="1"/>
        <v>4.5</v>
      </c>
      <c r="C42" s="10">
        <f t="shared" ca="1" si="5"/>
        <v>0.1</v>
      </c>
      <c r="D42" s="10">
        <f t="shared" ca="1" si="5"/>
        <v>0.5</v>
      </c>
      <c r="E42" s="10">
        <f t="shared" ca="1" si="5"/>
        <v>0.3</v>
      </c>
      <c r="F42" s="10">
        <f t="shared" ca="1" si="5"/>
        <v>0.9</v>
      </c>
      <c r="G42" s="10">
        <f t="shared" ca="1" si="5"/>
        <v>0.2</v>
      </c>
      <c r="H42" s="10">
        <f t="shared" ca="1" si="5"/>
        <v>0.3</v>
      </c>
      <c r="I42" s="10">
        <f t="shared" ca="1" si="5"/>
        <v>0.4</v>
      </c>
      <c r="J42" s="10">
        <f t="shared" ca="1" si="5"/>
        <v>0.4</v>
      </c>
      <c r="K42" s="10">
        <f t="shared" ca="1" si="5"/>
        <v>0.7</v>
      </c>
      <c r="L42" s="10">
        <f t="shared" ca="1" si="5"/>
        <v>0.8</v>
      </c>
      <c r="M42" s="10">
        <f t="shared" ca="1" si="5"/>
        <v>0.6</v>
      </c>
      <c r="N42" s="10">
        <f t="shared" ca="1" si="5"/>
        <v>0.1</v>
      </c>
      <c r="O42" s="10">
        <f t="shared" ca="1" si="5"/>
        <v>0.3</v>
      </c>
      <c r="P42" s="10">
        <f t="shared" ca="1" si="5"/>
        <v>0.9</v>
      </c>
      <c r="Q42" s="10">
        <f t="shared" ca="1" si="5"/>
        <v>0.4</v>
      </c>
      <c r="R42" s="10">
        <f t="shared" ca="1" si="5"/>
        <v>0.8</v>
      </c>
      <c r="S42" s="10">
        <f t="shared" ca="1" si="4"/>
        <v>0.6</v>
      </c>
      <c r="T42" s="8">
        <f t="shared" ca="1" si="3"/>
        <v>12.8</v>
      </c>
    </row>
    <row r="43" spans="1:20">
      <c r="A43" t="s">
        <v>58</v>
      </c>
      <c r="B43" s="10">
        <f t="shared" ca="1" si="1"/>
        <v>7.4</v>
      </c>
      <c r="C43" s="10">
        <f t="shared" ca="1" si="5"/>
        <v>0</v>
      </c>
      <c r="D43" s="10">
        <f t="shared" ca="1" si="5"/>
        <v>0.7</v>
      </c>
      <c r="E43" s="10">
        <f t="shared" ca="1" si="5"/>
        <v>0.1</v>
      </c>
      <c r="F43" s="10">
        <f t="shared" ca="1" si="5"/>
        <v>0.8</v>
      </c>
      <c r="G43" s="10">
        <f t="shared" ca="1" si="5"/>
        <v>0</v>
      </c>
      <c r="H43" s="10">
        <f t="shared" ca="1" si="5"/>
        <v>0</v>
      </c>
      <c r="I43" s="10">
        <f t="shared" ca="1" si="5"/>
        <v>0.3</v>
      </c>
      <c r="J43" s="10">
        <f t="shared" ca="1" si="5"/>
        <v>0.1</v>
      </c>
      <c r="K43" s="10">
        <f t="shared" ca="1" si="5"/>
        <v>0.2</v>
      </c>
      <c r="L43" s="10">
        <f t="shared" ca="1" si="5"/>
        <v>0.1</v>
      </c>
      <c r="M43" s="10">
        <f t="shared" ca="1" si="5"/>
        <v>0.1</v>
      </c>
      <c r="N43" s="10">
        <f t="shared" ca="1" si="5"/>
        <v>0.9</v>
      </c>
      <c r="O43" s="10">
        <f t="shared" ca="1" si="5"/>
        <v>0.7</v>
      </c>
      <c r="P43" s="10">
        <f t="shared" ca="1" si="5"/>
        <v>0.1</v>
      </c>
      <c r="Q43" s="10">
        <f t="shared" ca="1" si="5"/>
        <v>1</v>
      </c>
      <c r="R43" s="10">
        <f t="shared" ca="1" si="5"/>
        <v>0.8</v>
      </c>
      <c r="S43" s="10">
        <f t="shared" ca="1" si="4"/>
        <v>0.2</v>
      </c>
      <c r="T43" s="8">
        <f t="shared" ca="1" si="3"/>
        <v>13.5</v>
      </c>
    </row>
    <row r="44" spans="1:20">
      <c r="A44" t="s">
        <v>59</v>
      </c>
      <c r="B44" s="10">
        <f t="shared" ca="1" si="1"/>
        <v>2.4</v>
      </c>
      <c r="C44" s="10">
        <f t="shared" ca="1" si="5"/>
        <v>0.3</v>
      </c>
      <c r="D44" s="10">
        <f t="shared" ca="1" si="5"/>
        <v>0.3</v>
      </c>
      <c r="E44" s="10">
        <f t="shared" ca="1" si="5"/>
        <v>0.8</v>
      </c>
      <c r="F44" s="10">
        <f t="shared" ca="1" si="5"/>
        <v>0.1</v>
      </c>
      <c r="G44" s="10">
        <f t="shared" ca="1" si="5"/>
        <v>0.8</v>
      </c>
      <c r="H44" s="10">
        <f t="shared" ca="1" si="5"/>
        <v>0.6</v>
      </c>
      <c r="I44" s="10">
        <f t="shared" ca="1" si="5"/>
        <v>0.2</v>
      </c>
      <c r="J44" s="10">
        <f t="shared" ca="1" si="5"/>
        <v>0.2</v>
      </c>
      <c r="K44" s="10">
        <f t="shared" ca="1" si="5"/>
        <v>0.1</v>
      </c>
      <c r="L44" s="10">
        <f t="shared" ca="1" si="5"/>
        <v>0.9</v>
      </c>
      <c r="M44" s="10">
        <f t="shared" ca="1" si="5"/>
        <v>0.6</v>
      </c>
      <c r="N44" s="10">
        <f t="shared" ca="1" si="5"/>
        <v>0.3</v>
      </c>
      <c r="O44" s="10">
        <f t="shared" ca="1" si="5"/>
        <v>0.3</v>
      </c>
      <c r="P44" s="10">
        <f t="shared" ca="1" si="5"/>
        <v>0.2</v>
      </c>
      <c r="Q44" s="10">
        <f t="shared" ca="1" si="5"/>
        <v>0.8</v>
      </c>
      <c r="R44" s="10">
        <f t="shared" ca="1" si="5"/>
        <v>0.5</v>
      </c>
      <c r="S44" s="10">
        <f t="shared" ca="1" si="4"/>
        <v>0.2</v>
      </c>
      <c r="T44" s="8">
        <f t="shared" ca="1" si="3"/>
        <v>9.6</v>
      </c>
    </row>
    <row r="45" spans="1:20">
      <c r="A45" t="s">
        <v>60</v>
      </c>
      <c r="B45" s="10">
        <f t="shared" ca="1" si="1"/>
        <v>6.4</v>
      </c>
      <c r="C45" s="10">
        <f t="shared" ca="1" si="5"/>
        <v>0.5</v>
      </c>
      <c r="D45" s="10">
        <f t="shared" ca="1" si="5"/>
        <v>0.1</v>
      </c>
      <c r="E45" s="10">
        <f t="shared" ca="1" si="5"/>
        <v>0.3</v>
      </c>
      <c r="F45" s="10">
        <f t="shared" ca="1" si="5"/>
        <v>0.7</v>
      </c>
      <c r="G45" s="10">
        <f t="shared" ca="1" si="5"/>
        <v>0.6</v>
      </c>
      <c r="H45" s="10">
        <f t="shared" ca="1" si="5"/>
        <v>0.4</v>
      </c>
      <c r="I45" s="10">
        <f t="shared" ca="1" si="5"/>
        <v>0.7</v>
      </c>
      <c r="J45" s="10">
        <f t="shared" ca="1" si="5"/>
        <v>0.6</v>
      </c>
      <c r="K45" s="10">
        <f t="shared" ca="1" si="5"/>
        <v>0.7</v>
      </c>
      <c r="L45" s="10">
        <f t="shared" ca="1" si="5"/>
        <v>0.9</v>
      </c>
      <c r="M45" s="10">
        <f t="shared" ca="1" si="5"/>
        <v>0.1</v>
      </c>
      <c r="N45" s="10">
        <f t="shared" ca="1" si="5"/>
        <v>0.1</v>
      </c>
      <c r="O45" s="10">
        <f t="shared" ca="1" si="5"/>
        <v>0</v>
      </c>
      <c r="P45" s="10">
        <f t="shared" ca="1" si="5"/>
        <v>0.4</v>
      </c>
      <c r="Q45" s="10">
        <f t="shared" ca="1" si="5"/>
        <v>0.2</v>
      </c>
      <c r="R45" s="10">
        <f t="shared" ca="1" si="5"/>
        <v>0.7</v>
      </c>
      <c r="S45" s="10">
        <f t="shared" ca="1" si="4"/>
        <v>0.3</v>
      </c>
      <c r="T45" s="8">
        <f t="shared" ca="1" si="3"/>
        <v>13.7</v>
      </c>
    </row>
    <row r="46" spans="1:20">
      <c r="A46" t="s">
        <v>61</v>
      </c>
      <c r="B46" s="10">
        <f t="shared" ca="1" si="1"/>
        <v>2.8</v>
      </c>
      <c r="C46" s="10">
        <f t="shared" ca="1" si="5"/>
        <v>0.7</v>
      </c>
      <c r="D46" s="10">
        <f t="shared" ca="1" si="5"/>
        <v>0</v>
      </c>
      <c r="E46" s="10">
        <f t="shared" ca="1" si="5"/>
        <v>0.4</v>
      </c>
      <c r="F46" s="10">
        <f t="shared" ca="1" si="5"/>
        <v>0.5</v>
      </c>
      <c r="G46" s="10">
        <f t="shared" ca="1" si="5"/>
        <v>0.4</v>
      </c>
      <c r="H46" s="10">
        <f t="shared" ca="1" si="5"/>
        <v>0.6</v>
      </c>
      <c r="I46" s="10">
        <f t="shared" ca="1" si="5"/>
        <v>0.4</v>
      </c>
      <c r="J46" s="10">
        <f t="shared" ca="1" si="5"/>
        <v>0.1</v>
      </c>
      <c r="K46" s="10">
        <f t="shared" ca="1" si="5"/>
        <v>0.5</v>
      </c>
      <c r="L46" s="10">
        <f t="shared" ca="1" si="5"/>
        <v>0.5</v>
      </c>
      <c r="M46" s="10">
        <f t="shared" ca="1" si="5"/>
        <v>0.5</v>
      </c>
      <c r="N46" s="10">
        <f t="shared" ca="1" si="5"/>
        <v>0.2</v>
      </c>
      <c r="O46" s="10">
        <f t="shared" ca="1" si="5"/>
        <v>0.8</v>
      </c>
      <c r="P46" s="10">
        <f t="shared" ca="1" si="5"/>
        <v>1</v>
      </c>
      <c r="Q46" s="10">
        <f t="shared" ca="1" si="5"/>
        <v>0.4</v>
      </c>
      <c r="R46" s="10">
        <f t="shared" ca="1" si="5"/>
        <v>0.1</v>
      </c>
      <c r="S46" s="10">
        <f t="shared" ca="1" si="4"/>
        <v>0.8</v>
      </c>
      <c r="T46" s="8">
        <f t="shared" ca="1" si="3"/>
        <v>10.7</v>
      </c>
    </row>
    <row r="47" spans="1:20">
      <c r="A47" t="s">
        <v>62</v>
      </c>
      <c r="B47" s="10">
        <f t="shared" ca="1" si="1"/>
        <v>7.6</v>
      </c>
      <c r="C47" s="10">
        <f t="shared" ca="1" si="5"/>
        <v>0.4</v>
      </c>
      <c r="D47" s="10">
        <f t="shared" ca="1" si="5"/>
        <v>0.8</v>
      </c>
      <c r="E47" s="10">
        <f t="shared" ca="1" si="5"/>
        <v>0.7</v>
      </c>
      <c r="F47" s="10">
        <f t="shared" ca="1" si="5"/>
        <v>0.1</v>
      </c>
      <c r="G47" s="10">
        <f t="shared" ca="1" si="5"/>
        <v>0.8</v>
      </c>
      <c r="H47" s="10">
        <f t="shared" ca="1" si="5"/>
        <v>0.7</v>
      </c>
      <c r="I47" s="10">
        <f t="shared" ca="1" si="5"/>
        <v>0.7</v>
      </c>
      <c r="J47" s="10">
        <f t="shared" ca="1" si="5"/>
        <v>0.9</v>
      </c>
      <c r="K47" s="10">
        <f t="shared" ca="1" si="5"/>
        <v>0.9</v>
      </c>
      <c r="L47" s="10">
        <f t="shared" ca="1" si="5"/>
        <v>0.1</v>
      </c>
      <c r="M47" s="10">
        <f t="shared" ca="1" si="5"/>
        <v>0.8</v>
      </c>
      <c r="N47" s="10">
        <f t="shared" ca="1" si="5"/>
        <v>0.3</v>
      </c>
      <c r="O47" s="10">
        <f t="shared" ca="1" si="5"/>
        <v>0.3</v>
      </c>
      <c r="P47" s="10">
        <f t="shared" ca="1" si="5"/>
        <v>0.3</v>
      </c>
      <c r="Q47" s="10">
        <f t="shared" ca="1" si="5"/>
        <v>1</v>
      </c>
      <c r="R47" s="10">
        <f t="shared" ca="1" si="5"/>
        <v>0.4</v>
      </c>
      <c r="S47" s="10">
        <f t="shared" ca="1" si="4"/>
        <v>0.6</v>
      </c>
      <c r="T47" s="8">
        <f t="shared" ca="1" si="3"/>
        <v>17.399999999999999</v>
      </c>
    </row>
    <row r="48" spans="1:20">
      <c r="A48" t="s">
        <v>63</v>
      </c>
      <c r="B48" s="10">
        <f t="shared" ca="1" si="1"/>
        <v>8.4</v>
      </c>
      <c r="C48" s="10">
        <f t="shared" ca="1" si="5"/>
        <v>0.3</v>
      </c>
      <c r="D48" s="10">
        <f t="shared" ca="1" si="5"/>
        <v>0.4</v>
      </c>
      <c r="E48" s="10">
        <f t="shared" ca="1" si="5"/>
        <v>0.7</v>
      </c>
      <c r="F48" s="10">
        <f t="shared" ca="1" si="5"/>
        <v>0.7</v>
      </c>
      <c r="G48" s="10">
        <f t="shared" ca="1" si="5"/>
        <v>0.8</v>
      </c>
      <c r="H48" s="10">
        <f t="shared" ca="1" si="5"/>
        <v>0.9</v>
      </c>
      <c r="I48" s="10">
        <f t="shared" ca="1" si="5"/>
        <v>0.1</v>
      </c>
      <c r="J48" s="10">
        <f t="shared" ca="1" si="5"/>
        <v>0.5</v>
      </c>
      <c r="K48" s="10">
        <f t="shared" ca="1" si="5"/>
        <v>0.9</v>
      </c>
      <c r="L48" s="10">
        <f t="shared" ca="1" si="5"/>
        <v>0.6</v>
      </c>
      <c r="M48" s="10">
        <f t="shared" ca="1" si="5"/>
        <v>0.4</v>
      </c>
      <c r="N48" s="10">
        <f t="shared" ca="1" si="5"/>
        <v>1</v>
      </c>
      <c r="O48" s="10">
        <f t="shared" ca="1" si="5"/>
        <v>0.6</v>
      </c>
      <c r="P48" s="10">
        <f t="shared" ca="1" si="5"/>
        <v>0.1</v>
      </c>
      <c r="Q48" s="10">
        <f t="shared" ca="1" si="5"/>
        <v>0.6</v>
      </c>
      <c r="R48" s="10">
        <f t="shared" ca="1" si="5"/>
        <v>0.3</v>
      </c>
      <c r="S48" s="10">
        <f t="shared" ca="1" si="4"/>
        <v>0.1</v>
      </c>
      <c r="T48" s="8">
        <f t="shared" ca="1" si="3"/>
        <v>17.399999999999999</v>
      </c>
    </row>
    <row r="49" spans="1:20">
      <c r="A49" t="s">
        <v>64</v>
      </c>
      <c r="B49" s="10">
        <f t="shared" ca="1" si="1"/>
        <v>6</v>
      </c>
      <c r="C49" s="10">
        <f t="shared" ca="1" si="5"/>
        <v>0.4</v>
      </c>
      <c r="D49" s="10">
        <f t="shared" ca="1" si="5"/>
        <v>0.2</v>
      </c>
      <c r="E49" s="10">
        <f t="shared" ca="1" si="5"/>
        <v>0.1</v>
      </c>
      <c r="F49" s="10">
        <f t="shared" ca="1" si="5"/>
        <v>0.9</v>
      </c>
      <c r="G49" s="10">
        <f t="shared" ca="1" si="5"/>
        <v>0.7</v>
      </c>
      <c r="H49" s="10">
        <f t="shared" ca="1" si="5"/>
        <v>0.3</v>
      </c>
      <c r="I49" s="10">
        <f t="shared" ca="1" si="5"/>
        <v>1</v>
      </c>
      <c r="J49" s="10">
        <f t="shared" ca="1" si="5"/>
        <v>0</v>
      </c>
      <c r="K49" s="10">
        <f t="shared" ca="1" si="5"/>
        <v>0.7</v>
      </c>
      <c r="L49" s="10">
        <f t="shared" ca="1" si="5"/>
        <v>0.7</v>
      </c>
      <c r="M49" s="10">
        <f t="shared" ca="1" si="5"/>
        <v>0.4</v>
      </c>
      <c r="N49" s="10">
        <f t="shared" ca="1" si="5"/>
        <v>0.4</v>
      </c>
      <c r="O49" s="10">
        <f t="shared" ca="1" si="5"/>
        <v>0.5</v>
      </c>
      <c r="P49" s="10">
        <f t="shared" ca="1" si="5"/>
        <v>0.4</v>
      </c>
      <c r="Q49" s="10">
        <f t="shared" ca="1" si="5"/>
        <v>0.5</v>
      </c>
      <c r="R49" s="10">
        <f t="shared" ca="1" si="5"/>
        <v>0.7</v>
      </c>
      <c r="S49" s="10">
        <f t="shared" ca="1" si="4"/>
        <v>0.9</v>
      </c>
      <c r="T49" s="8">
        <f t="shared" ca="1" si="3"/>
        <v>14.8</v>
      </c>
    </row>
    <row r="50" spans="1:20">
      <c r="A50" t="s">
        <v>65</v>
      </c>
      <c r="B50" s="10">
        <f t="shared" ca="1" si="1"/>
        <v>6.1</v>
      </c>
      <c r="C50" s="10">
        <f t="shared" ca="1" si="5"/>
        <v>0.4</v>
      </c>
      <c r="D50" s="10">
        <f t="shared" ca="1" si="5"/>
        <v>0.5</v>
      </c>
      <c r="E50" s="10">
        <f t="shared" ca="1" si="5"/>
        <v>0.6</v>
      </c>
      <c r="F50" s="10">
        <f t="shared" ca="1" si="5"/>
        <v>0.4</v>
      </c>
      <c r="G50" s="10">
        <f t="shared" ca="1" si="5"/>
        <v>0.1</v>
      </c>
      <c r="H50" s="10">
        <f t="shared" ca="1" si="5"/>
        <v>0.6</v>
      </c>
      <c r="I50" s="10">
        <f t="shared" ca="1" si="5"/>
        <v>0.3</v>
      </c>
      <c r="J50" s="10">
        <f t="shared" ca="1" si="5"/>
        <v>0.8</v>
      </c>
      <c r="K50" s="10">
        <f t="shared" ca="1" si="5"/>
        <v>0.7</v>
      </c>
      <c r="L50" s="10">
        <f t="shared" ca="1" si="5"/>
        <v>0.6</v>
      </c>
      <c r="M50" s="10">
        <f t="shared" ca="1" si="5"/>
        <v>0.4</v>
      </c>
      <c r="N50" s="10">
        <f t="shared" ca="1" si="5"/>
        <v>0.7</v>
      </c>
      <c r="O50" s="10">
        <f t="shared" ca="1" si="5"/>
        <v>0.2</v>
      </c>
      <c r="P50" s="10">
        <f t="shared" ca="1" si="5"/>
        <v>0</v>
      </c>
      <c r="Q50" s="10">
        <f t="shared" ca="1" si="5"/>
        <v>1</v>
      </c>
      <c r="R50" s="10">
        <f t="shared" ref="R50:T51" ca="1" si="6">RAND()</f>
        <v>0.4</v>
      </c>
      <c r="S50" s="10">
        <f t="shared" ca="1" si="6"/>
        <v>0.5</v>
      </c>
      <c r="T50" s="8">
        <f t="shared" ca="1" si="3"/>
        <v>14.3</v>
      </c>
    </row>
    <row r="51" spans="1:20">
      <c r="A51" t="s">
        <v>66</v>
      </c>
      <c r="B51" s="10">
        <f t="shared" ca="1" si="1"/>
        <v>5.8</v>
      </c>
      <c r="C51" s="10">
        <f t="shared" ref="C51:S51" ca="1" si="7">RAND()</f>
        <v>0.9</v>
      </c>
      <c r="D51" s="10">
        <f t="shared" ca="1" si="7"/>
        <v>0.8</v>
      </c>
      <c r="E51" s="10">
        <f t="shared" ca="1" si="7"/>
        <v>0.7</v>
      </c>
      <c r="F51" s="10">
        <f t="shared" ca="1" si="7"/>
        <v>0.4</v>
      </c>
      <c r="G51" s="10">
        <f t="shared" ca="1" si="7"/>
        <v>0.1</v>
      </c>
      <c r="H51" s="10">
        <f t="shared" ca="1" si="7"/>
        <v>0.7</v>
      </c>
      <c r="I51" s="10">
        <f t="shared" ca="1" si="7"/>
        <v>0.6</v>
      </c>
      <c r="J51" s="10">
        <f t="shared" ca="1" si="7"/>
        <v>0.3</v>
      </c>
      <c r="K51" s="10">
        <f t="shared" ca="1" si="7"/>
        <v>0.8</v>
      </c>
      <c r="L51" s="10">
        <f t="shared" ca="1" si="7"/>
        <v>0.7</v>
      </c>
      <c r="M51" s="10">
        <f t="shared" ca="1" si="7"/>
        <v>0.6</v>
      </c>
      <c r="N51" s="10">
        <f t="shared" ca="1" si="7"/>
        <v>0.4</v>
      </c>
      <c r="O51" s="10">
        <f t="shared" ca="1" si="7"/>
        <v>0.8</v>
      </c>
      <c r="P51" s="10">
        <f t="shared" ca="1" si="7"/>
        <v>0.3</v>
      </c>
      <c r="Q51" s="10">
        <f t="shared" ca="1" si="7"/>
        <v>0.8</v>
      </c>
      <c r="R51" s="10">
        <f t="shared" ca="1" si="7"/>
        <v>0.3</v>
      </c>
      <c r="S51" s="10">
        <f t="shared" ca="1" si="7"/>
        <v>0.2</v>
      </c>
      <c r="T51" s="8">
        <f t="shared" ca="1" si="3"/>
        <v>15.2</v>
      </c>
    </row>
  </sheetData>
  <phoneticPr fontId="2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W51"/>
  <sheetViews>
    <sheetView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6.7</v>
      </c>
      <c r="C4" s="10">
        <f ca="1">RAND()</f>
        <v>0.4</v>
      </c>
      <c r="D4" s="10">
        <f t="shared" ref="D4:S19" ca="1" si="0">RAND()</f>
        <v>0.8</v>
      </c>
      <c r="E4" s="10">
        <f t="shared" ca="1" si="0"/>
        <v>0</v>
      </c>
      <c r="F4" s="10">
        <f t="shared" ca="1" si="0"/>
        <v>0.4</v>
      </c>
      <c r="G4" s="10">
        <f t="shared" ca="1" si="0"/>
        <v>0.8</v>
      </c>
      <c r="H4" s="10">
        <f t="shared" ca="1" si="0"/>
        <v>0.1</v>
      </c>
      <c r="I4" s="10">
        <f t="shared" ca="1" si="0"/>
        <v>0.5</v>
      </c>
      <c r="J4" s="10">
        <f t="shared" ca="1" si="0"/>
        <v>0.3</v>
      </c>
      <c r="K4" s="10">
        <f t="shared" ca="1" si="0"/>
        <v>0</v>
      </c>
      <c r="L4" s="10">
        <f t="shared" ca="1" si="0"/>
        <v>0.1</v>
      </c>
      <c r="M4" s="10">
        <f t="shared" ca="1" si="0"/>
        <v>0.8</v>
      </c>
      <c r="N4" s="10">
        <f t="shared" ca="1" si="0"/>
        <v>0.8</v>
      </c>
      <c r="O4" s="10">
        <f t="shared" ca="1" si="0"/>
        <v>0.9</v>
      </c>
      <c r="P4" s="10">
        <f t="shared" ca="1" si="0"/>
        <v>0.7</v>
      </c>
      <c r="Q4" s="10">
        <f t="shared" ca="1" si="0"/>
        <v>0.1</v>
      </c>
      <c r="R4" s="10">
        <f t="shared" ca="1" si="0"/>
        <v>0.9</v>
      </c>
      <c r="S4" s="10">
        <f t="shared" ca="1" si="0"/>
        <v>0.6</v>
      </c>
      <c r="T4" s="8">
        <f ca="1">SUM(B4:S4)</f>
        <v>14.9</v>
      </c>
    </row>
    <row r="5" spans="1:23">
      <c r="A5" t="s">
        <v>21</v>
      </c>
      <c r="B5" s="10">
        <f t="shared" ref="B5:B51" ca="1" si="1">RAND()*10</f>
        <v>8.3000000000000007</v>
      </c>
      <c r="C5" s="10">
        <f t="shared" ref="C5:R51" ca="1" si="2">RAND()</f>
        <v>0.6</v>
      </c>
      <c r="D5" s="10">
        <f t="shared" ca="1" si="0"/>
        <v>1</v>
      </c>
      <c r="E5" s="10">
        <f t="shared" ca="1" si="0"/>
        <v>0.1</v>
      </c>
      <c r="F5" s="10">
        <f t="shared" ca="1" si="0"/>
        <v>0.5</v>
      </c>
      <c r="G5" s="10">
        <f t="shared" ca="1" si="0"/>
        <v>0.7</v>
      </c>
      <c r="H5" s="10">
        <f t="shared" ca="1" si="0"/>
        <v>0.8</v>
      </c>
      <c r="I5" s="10">
        <f t="shared" ca="1" si="0"/>
        <v>0.2</v>
      </c>
      <c r="J5" s="10">
        <f t="shared" ca="1" si="0"/>
        <v>0</v>
      </c>
      <c r="K5" s="10">
        <f t="shared" ca="1" si="0"/>
        <v>0.7</v>
      </c>
      <c r="L5" s="10">
        <f t="shared" ca="1" si="0"/>
        <v>0.7</v>
      </c>
      <c r="M5" s="10">
        <f t="shared" ca="1" si="0"/>
        <v>0.4</v>
      </c>
      <c r="N5" s="10">
        <f t="shared" ca="1" si="0"/>
        <v>0.9</v>
      </c>
      <c r="O5" s="10">
        <f t="shared" ca="1" si="0"/>
        <v>0.3</v>
      </c>
      <c r="P5" s="10">
        <f t="shared" ca="1" si="0"/>
        <v>0.4</v>
      </c>
      <c r="Q5" s="10">
        <f t="shared" ca="1" si="0"/>
        <v>0.3</v>
      </c>
      <c r="R5" s="10">
        <f t="shared" ca="1" si="0"/>
        <v>0.9</v>
      </c>
      <c r="S5" s="10">
        <f t="shared" ca="1" si="0"/>
        <v>0.2</v>
      </c>
      <c r="T5" s="8">
        <f t="shared" ref="T5:T51" ca="1" si="3">SUM(B5:S5)</f>
        <v>17</v>
      </c>
    </row>
    <row r="6" spans="1:23">
      <c r="A6" t="s">
        <v>22</v>
      </c>
      <c r="B6" s="10">
        <f t="shared" ca="1" si="1"/>
        <v>5.9</v>
      </c>
      <c r="C6" s="10">
        <f t="shared" ca="1" si="2"/>
        <v>1</v>
      </c>
      <c r="D6" s="10">
        <f t="shared" ca="1" si="0"/>
        <v>0.5</v>
      </c>
      <c r="E6" s="10">
        <f t="shared" ca="1" si="0"/>
        <v>0.4</v>
      </c>
      <c r="F6" s="10">
        <f t="shared" ca="1" si="0"/>
        <v>0.3</v>
      </c>
      <c r="G6" s="10">
        <f t="shared" ca="1" si="0"/>
        <v>0.7</v>
      </c>
      <c r="H6" s="10">
        <f t="shared" ca="1" si="0"/>
        <v>0.6</v>
      </c>
      <c r="I6" s="10">
        <f t="shared" ca="1" si="0"/>
        <v>0.9</v>
      </c>
      <c r="J6" s="10">
        <f t="shared" ca="1" si="0"/>
        <v>0.8</v>
      </c>
      <c r="K6" s="10">
        <f t="shared" ca="1" si="0"/>
        <v>0.8</v>
      </c>
      <c r="L6" s="10">
        <f t="shared" ca="1" si="0"/>
        <v>0.2</v>
      </c>
      <c r="M6" s="10">
        <f t="shared" ca="1" si="0"/>
        <v>0.6</v>
      </c>
      <c r="N6" s="10">
        <f t="shared" ca="1" si="0"/>
        <v>0.7</v>
      </c>
      <c r="O6" s="10">
        <f t="shared" ca="1" si="0"/>
        <v>0.4</v>
      </c>
      <c r="P6" s="10">
        <f t="shared" ca="1" si="0"/>
        <v>0.4</v>
      </c>
      <c r="Q6" s="10">
        <f t="shared" ca="1" si="0"/>
        <v>0.4</v>
      </c>
      <c r="R6" s="10">
        <f t="shared" ca="1" si="0"/>
        <v>0.8</v>
      </c>
      <c r="S6" s="10">
        <f t="shared" ca="1" si="0"/>
        <v>0.5</v>
      </c>
      <c r="T6" s="8">
        <f t="shared" ca="1" si="3"/>
        <v>15.9</v>
      </c>
    </row>
    <row r="7" spans="1:23">
      <c r="A7" t="s">
        <v>23</v>
      </c>
      <c r="B7" s="10">
        <f t="shared" ca="1" si="1"/>
        <v>5.0999999999999996</v>
      </c>
      <c r="C7" s="10">
        <f t="shared" ca="1" si="2"/>
        <v>0</v>
      </c>
      <c r="D7" s="10">
        <f t="shared" ca="1" si="0"/>
        <v>0.4</v>
      </c>
      <c r="E7" s="10">
        <f t="shared" ca="1" si="0"/>
        <v>0.4</v>
      </c>
      <c r="F7" s="10">
        <f t="shared" ca="1" si="0"/>
        <v>0.7</v>
      </c>
      <c r="G7" s="10">
        <f t="shared" ca="1" si="0"/>
        <v>0.7</v>
      </c>
      <c r="H7" s="10">
        <f t="shared" ca="1" si="0"/>
        <v>0.2</v>
      </c>
      <c r="I7" s="10">
        <f t="shared" ca="1" si="0"/>
        <v>0.2</v>
      </c>
      <c r="J7" s="10">
        <f t="shared" ca="1" si="0"/>
        <v>0.7</v>
      </c>
      <c r="K7" s="10">
        <f t="shared" ca="1" si="0"/>
        <v>0.5</v>
      </c>
      <c r="L7" s="10">
        <f t="shared" ca="1" si="0"/>
        <v>0.4</v>
      </c>
      <c r="M7" s="10">
        <f t="shared" ca="1" si="0"/>
        <v>0.1</v>
      </c>
      <c r="N7" s="10">
        <f t="shared" ca="1" si="0"/>
        <v>0.9</v>
      </c>
      <c r="O7" s="10">
        <f t="shared" ca="1" si="0"/>
        <v>0.6</v>
      </c>
      <c r="P7" s="10">
        <f t="shared" ca="1" si="0"/>
        <v>1</v>
      </c>
      <c r="Q7" s="10">
        <f t="shared" ca="1" si="0"/>
        <v>0.7</v>
      </c>
      <c r="R7" s="10">
        <f t="shared" ca="1" si="0"/>
        <v>0.2</v>
      </c>
      <c r="S7" s="10">
        <f t="shared" ca="1" si="0"/>
        <v>0.4</v>
      </c>
      <c r="T7" s="8">
        <f t="shared" ca="1" si="3"/>
        <v>13.2</v>
      </c>
    </row>
    <row r="8" spans="1:23">
      <c r="A8" t="s">
        <v>24</v>
      </c>
      <c r="B8" s="10">
        <f t="shared" ca="1" si="1"/>
        <v>0.8</v>
      </c>
      <c r="C8" s="10">
        <f t="shared" ca="1" si="2"/>
        <v>0.2</v>
      </c>
      <c r="D8" s="10">
        <f t="shared" ca="1" si="0"/>
        <v>0.4</v>
      </c>
      <c r="E8" s="10">
        <f t="shared" ca="1" si="0"/>
        <v>0.6</v>
      </c>
      <c r="F8" s="10">
        <f t="shared" ca="1" si="0"/>
        <v>0.6</v>
      </c>
      <c r="G8" s="10">
        <f t="shared" ca="1" si="0"/>
        <v>0.5</v>
      </c>
      <c r="H8" s="10">
        <f t="shared" ca="1" si="0"/>
        <v>0.6</v>
      </c>
      <c r="I8" s="10">
        <f t="shared" ca="1" si="0"/>
        <v>0.9</v>
      </c>
      <c r="J8" s="10">
        <f t="shared" ca="1" si="0"/>
        <v>0.3</v>
      </c>
      <c r="K8" s="10">
        <f t="shared" ca="1" si="0"/>
        <v>0.7</v>
      </c>
      <c r="L8" s="10">
        <f t="shared" ca="1" si="0"/>
        <v>0.3</v>
      </c>
      <c r="M8" s="10">
        <f t="shared" ca="1" si="0"/>
        <v>0.9</v>
      </c>
      <c r="N8" s="10">
        <f t="shared" ca="1" si="0"/>
        <v>0.3</v>
      </c>
      <c r="O8" s="10">
        <f t="shared" ca="1" si="0"/>
        <v>0.9</v>
      </c>
      <c r="P8" s="10">
        <f t="shared" ca="1" si="0"/>
        <v>0.2</v>
      </c>
      <c r="Q8" s="10">
        <f t="shared" ca="1" si="0"/>
        <v>0.1</v>
      </c>
      <c r="R8" s="10">
        <f t="shared" ca="1" si="0"/>
        <v>0.2</v>
      </c>
      <c r="S8" s="10">
        <f t="shared" ca="1" si="0"/>
        <v>0.2</v>
      </c>
      <c r="T8" s="8">
        <f t="shared" ca="1" si="3"/>
        <v>8.6999999999999993</v>
      </c>
    </row>
    <row r="9" spans="1:23">
      <c r="A9" t="s">
        <v>25</v>
      </c>
      <c r="B9" s="10">
        <f t="shared" ca="1" si="1"/>
        <v>4.0999999999999996</v>
      </c>
      <c r="C9" s="10">
        <f t="shared" ca="1" si="2"/>
        <v>0.3</v>
      </c>
      <c r="D9" s="10">
        <f t="shared" ca="1" si="0"/>
        <v>0.9</v>
      </c>
      <c r="E9" s="10">
        <f t="shared" ca="1" si="0"/>
        <v>0.6</v>
      </c>
      <c r="F9" s="10">
        <f t="shared" ca="1" si="0"/>
        <v>0.4</v>
      </c>
      <c r="G9" s="10">
        <f t="shared" ca="1" si="0"/>
        <v>0</v>
      </c>
      <c r="H9" s="10">
        <f t="shared" ca="1" si="0"/>
        <v>0.8</v>
      </c>
      <c r="I9" s="10">
        <f t="shared" ca="1" si="0"/>
        <v>0.6</v>
      </c>
      <c r="J9" s="10">
        <f t="shared" ca="1" si="0"/>
        <v>0.2</v>
      </c>
      <c r="K9" s="10">
        <f t="shared" ca="1" si="0"/>
        <v>0.5</v>
      </c>
      <c r="L9" s="10">
        <f t="shared" ca="1" si="0"/>
        <v>0.1</v>
      </c>
      <c r="M9" s="10">
        <f t="shared" ca="1" si="0"/>
        <v>0.7</v>
      </c>
      <c r="N9" s="10">
        <f t="shared" ca="1" si="0"/>
        <v>0.4</v>
      </c>
      <c r="O9" s="10">
        <f t="shared" ca="1" si="0"/>
        <v>0.8</v>
      </c>
      <c r="P9" s="10">
        <f t="shared" ca="1" si="0"/>
        <v>0.7</v>
      </c>
      <c r="Q9" s="10">
        <f t="shared" ca="1" si="0"/>
        <v>0.7</v>
      </c>
      <c r="R9" s="10">
        <f t="shared" ca="1" si="0"/>
        <v>0.3</v>
      </c>
      <c r="S9" s="10">
        <f t="shared" ca="1" si="0"/>
        <v>0.9</v>
      </c>
      <c r="T9" s="8">
        <f t="shared" ca="1" si="3"/>
        <v>13</v>
      </c>
    </row>
    <row r="10" spans="1:23">
      <c r="A10" t="s">
        <v>26</v>
      </c>
      <c r="B10" s="10">
        <f t="shared" ca="1" si="1"/>
        <v>2.5</v>
      </c>
      <c r="C10" s="10">
        <f t="shared" ca="1" si="2"/>
        <v>0.4</v>
      </c>
      <c r="D10" s="10">
        <f t="shared" ca="1" si="0"/>
        <v>0.3</v>
      </c>
      <c r="E10" s="10">
        <f t="shared" ca="1" si="0"/>
        <v>0.4</v>
      </c>
      <c r="F10" s="10">
        <f t="shared" ca="1" si="0"/>
        <v>0.4</v>
      </c>
      <c r="G10" s="10">
        <f t="shared" ca="1" si="0"/>
        <v>0.8</v>
      </c>
      <c r="H10" s="10">
        <f t="shared" ca="1" si="0"/>
        <v>0.7</v>
      </c>
      <c r="I10" s="10">
        <f t="shared" ca="1" si="0"/>
        <v>0.6</v>
      </c>
      <c r="J10" s="10">
        <f t="shared" ca="1" si="0"/>
        <v>0.9</v>
      </c>
      <c r="K10" s="10">
        <f t="shared" ca="1" si="0"/>
        <v>0.5</v>
      </c>
      <c r="L10" s="10">
        <f t="shared" ca="1" si="0"/>
        <v>0.7</v>
      </c>
      <c r="M10" s="10">
        <f t="shared" ca="1" si="0"/>
        <v>0.9</v>
      </c>
      <c r="N10" s="10">
        <f t="shared" ca="1" si="0"/>
        <v>0.9</v>
      </c>
      <c r="O10" s="10">
        <f t="shared" ca="1" si="0"/>
        <v>0.5</v>
      </c>
      <c r="P10" s="10">
        <f t="shared" ca="1" si="0"/>
        <v>0</v>
      </c>
      <c r="Q10" s="10">
        <f t="shared" ca="1" si="0"/>
        <v>0.6</v>
      </c>
      <c r="R10" s="10">
        <f t="shared" ca="1" si="0"/>
        <v>0.6</v>
      </c>
      <c r="S10" s="10">
        <f t="shared" ca="1" si="0"/>
        <v>0.6</v>
      </c>
      <c r="T10" s="8">
        <f t="shared" ca="1" si="3"/>
        <v>12.3</v>
      </c>
    </row>
    <row r="11" spans="1:23">
      <c r="A11" t="s">
        <v>27</v>
      </c>
      <c r="B11" s="10">
        <f t="shared" ca="1" si="1"/>
        <v>0.4</v>
      </c>
      <c r="C11" s="10">
        <f t="shared" ca="1" si="2"/>
        <v>0.6</v>
      </c>
      <c r="D11" s="10">
        <f t="shared" ca="1" si="0"/>
        <v>1</v>
      </c>
      <c r="E11" s="10">
        <f t="shared" ca="1" si="0"/>
        <v>0</v>
      </c>
      <c r="F11" s="10">
        <f t="shared" ca="1" si="0"/>
        <v>0.2</v>
      </c>
      <c r="G11" s="10">
        <f t="shared" ca="1" si="0"/>
        <v>0.1</v>
      </c>
      <c r="H11" s="10">
        <f t="shared" ca="1" si="0"/>
        <v>0.7</v>
      </c>
      <c r="I11" s="10">
        <f t="shared" ca="1" si="0"/>
        <v>0.3</v>
      </c>
      <c r="J11" s="10">
        <f t="shared" ca="1" si="0"/>
        <v>0.2</v>
      </c>
      <c r="K11" s="10">
        <f t="shared" ca="1" si="0"/>
        <v>0.7</v>
      </c>
      <c r="L11" s="10">
        <f t="shared" ca="1" si="0"/>
        <v>0.5</v>
      </c>
      <c r="M11" s="10">
        <f t="shared" ca="1" si="0"/>
        <v>0.6</v>
      </c>
      <c r="N11" s="10">
        <f t="shared" ca="1" si="0"/>
        <v>0.3</v>
      </c>
      <c r="O11" s="10">
        <f t="shared" ca="1" si="0"/>
        <v>0.3</v>
      </c>
      <c r="P11" s="10">
        <f t="shared" ca="1" si="0"/>
        <v>0.4</v>
      </c>
      <c r="Q11" s="10">
        <f t="shared" ca="1" si="0"/>
        <v>0.4</v>
      </c>
      <c r="R11" s="10">
        <f t="shared" ca="1" si="0"/>
        <v>0.1</v>
      </c>
      <c r="S11" s="10">
        <f t="shared" ca="1" si="0"/>
        <v>0.4</v>
      </c>
      <c r="T11" s="8">
        <f t="shared" ca="1" si="3"/>
        <v>7.2</v>
      </c>
    </row>
    <row r="12" spans="1:23">
      <c r="A12" t="s">
        <v>99</v>
      </c>
      <c r="B12" s="10">
        <f t="shared" ca="1" si="1"/>
        <v>9.1</v>
      </c>
      <c r="C12" s="10">
        <f t="shared" ca="1" si="2"/>
        <v>0.5</v>
      </c>
      <c r="D12" s="10">
        <f t="shared" ca="1" si="0"/>
        <v>0.3</v>
      </c>
      <c r="E12" s="10">
        <f t="shared" ca="1" si="0"/>
        <v>0.5</v>
      </c>
      <c r="F12" s="10">
        <f t="shared" ca="1" si="0"/>
        <v>0.8</v>
      </c>
      <c r="G12" s="10">
        <f t="shared" ca="1" si="0"/>
        <v>0.7</v>
      </c>
      <c r="H12" s="10">
        <f t="shared" ca="1" si="0"/>
        <v>0.2</v>
      </c>
      <c r="I12" s="10">
        <f t="shared" ca="1" si="0"/>
        <v>0.8</v>
      </c>
      <c r="J12" s="10">
        <f t="shared" ca="1" si="0"/>
        <v>0.1</v>
      </c>
      <c r="K12" s="10">
        <f t="shared" ca="1" si="0"/>
        <v>0.9</v>
      </c>
      <c r="L12" s="10">
        <f t="shared" ca="1" si="0"/>
        <v>0.6</v>
      </c>
      <c r="M12" s="10">
        <f t="shared" ca="1" si="0"/>
        <v>0.4</v>
      </c>
      <c r="N12" s="10">
        <f t="shared" ca="1" si="0"/>
        <v>1</v>
      </c>
      <c r="O12" s="10">
        <f t="shared" ca="1" si="0"/>
        <v>0.4</v>
      </c>
      <c r="P12" s="10">
        <f t="shared" ca="1" si="0"/>
        <v>0.6</v>
      </c>
      <c r="Q12" s="10">
        <f t="shared" ca="1" si="0"/>
        <v>0.9</v>
      </c>
      <c r="R12" s="10">
        <f t="shared" ca="1" si="0"/>
        <v>0.7</v>
      </c>
      <c r="S12" s="10">
        <f t="shared" ca="1" si="0"/>
        <v>0.3</v>
      </c>
      <c r="T12" s="8">
        <f t="shared" ca="1" si="3"/>
        <v>18.8</v>
      </c>
      <c r="U12" s="7"/>
      <c r="V12" s="7"/>
      <c r="W12" s="7"/>
    </row>
    <row r="13" spans="1:23">
      <c r="A13" t="s">
        <v>28</v>
      </c>
      <c r="B13" s="10">
        <f t="shared" ca="1" si="1"/>
        <v>4.4000000000000004</v>
      </c>
      <c r="C13" s="10">
        <f t="shared" ca="1" si="2"/>
        <v>0.6</v>
      </c>
      <c r="D13" s="10">
        <f t="shared" ca="1" si="0"/>
        <v>0.2</v>
      </c>
      <c r="E13" s="10">
        <f t="shared" ca="1" si="0"/>
        <v>0.1</v>
      </c>
      <c r="F13" s="10">
        <f t="shared" ca="1" si="0"/>
        <v>0.6</v>
      </c>
      <c r="G13" s="10">
        <f t="shared" ca="1" si="0"/>
        <v>0.8</v>
      </c>
      <c r="H13" s="10">
        <f t="shared" ca="1" si="0"/>
        <v>0.2</v>
      </c>
      <c r="I13" s="10">
        <f t="shared" ca="1" si="0"/>
        <v>0.8</v>
      </c>
      <c r="J13" s="10">
        <f t="shared" ca="1" si="0"/>
        <v>0.5</v>
      </c>
      <c r="K13" s="10">
        <f t="shared" ca="1" si="0"/>
        <v>0.3</v>
      </c>
      <c r="L13" s="10">
        <f t="shared" ca="1" si="0"/>
        <v>0.2</v>
      </c>
      <c r="M13" s="10">
        <f t="shared" ca="1" si="0"/>
        <v>0.1</v>
      </c>
      <c r="N13" s="10">
        <f t="shared" ca="1" si="0"/>
        <v>0.6</v>
      </c>
      <c r="O13" s="10">
        <f t="shared" ca="1" si="0"/>
        <v>0.3</v>
      </c>
      <c r="P13" s="10">
        <f t="shared" ca="1" si="0"/>
        <v>0.5</v>
      </c>
      <c r="Q13" s="10">
        <f t="shared" ca="1" si="0"/>
        <v>1</v>
      </c>
      <c r="R13" s="10">
        <f t="shared" ca="1" si="0"/>
        <v>0.9</v>
      </c>
      <c r="S13" s="10">
        <f t="shared" ca="1" si="0"/>
        <v>0.6</v>
      </c>
      <c r="T13" s="8">
        <f t="shared" ca="1" si="3"/>
        <v>12.7</v>
      </c>
    </row>
    <row r="14" spans="1:23">
      <c r="A14" t="s">
        <v>29</v>
      </c>
      <c r="B14" s="10">
        <f t="shared" ca="1" si="1"/>
        <v>1.2</v>
      </c>
      <c r="C14" s="10">
        <f t="shared" ca="1" si="2"/>
        <v>0.6</v>
      </c>
      <c r="D14" s="10">
        <f t="shared" ca="1" si="0"/>
        <v>0.5</v>
      </c>
      <c r="E14" s="10">
        <f t="shared" ca="1" si="0"/>
        <v>0.8</v>
      </c>
      <c r="F14" s="10">
        <f t="shared" ca="1" si="0"/>
        <v>0.5</v>
      </c>
      <c r="G14" s="10">
        <f t="shared" ca="1" si="0"/>
        <v>0.6</v>
      </c>
      <c r="H14" s="10">
        <f t="shared" ca="1" si="0"/>
        <v>0.5</v>
      </c>
      <c r="I14" s="10">
        <f t="shared" ca="1" si="0"/>
        <v>0.7</v>
      </c>
      <c r="J14" s="10">
        <f t="shared" ca="1" si="0"/>
        <v>0.4</v>
      </c>
      <c r="K14" s="10">
        <f t="shared" ca="1" si="0"/>
        <v>0.4</v>
      </c>
      <c r="L14" s="10">
        <f t="shared" ca="1" si="0"/>
        <v>0.9</v>
      </c>
      <c r="M14" s="10">
        <f t="shared" ca="1" si="0"/>
        <v>0.4</v>
      </c>
      <c r="N14" s="10">
        <f t="shared" ca="1" si="0"/>
        <v>0.2</v>
      </c>
      <c r="O14" s="10">
        <f t="shared" ca="1" si="0"/>
        <v>0.3</v>
      </c>
      <c r="P14" s="10">
        <f t="shared" ca="1" si="0"/>
        <v>0.2</v>
      </c>
      <c r="Q14" s="10">
        <f t="shared" ca="1" si="0"/>
        <v>1</v>
      </c>
      <c r="R14" s="10">
        <f t="shared" ca="1" si="0"/>
        <v>0.8</v>
      </c>
      <c r="S14" s="10">
        <f t="shared" ca="1" si="0"/>
        <v>0.9</v>
      </c>
      <c r="T14" s="8">
        <f t="shared" ca="1" si="3"/>
        <v>10.9</v>
      </c>
    </row>
    <row r="15" spans="1:23">
      <c r="A15" t="s">
        <v>30</v>
      </c>
      <c r="B15" s="10">
        <f t="shared" ca="1" si="1"/>
        <v>5.6</v>
      </c>
      <c r="C15" s="10">
        <f t="shared" ca="1" si="2"/>
        <v>1</v>
      </c>
      <c r="D15" s="10">
        <f t="shared" ca="1" si="0"/>
        <v>0.8</v>
      </c>
      <c r="E15" s="10">
        <f t="shared" ca="1" si="0"/>
        <v>0.3</v>
      </c>
      <c r="F15" s="10">
        <f t="shared" ca="1" si="0"/>
        <v>0.7</v>
      </c>
      <c r="G15" s="10">
        <f t="shared" ca="1" si="0"/>
        <v>0.9</v>
      </c>
      <c r="H15" s="10">
        <f t="shared" ca="1" si="0"/>
        <v>0.7</v>
      </c>
      <c r="I15" s="10">
        <f t="shared" ca="1" si="0"/>
        <v>0.7</v>
      </c>
      <c r="J15" s="10">
        <f t="shared" ca="1" si="0"/>
        <v>0.9</v>
      </c>
      <c r="K15" s="10">
        <f t="shared" ca="1" si="0"/>
        <v>0.4</v>
      </c>
      <c r="L15" s="10">
        <f t="shared" ca="1" si="0"/>
        <v>0.8</v>
      </c>
      <c r="M15" s="10">
        <f t="shared" ca="1" si="0"/>
        <v>0.7</v>
      </c>
      <c r="N15" s="10">
        <f t="shared" ca="1" si="0"/>
        <v>0.1</v>
      </c>
      <c r="O15" s="10">
        <f t="shared" ca="1" si="0"/>
        <v>1</v>
      </c>
      <c r="P15" s="10">
        <f t="shared" ca="1" si="0"/>
        <v>0.3</v>
      </c>
      <c r="Q15" s="10">
        <f t="shared" ca="1" si="0"/>
        <v>0.3</v>
      </c>
      <c r="R15" s="10">
        <f t="shared" ca="1" si="0"/>
        <v>0.7</v>
      </c>
      <c r="S15" s="10">
        <f t="shared" ca="1" si="0"/>
        <v>0.5</v>
      </c>
      <c r="T15" s="8">
        <f t="shared" ca="1" si="3"/>
        <v>16.399999999999999</v>
      </c>
    </row>
    <row r="16" spans="1:23">
      <c r="A16" t="s">
        <v>31</v>
      </c>
      <c r="B16" s="10">
        <f t="shared" ca="1" si="1"/>
        <v>5.6</v>
      </c>
      <c r="C16" s="10">
        <f t="shared" ca="1" si="2"/>
        <v>0.6</v>
      </c>
      <c r="D16" s="10">
        <f t="shared" ca="1" si="0"/>
        <v>0.7</v>
      </c>
      <c r="E16" s="10">
        <f t="shared" ca="1" si="0"/>
        <v>0.2</v>
      </c>
      <c r="F16" s="10">
        <f t="shared" ca="1" si="0"/>
        <v>0.3</v>
      </c>
      <c r="G16" s="10">
        <f t="shared" ca="1" si="0"/>
        <v>0.2</v>
      </c>
      <c r="H16" s="10">
        <f t="shared" ca="1" si="0"/>
        <v>0.8</v>
      </c>
      <c r="I16" s="10">
        <f t="shared" ca="1" si="0"/>
        <v>0.4</v>
      </c>
      <c r="J16" s="10">
        <f t="shared" ca="1" si="0"/>
        <v>0.5</v>
      </c>
      <c r="K16" s="10">
        <f t="shared" ca="1" si="0"/>
        <v>0.7</v>
      </c>
      <c r="L16" s="10">
        <f t="shared" ca="1" si="0"/>
        <v>0.5</v>
      </c>
      <c r="M16" s="10">
        <f t="shared" ca="1" si="0"/>
        <v>0.8</v>
      </c>
      <c r="N16" s="10">
        <f t="shared" ca="1" si="0"/>
        <v>0.1</v>
      </c>
      <c r="O16" s="10">
        <f t="shared" ca="1" si="0"/>
        <v>0.2</v>
      </c>
      <c r="P16" s="10">
        <f t="shared" ca="1" si="0"/>
        <v>0.4</v>
      </c>
      <c r="Q16" s="10">
        <f t="shared" ca="1" si="0"/>
        <v>0.5</v>
      </c>
      <c r="R16" s="10">
        <f t="shared" ca="1" si="0"/>
        <v>0.6</v>
      </c>
      <c r="S16" s="10">
        <f t="shared" ca="1" si="0"/>
        <v>0.6</v>
      </c>
      <c r="T16" s="8">
        <f t="shared" ca="1" si="3"/>
        <v>13.7</v>
      </c>
    </row>
    <row r="17" spans="1:20">
      <c r="A17" t="s">
        <v>32</v>
      </c>
      <c r="B17" s="10">
        <f t="shared" ca="1" si="1"/>
        <v>1.8</v>
      </c>
      <c r="C17" s="10">
        <f t="shared" ca="1" si="2"/>
        <v>0.4</v>
      </c>
      <c r="D17" s="10">
        <f t="shared" ca="1" si="0"/>
        <v>0.5</v>
      </c>
      <c r="E17" s="10">
        <f t="shared" ca="1" si="0"/>
        <v>0.6</v>
      </c>
      <c r="F17" s="10">
        <f t="shared" ca="1" si="0"/>
        <v>0.1</v>
      </c>
      <c r="G17" s="10">
        <f t="shared" ca="1" si="0"/>
        <v>0.4</v>
      </c>
      <c r="H17" s="10">
        <f t="shared" ca="1" si="0"/>
        <v>0.9</v>
      </c>
      <c r="I17" s="10">
        <f t="shared" ca="1" si="0"/>
        <v>0.9</v>
      </c>
      <c r="J17" s="10">
        <f t="shared" ca="1" si="0"/>
        <v>0.9</v>
      </c>
      <c r="K17" s="10">
        <f t="shared" ca="1" si="0"/>
        <v>0.3</v>
      </c>
      <c r="L17" s="10">
        <f t="shared" ca="1" si="0"/>
        <v>0.6</v>
      </c>
      <c r="M17" s="10">
        <f t="shared" ca="1" si="0"/>
        <v>0.8</v>
      </c>
      <c r="N17" s="10">
        <f t="shared" ca="1" si="0"/>
        <v>0.1</v>
      </c>
      <c r="O17" s="10">
        <f t="shared" ca="1" si="0"/>
        <v>0.7</v>
      </c>
      <c r="P17" s="10">
        <f t="shared" ca="1" si="0"/>
        <v>0.2</v>
      </c>
      <c r="Q17" s="10">
        <f t="shared" ca="1" si="0"/>
        <v>0.8</v>
      </c>
      <c r="R17" s="10">
        <f t="shared" ca="1" si="0"/>
        <v>0.3</v>
      </c>
      <c r="S17" s="10">
        <f t="shared" ca="1" si="0"/>
        <v>0.9</v>
      </c>
      <c r="T17" s="8">
        <f t="shared" ca="1" si="3"/>
        <v>11.2</v>
      </c>
    </row>
    <row r="18" spans="1:20">
      <c r="A18" t="s">
        <v>33</v>
      </c>
      <c r="B18" s="10">
        <f t="shared" ca="1" si="1"/>
        <v>2.4</v>
      </c>
      <c r="C18" s="10">
        <f t="shared" ca="1" si="2"/>
        <v>0.7</v>
      </c>
      <c r="D18" s="10">
        <f t="shared" ca="1" si="0"/>
        <v>0.1</v>
      </c>
      <c r="E18" s="10">
        <f t="shared" ca="1" si="0"/>
        <v>0.8</v>
      </c>
      <c r="F18" s="10">
        <f t="shared" ca="1" si="0"/>
        <v>0.6</v>
      </c>
      <c r="G18" s="10">
        <f t="shared" ca="1" si="0"/>
        <v>0</v>
      </c>
      <c r="H18" s="10">
        <f t="shared" ca="1" si="0"/>
        <v>0.3</v>
      </c>
      <c r="I18" s="10">
        <f t="shared" ca="1" si="0"/>
        <v>0.9</v>
      </c>
      <c r="J18" s="10">
        <f t="shared" ca="1" si="0"/>
        <v>0.3</v>
      </c>
      <c r="K18" s="10">
        <f t="shared" ca="1" si="0"/>
        <v>0</v>
      </c>
      <c r="L18" s="10">
        <f t="shared" ca="1" si="0"/>
        <v>0</v>
      </c>
      <c r="M18" s="10">
        <f t="shared" ca="1" si="0"/>
        <v>0.3</v>
      </c>
      <c r="N18" s="10">
        <f t="shared" ca="1" si="0"/>
        <v>0.6</v>
      </c>
      <c r="O18" s="10">
        <f t="shared" ca="1" si="0"/>
        <v>0.9</v>
      </c>
      <c r="P18" s="10">
        <f t="shared" ca="1" si="0"/>
        <v>0.4</v>
      </c>
      <c r="Q18" s="10">
        <f t="shared" ca="1" si="0"/>
        <v>0.7</v>
      </c>
      <c r="R18" s="10">
        <f t="shared" ca="1" si="0"/>
        <v>0.2</v>
      </c>
      <c r="S18" s="10">
        <f t="shared" ca="1" si="0"/>
        <v>0.5</v>
      </c>
      <c r="T18" s="8">
        <f t="shared" ca="1" si="3"/>
        <v>9.6999999999999993</v>
      </c>
    </row>
    <row r="19" spans="1:20">
      <c r="A19" t="s">
        <v>34</v>
      </c>
      <c r="B19" s="10">
        <f t="shared" ca="1" si="1"/>
        <v>7.7</v>
      </c>
      <c r="C19" s="10">
        <f t="shared" ca="1" si="2"/>
        <v>0.7</v>
      </c>
      <c r="D19" s="10">
        <f t="shared" ca="1" si="0"/>
        <v>0.1</v>
      </c>
      <c r="E19" s="10">
        <f t="shared" ca="1" si="0"/>
        <v>0.7</v>
      </c>
      <c r="F19" s="10">
        <f t="shared" ca="1" si="0"/>
        <v>0.7</v>
      </c>
      <c r="G19" s="10">
        <f t="shared" ca="1" si="0"/>
        <v>0.5</v>
      </c>
      <c r="H19" s="10">
        <f t="shared" ca="1" si="0"/>
        <v>0.7</v>
      </c>
      <c r="I19" s="10">
        <f t="shared" ca="1" si="0"/>
        <v>0.7</v>
      </c>
      <c r="J19" s="10">
        <f t="shared" ca="1" si="0"/>
        <v>1</v>
      </c>
      <c r="K19" s="10">
        <f t="shared" ca="1" si="0"/>
        <v>0.9</v>
      </c>
      <c r="L19" s="10">
        <f t="shared" ca="1" si="0"/>
        <v>0.2</v>
      </c>
      <c r="M19" s="10">
        <f t="shared" ca="1" si="0"/>
        <v>1</v>
      </c>
      <c r="N19" s="10">
        <f t="shared" ca="1" si="0"/>
        <v>0.4</v>
      </c>
      <c r="O19" s="10">
        <f t="shared" ca="1" si="0"/>
        <v>0.2</v>
      </c>
      <c r="P19" s="10">
        <f t="shared" ca="1" si="0"/>
        <v>1</v>
      </c>
      <c r="Q19" s="10">
        <f t="shared" ca="1" si="0"/>
        <v>0</v>
      </c>
      <c r="R19" s="10">
        <f t="shared" ca="1" si="0"/>
        <v>0.1</v>
      </c>
      <c r="S19" s="10">
        <f t="shared" ref="S19:T51" ca="1" si="4">RAND()</f>
        <v>1</v>
      </c>
      <c r="T19" s="8">
        <f t="shared" ca="1" si="3"/>
        <v>17.600000000000001</v>
      </c>
    </row>
    <row r="20" spans="1:20">
      <c r="A20" t="s">
        <v>35</v>
      </c>
      <c r="B20" s="10">
        <f t="shared" ca="1" si="1"/>
        <v>3.4</v>
      </c>
      <c r="C20" s="10">
        <f t="shared" ca="1" si="2"/>
        <v>0.9</v>
      </c>
      <c r="D20" s="10">
        <f t="shared" ca="1" si="2"/>
        <v>0.6</v>
      </c>
      <c r="E20" s="10">
        <f t="shared" ca="1" si="2"/>
        <v>0.2</v>
      </c>
      <c r="F20" s="10">
        <f t="shared" ca="1" si="2"/>
        <v>0.1</v>
      </c>
      <c r="G20" s="10">
        <f t="shared" ca="1" si="2"/>
        <v>0.4</v>
      </c>
      <c r="H20" s="10">
        <f t="shared" ca="1" si="2"/>
        <v>0.1</v>
      </c>
      <c r="I20" s="10">
        <f t="shared" ca="1" si="2"/>
        <v>0.9</v>
      </c>
      <c r="J20" s="10">
        <f t="shared" ca="1" si="2"/>
        <v>0.8</v>
      </c>
      <c r="K20" s="10">
        <f t="shared" ca="1" si="2"/>
        <v>0.1</v>
      </c>
      <c r="L20" s="10">
        <f t="shared" ca="1" si="2"/>
        <v>0.1</v>
      </c>
      <c r="M20" s="10">
        <f t="shared" ca="1" si="2"/>
        <v>0.9</v>
      </c>
      <c r="N20" s="10">
        <f t="shared" ca="1" si="2"/>
        <v>0.5</v>
      </c>
      <c r="O20" s="10">
        <f t="shared" ca="1" si="2"/>
        <v>0.5</v>
      </c>
      <c r="P20" s="10">
        <f t="shared" ca="1" si="2"/>
        <v>0.1</v>
      </c>
      <c r="Q20" s="10">
        <f t="shared" ca="1" si="2"/>
        <v>0.9</v>
      </c>
      <c r="R20" s="10">
        <f t="shared" ca="1" si="2"/>
        <v>0.3</v>
      </c>
      <c r="S20" s="10">
        <f t="shared" ca="1" si="4"/>
        <v>0.1</v>
      </c>
      <c r="T20" s="8">
        <f t="shared" ca="1" si="3"/>
        <v>10.9</v>
      </c>
    </row>
    <row r="21" spans="1:20">
      <c r="A21" t="s">
        <v>36</v>
      </c>
      <c r="B21" s="10">
        <f t="shared" ca="1" si="1"/>
        <v>3.5</v>
      </c>
      <c r="C21" s="10">
        <f t="shared" ca="1" si="2"/>
        <v>0.9</v>
      </c>
      <c r="D21" s="10">
        <f t="shared" ca="1" si="2"/>
        <v>0.4</v>
      </c>
      <c r="E21" s="10">
        <f t="shared" ca="1" si="2"/>
        <v>0.6</v>
      </c>
      <c r="F21" s="10">
        <f t="shared" ca="1" si="2"/>
        <v>0.4</v>
      </c>
      <c r="G21" s="10">
        <f t="shared" ca="1" si="2"/>
        <v>1</v>
      </c>
      <c r="H21" s="10">
        <f t="shared" ca="1" si="2"/>
        <v>0.1</v>
      </c>
      <c r="I21" s="10">
        <f t="shared" ca="1" si="2"/>
        <v>0.6</v>
      </c>
      <c r="J21" s="10">
        <f t="shared" ca="1" si="2"/>
        <v>0.1</v>
      </c>
      <c r="K21" s="10">
        <f t="shared" ca="1" si="2"/>
        <v>0.2</v>
      </c>
      <c r="L21" s="10">
        <f t="shared" ca="1" si="2"/>
        <v>0.3</v>
      </c>
      <c r="M21" s="10">
        <f t="shared" ca="1" si="2"/>
        <v>0.6</v>
      </c>
      <c r="N21" s="10">
        <f t="shared" ca="1" si="2"/>
        <v>0.4</v>
      </c>
      <c r="O21" s="10">
        <f t="shared" ca="1" si="2"/>
        <v>0.9</v>
      </c>
      <c r="P21" s="10">
        <f t="shared" ca="1" si="2"/>
        <v>0.5</v>
      </c>
      <c r="Q21" s="10">
        <f t="shared" ca="1" si="2"/>
        <v>0.7</v>
      </c>
      <c r="R21" s="10">
        <f t="shared" ca="1" si="2"/>
        <v>0</v>
      </c>
      <c r="S21" s="10">
        <f t="shared" ca="1" si="4"/>
        <v>0.8</v>
      </c>
      <c r="T21" s="8">
        <f t="shared" ca="1" si="3"/>
        <v>12</v>
      </c>
    </row>
    <row r="22" spans="1:20">
      <c r="A22" t="s">
        <v>37</v>
      </c>
      <c r="B22" s="10">
        <f t="shared" ca="1" si="1"/>
        <v>8.4</v>
      </c>
      <c r="C22" s="10">
        <f t="shared" ca="1" si="2"/>
        <v>0.3</v>
      </c>
      <c r="D22" s="10">
        <f t="shared" ca="1" si="2"/>
        <v>0.3</v>
      </c>
      <c r="E22" s="10">
        <f t="shared" ca="1" si="2"/>
        <v>0.1</v>
      </c>
      <c r="F22" s="10">
        <f t="shared" ca="1" si="2"/>
        <v>0.8</v>
      </c>
      <c r="G22" s="10">
        <f t="shared" ca="1" si="2"/>
        <v>0.4</v>
      </c>
      <c r="H22" s="10">
        <f t="shared" ca="1" si="2"/>
        <v>0.8</v>
      </c>
      <c r="I22" s="10">
        <f t="shared" ca="1" si="2"/>
        <v>0.7</v>
      </c>
      <c r="J22" s="10">
        <f t="shared" ca="1" si="2"/>
        <v>0.1</v>
      </c>
      <c r="K22" s="10">
        <f t="shared" ca="1" si="2"/>
        <v>1</v>
      </c>
      <c r="L22" s="10">
        <f t="shared" ca="1" si="2"/>
        <v>0.8</v>
      </c>
      <c r="M22" s="10">
        <f t="shared" ca="1" si="2"/>
        <v>0.4</v>
      </c>
      <c r="N22" s="10">
        <f t="shared" ca="1" si="2"/>
        <v>0.5</v>
      </c>
      <c r="O22" s="10">
        <f t="shared" ca="1" si="2"/>
        <v>0.8</v>
      </c>
      <c r="P22" s="10">
        <f t="shared" ca="1" si="2"/>
        <v>0.5</v>
      </c>
      <c r="Q22" s="10">
        <f t="shared" ca="1" si="2"/>
        <v>0.4</v>
      </c>
      <c r="R22" s="10">
        <f t="shared" ca="1" si="2"/>
        <v>0.8</v>
      </c>
      <c r="S22" s="10">
        <f t="shared" ca="1" si="4"/>
        <v>0.3</v>
      </c>
      <c r="T22" s="8">
        <f t="shared" ca="1" si="3"/>
        <v>17.399999999999999</v>
      </c>
    </row>
    <row r="23" spans="1:20">
      <c r="A23" t="s">
        <v>38</v>
      </c>
      <c r="B23" s="10">
        <f t="shared" ca="1" si="1"/>
        <v>3.5</v>
      </c>
      <c r="C23" s="10">
        <f t="shared" ca="1" si="2"/>
        <v>0.6</v>
      </c>
      <c r="D23" s="10">
        <f t="shared" ca="1" si="2"/>
        <v>0.3</v>
      </c>
      <c r="E23" s="10">
        <f t="shared" ca="1" si="2"/>
        <v>0.2</v>
      </c>
      <c r="F23" s="10">
        <f t="shared" ca="1" si="2"/>
        <v>0.5</v>
      </c>
      <c r="G23" s="10">
        <f t="shared" ca="1" si="2"/>
        <v>0.9</v>
      </c>
      <c r="H23" s="10">
        <f t="shared" ca="1" si="2"/>
        <v>0.7</v>
      </c>
      <c r="I23" s="10">
        <f t="shared" ca="1" si="2"/>
        <v>0.7</v>
      </c>
      <c r="J23" s="10">
        <f t="shared" ca="1" si="2"/>
        <v>0.4</v>
      </c>
      <c r="K23" s="10">
        <f t="shared" ca="1" si="2"/>
        <v>0.9</v>
      </c>
      <c r="L23" s="10">
        <f t="shared" ca="1" si="2"/>
        <v>0.6</v>
      </c>
      <c r="M23" s="10">
        <f t="shared" ca="1" si="2"/>
        <v>0.5</v>
      </c>
      <c r="N23" s="10">
        <f t="shared" ca="1" si="2"/>
        <v>0.3</v>
      </c>
      <c r="O23" s="10">
        <f t="shared" ca="1" si="2"/>
        <v>1</v>
      </c>
      <c r="P23" s="10">
        <f t="shared" ca="1" si="2"/>
        <v>0.8</v>
      </c>
      <c r="Q23" s="10">
        <f t="shared" ca="1" si="2"/>
        <v>0.6</v>
      </c>
      <c r="R23" s="10">
        <f t="shared" ca="1" si="2"/>
        <v>1</v>
      </c>
      <c r="S23" s="10">
        <f t="shared" ca="1" si="4"/>
        <v>0.6</v>
      </c>
      <c r="T23" s="8">
        <f t="shared" ca="1" si="3"/>
        <v>14.1</v>
      </c>
    </row>
    <row r="24" spans="1:20">
      <c r="A24" t="s">
        <v>39</v>
      </c>
      <c r="B24" s="10">
        <f t="shared" ca="1" si="1"/>
        <v>3.1</v>
      </c>
      <c r="C24" s="10">
        <f t="shared" ca="1" si="2"/>
        <v>0.3</v>
      </c>
      <c r="D24" s="10">
        <f t="shared" ca="1" si="2"/>
        <v>0</v>
      </c>
      <c r="E24" s="10">
        <f t="shared" ca="1" si="2"/>
        <v>0.7</v>
      </c>
      <c r="F24" s="10">
        <f t="shared" ca="1" si="2"/>
        <v>0.9</v>
      </c>
      <c r="G24" s="10">
        <f t="shared" ca="1" si="2"/>
        <v>0.1</v>
      </c>
      <c r="H24" s="10">
        <f t="shared" ca="1" si="2"/>
        <v>0.2</v>
      </c>
      <c r="I24" s="10">
        <f t="shared" ca="1" si="2"/>
        <v>0.5</v>
      </c>
      <c r="J24" s="10">
        <f t="shared" ca="1" si="2"/>
        <v>0.8</v>
      </c>
      <c r="K24" s="10">
        <f t="shared" ca="1" si="2"/>
        <v>0.2</v>
      </c>
      <c r="L24" s="10">
        <f t="shared" ca="1" si="2"/>
        <v>0.7</v>
      </c>
      <c r="M24" s="10">
        <f t="shared" ca="1" si="2"/>
        <v>0.9</v>
      </c>
      <c r="N24" s="10">
        <f t="shared" ca="1" si="2"/>
        <v>0</v>
      </c>
      <c r="O24" s="10">
        <f t="shared" ca="1" si="2"/>
        <v>0.4</v>
      </c>
      <c r="P24" s="10">
        <f t="shared" ca="1" si="2"/>
        <v>0.9</v>
      </c>
      <c r="Q24" s="10">
        <f t="shared" ca="1" si="2"/>
        <v>0.6</v>
      </c>
      <c r="R24" s="10">
        <f t="shared" ca="1" si="2"/>
        <v>0.4</v>
      </c>
      <c r="S24" s="10">
        <f t="shared" ca="1" si="4"/>
        <v>0.8</v>
      </c>
      <c r="T24" s="8">
        <f t="shared" ca="1" si="3"/>
        <v>11.5</v>
      </c>
    </row>
    <row r="25" spans="1:20">
      <c r="A25" t="s">
        <v>40</v>
      </c>
      <c r="B25" s="10">
        <f t="shared" ca="1" si="1"/>
        <v>8.5</v>
      </c>
      <c r="C25" s="10">
        <f t="shared" ca="1" si="2"/>
        <v>0.9</v>
      </c>
      <c r="D25" s="10">
        <f t="shared" ca="1" si="2"/>
        <v>0.8</v>
      </c>
      <c r="E25" s="10">
        <f t="shared" ca="1" si="2"/>
        <v>0.5</v>
      </c>
      <c r="F25" s="10">
        <f t="shared" ca="1" si="2"/>
        <v>0.2</v>
      </c>
      <c r="G25" s="10">
        <f t="shared" ca="1" si="2"/>
        <v>0.8</v>
      </c>
      <c r="H25" s="10">
        <f t="shared" ca="1" si="2"/>
        <v>0.3</v>
      </c>
      <c r="I25" s="10">
        <f t="shared" ca="1" si="2"/>
        <v>0.7</v>
      </c>
      <c r="J25" s="10">
        <f t="shared" ca="1" si="2"/>
        <v>0.1</v>
      </c>
      <c r="K25" s="10">
        <f t="shared" ca="1" si="2"/>
        <v>0.1</v>
      </c>
      <c r="L25" s="10">
        <f t="shared" ca="1" si="2"/>
        <v>0.7</v>
      </c>
      <c r="M25" s="10">
        <f t="shared" ca="1" si="2"/>
        <v>0.5</v>
      </c>
      <c r="N25" s="10">
        <f t="shared" ca="1" si="2"/>
        <v>0.1</v>
      </c>
      <c r="O25" s="10">
        <f t="shared" ca="1" si="2"/>
        <v>0.4</v>
      </c>
      <c r="P25" s="10">
        <f t="shared" ca="1" si="2"/>
        <v>0.4</v>
      </c>
      <c r="Q25" s="10">
        <f t="shared" ca="1" si="2"/>
        <v>1</v>
      </c>
      <c r="R25" s="10">
        <f t="shared" ca="1" si="2"/>
        <v>1</v>
      </c>
      <c r="S25" s="10">
        <f t="shared" ca="1" si="4"/>
        <v>0.3</v>
      </c>
      <c r="T25" s="8">
        <f t="shared" ca="1" si="3"/>
        <v>17.3</v>
      </c>
    </row>
    <row r="26" spans="1:20">
      <c r="A26" t="s">
        <v>41</v>
      </c>
      <c r="B26" s="10">
        <f t="shared" ca="1" si="1"/>
        <v>1.2</v>
      </c>
      <c r="C26" s="10">
        <f t="shared" ca="1" si="2"/>
        <v>0.8</v>
      </c>
      <c r="D26" s="10">
        <f t="shared" ca="1" si="2"/>
        <v>0.9</v>
      </c>
      <c r="E26" s="10">
        <f t="shared" ca="1" si="2"/>
        <v>1</v>
      </c>
      <c r="F26" s="10">
        <f t="shared" ca="1" si="2"/>
        <v>0.5</v>
      </c>
      <c r="G26" s="10">
        <f t="shared" ca="1" si="2"/>
        <v>0.4</v>
      </c>
      <c r="H26" s="10">
        <f t="shared" ca="1" si="2"/>
        <v>0</v>
      </c>
      <c r="I26" s="10">
        <f t="shared" ca="1" si="2"/>
        <v>0.8</v>
      </c>
      <c r="J26" s="10">
        <f t="shared" ca="1" si="2"/>
        <v>0.4</v>
      </c>
      <c r="K26" s="10">
        <f t="shared" ca="1" si="2"/>
        <v>0.7</v>
      </c>
      <c r="L26" s="10">
        <f t="shared" ca="1" si="2"/>
        <v>0.4</v>
      </c>
      <c r="M26" s="10">
        <f t="shared" ca="1" si="2"/>
        <v>0.5</v>
      </c>
      <c r="N26" s="10">
        <f t="shared" ca="1" si="2"/>
        <v>0.3</v>
      </c>
      <c r="O26" s="10">
        <f t="shared" ca="1" si="2"/>
        <v>0.6</v>
      </c>
      <c r="P26" s="10">
        <f t="shared" ca="1" si="2"/>
        <v>0.8</v>
      </c>
      <c r="Q26" s="10">
        <f t="shared" ca="1" si="2"/>
        <v>0.4</v>
      </c>
      <c r="R26" s="10">
        <f t="shared" ca="1" si="2"/>
        <v>0.2</v>
      </c>
      <c r="S26" s="10">
        <f t="shared" ca="1" si="4"/>
        <v>0</v>
      </c>
      <c r="T26" s="8">
        <f t="shared" ca="1" si="3"/>
        <v>9.9</v>
      </c>
    </row>
    <row r="27" spans="1:20">
      <c r="A27" t="s">
        <v>42</v>
      </c>
      <c r="B27" s="10">
        <f t="shared" ca="1" si="1"/>
        <v>9.3000000000000007</v>
      </c>
      <c r="C27" s="10">
        <f t="shared" ca="1" si="2"/>
        <v>0.3</v>
      </c>
      <c r="D27" s="10">
        <f t="shared" ca="1" si="2"/>
        <v>0.2</v>
      </c>
      <c r="E27" s="10">
        <f t="shared" ca="1" si="2"/>
        <v>0.6</v>
      </c>
      <c r="F27" s="10">
        <f t="shared" ca="1" si="2"/>
        <v>0.8</v>
      </c>
      <c r="G27" s="10">
        <f t="shared" ca="1" si="2"/>
        <v>0.2</v>
      </c>
      <c r="H27" s="10">
        <f t="shared" ca="1" si="2"/>
        <v>0</v>
      </c>
      <c r="I27" s="10">
        <f t="shared" ca="1" si="2"/>
        <v>0.6</v>
      </c>
      <c r="J27" s="10">
        <f t="shared" ca="1" si="2"/>
        <v>0.5</v>
      </c>
      <c r="K27" s="10">
        <f t="shared" ca="1" si="2"/>
        <v>0.6</v>
      </c>
      <c r="L27" s="10">
        <f t="shared" ca="1" si="2"/>
        <v>0.8</v>
      </c>
      <c r="M27" s="10">
        <f t="shared" ca="1" si="2"/>
        <v>0.5</v>
      </c>
      <c r="N27" s="10">
        <f t="shared" ca="1" si="2"/>
        <v>0.2</v>
      </c>
      <c r="O27" s="10">
        <f t="shared" ca="1" si="2"/>
        <v>0.7</v>
      </c>
      <c r="P27" s="10">
        <f t="shared" ca="1" si="2"/>
        <v>0.7</v>
      </c>
      <c r="Q27" s="10">
        <f t="shared" ca="1" si="2"/>
        <v>0.7</v>
      </c>
      <c r="R27" s="10">
        <f t="shared" ca="1" si="2"/>
        <v>0.5</v>
      </c>
      <c r="S27" s="10">
        <f t="shared" ca="1" si="4"/>
        <v>0</v>
      </c>
      <c r="T27" s="8">
        <f t="shared" ca="1" si="3"/>
        <v>17.2</v>
      </c>
    </row>
    <row r="28" spans="1:20">
      <c r="A28" t="s">
        <v>43</v>
      </c>
      <c r="B28" s="10">
        <f t="shared" ca="1" si="1"/>
        <v>8.3000000000000007</v>
      </c>
      <c r="C28" s="10">
        <f t="shared" ca="1" si="2"/>
        <v>0.7</v>
      </c>
      <c r="D28" s="10">
        <f t="shared" ca="1" si="2"/>
        <v>0.1</v>
      </c>
      <c r="E28" s="10">
        <f t="shared" ca="1" si="2"/>
        <v>0</v>
      </c>
      <c r="F28" s="10">
        <f t="shared" ca="1" si="2"/>
        <v>0</v>
      </c>
      <c r="G28" s="10">
        <f t="shared" ca="1" si="2"/>
        <v>0.9</v>
      </c>
      <c r="H28" s="10">
        <f t="shared" ca="1" si="2"/>
        <v>0.1</v>
      </c>
      <c r="I28" s="10">
        <f t="shared" ca="1" si="2"/>
        <v>0.9</v>
      </c>
      <c r="J28" s="10">
        <f t="shared" ca="1" si="2"/>
        <v>0.2</v>
      </c>
      <c r="K28" s="10">
        <f t="shared" ca="1" si="2"/>
        <v>0</v>
      </c>
      <c r="L28" s="10">
        <f t="shared" ca="1" si="2"/>
        <v>0.7</v>
      </c>
      <c r="M28" s="10">
        <f t="shared" ca="1" si="2"/>
        <v>0.1</v>
      </c>
      <c r="N28" s="10">
        <f t="shared" ca="1" si="2"/>
        <v>0.6</v>
      </c>
      <c r="O28" s="10">
        <f t="shared" ca="1" si="2"/>
        <v>0.2</v>
      </c>
      <c r="P28" s="10">
        <f t="shared" ca="1" si="2"/>
        <v>0.8</v>
      </c>
      <c r="Q28" s="10">
        <f t="shared" ca="1" si="2"/>
        <v>0.2</v>
      </c>
      <c r="R28" s="10">
        <f t="shared" ca="1" si="2"/>
        <v>0.4</v>
      </c>
      <c r="S28" s="10">
        <f t="shared" ca="1" si="4"/>
        <v>0.3</v>
      </c>
      <c r="T28" s="8">
        <f t="shared" ca="1" si="3"/>
        <v>14.5</v>
      </c>
    </row>
    <row r="29" spans="1:20">
      <c r="A29" t="s">
        <v>44</v>
      </c>
      <c r="B29" s="10">
        <f t="shared" ca="1" si="1"/>
        <v>3.5</v>
      </c>
      <c r="C29" s="10">
        <f t="shared" ca="1" si="2"/>
        <v>0.3</v>
      </c>
      <c r="D29" s="10">
        <f t="shared" ca="1" si="2"/>
        <v>0.3</v>
      </c>
      <c r="E29" s="10">
        <f t="shared" ca="1" si="2"/>
        <v>0.9</v>
      </c>
      <c r="F29" s="10">
        <f t="shared" ca="1" si="2"/>
        <v>0.9</v>
      </c>
      <c r="G29" s="10">
        <f t="shared" ca="1" si="2"/>
        <v>1</v>
      </c>
      <c r="H29" s="10">
        <f t="shared" ca="1" si="2"/>
        <v>0.3</v>
      </c>
      <c r="I29" s="10">
        <f t="shared" ca="1" si="2"/>
        <v>0.7</v>
      </c>
      <c r="J29" s="10">
        <f t="shared" ca="1" si="2"/>
        <v>0.1</v>
      </c>
      <c r="K29" s="10">
        <f t="shared" ca="1" si="2"/>
        <v>0.2</v>
      </c>
      <c r="L29" s="10">
        <f t="shared" ca="1" si="2"/>
        <v>0.4</v>
      </c>
      <c r="M29" s="10">
        <f t="shared" ca="1" si="2"/>
        <v>0.6</v>
      </c>
      <c r="N29" s="10">
        <f t="shared" ca="1" si="2"/>
        <v>0.2</v>
      </c>
      <c r="O29" s="10">
        <f t="shared" ca="1" si="2"/>
        <v>0.5</v>
      </c>
      <c r="P29" s="10">
        <f t="shared" ca="1" si="2"/>
        <v>0.4</v>
      </c>
      <c r="Q29" s="10">
        <f t="shared" ca="1" si="2"/>
        <v>0.6</v>
      </c>
      <c r="R29" s="10">
        <f t="shared" ca="1" si="2"/>
        <v>0.8</v>
      </c>
      <c r="S29" s="10">
        <f t="shared" ca="1" si="4"/>
        <v>0</v>
      </c>
      <c r="T29" s="8">
        <f t="shared" ca="1" si="3"/>
        <v>11.7</v>
      </c>
    </row>
    <row r="30" spans="1:20">
      <c r="A30" t="s">
        <v>45</v>
      </c>
      <c r="B30" s="10">
        <f t="shared" ca="1" si="1"/>
        <v>5.0999999999999996</v>
      </c>
      <c r="C30" s="10">
        <f t="shared" ca="1" si="2"/>
        <v>0.4</v>
      </c>
      <c r="D30" s="10">
        <f t="shared" ca="1" si="2"/>
        <v>0.5</v>
      </c>
      <c r="E30" s="10">
        <f t="shared" ca="1" si="2"/>
        <v>0.7</v>
      </c>
      <c r="F30" s="10">
        <f t="shared" ca="1" si="2"/>
        <v>0.3</v>
      </c>
      <c r="G30" s="10">
        <f t="shared" ca="1" si="2"/>
        <v>0.3</v>
      </c>
      <c r="H30" s="10">
        <f t="shared" ca="1" si="2"/>
        <v>0</v>
      </c>
      <c r="I30" s="10">
        <f t="shared" ca="1" si="2"/>
        <v>0.5</v>
      </c>
      <c r="J30" s="10">
        <f t="shared" ca="1" si="2"/>
        <v>0.9</v>
      </c>
      <c r="K30" s="10">
        <f t="shared" ca="1" si="2"/>
        <v>0.1</v>
      </c>
      <c r="L30" s="10">
        <f t="shared" ca="1" si="2"/>
        <v>0</v>
      </c>
      <c r="M30" s="10">
        <f t="shared" ca="1" si="2"/>
        <v>0.2</v>
      </c>
      <c r="N30" s="10">
        <f t="shared" ca="1" si="2"/>
        <v>0.4</v>
      </c>
      <c r="O30" s="10">
        <f t="shared" ca="1" si="2"/>
        <v>0.9</v>
      </c>
      <c r="P30" s="10">
        <f t="shared" ca="1" si="2"/>
        <v>0.7</v>
      </c>
      <c r="Q30" s="10">
        <f t="shared" ca="1" si="2"/>
        <v>0</v>
      </c>
      <c r="R30" s="10">
        <f t="shared" ca="1" si="2"/>
        <v>1</v>
      </c>
      <c r="S30" s="10">
        <f t="shared" ca="1" si="4"/>
        <v>0.4</v>
      </c>
      <c r="T30" s="8">
        <f t="shared" ca="1" si="3"/>
        <v>12.4</v>
      </c>
    </row>
    <row r="31" spans="1:20">
      <c r="A31" t="s">
        <v>46</v>
      </c>
      <c r="B31" s="10">
        <f t="shared" ca="1" si="1"/>
        <v>7.7</v>
      </c>
      <c r="C31" s="10">
        <f t="shared" ca="1" si="2"/>
        <v>0.1</v>
      </c>
      <c r="D31" s="10">
        <f t="shared" ca="1" si="2"/>
        <v>0.7</v>
      </c>
      <c r="E31" s="10">
        <f t="shared" ca="1" si="2"/>
        <v>1</v>
      </c>
      <c r="F31" s="10">
        <f t="shared" ca="1" si="2"/>
        <v>0.1</v>
      </c>
      <c r="G31" s="10">
        <f t="shared" ca="1" si="2"/>
        <v>0.5</v>
      </c>
      <c r="H31" s="10">
        <f t="shared" ca="1" si="2"/>
        <v>0.8</v>
      </c>
      <c r="I31" s="10">
        <f t="shared" ca="1" si="2"/>
        <v>0.3</v>
      </c>
      <c r="J31" s="10">
        <f t="shared" ca="1" si="2"/>
        <v>0.7</v>
      </c>
      <c r="K31" s="10">
        <f t="shared" ca="1" si="2"/>
        <v>0.8</v>
      </c>
      <c r="L31" s="10">
        <f t="shared" ca="1" si="2"/>
        <v>0.2</v>
      </c>
      <c r="M31" s="10">
        <f t="shared" ca="1" si="2"/>
        <v>0.5</v>
      </c>
      <c r="N31" s="10">
        <f t="shared" ca="1" si="2"/>
        <v>0.1</v>
      </c>
      <c r="O31" s="10">
        <f t="shared" ca="1" si="2"/>
        <v>0.3</v>
      </c>
      <c r="P31" s="10">
        <f t="shared" ca="1" si="2"/>
        <v>0.2</v>
      </c>
      <c r="Q31" s="10">
        <f t="shared" ca="1" si="2"/>
        <v>0.2</v>
      </c>
      <c r="R31" s="10">
        <f t="shared" ca="1" si="2"/>
        <v>0.4</v>
      </c>
      <c r="S31" s="10">
        <f t="shared" ca="1" si="4"/>
        <v>0.9</v>
      </c>
      <c r="T31" s="8">
        <f t="shared" ca="1" si="3"/>
        <v>15.5</v>
      </c>
    </row>
    <row r="32" spans="1:20">
      <c r="A32" t="s">
        <v>47</v>
      </c>
      <c r="B32" s="10">
        <f t="shared" ca="1" si="1"/>
        <v>5.8</v>
      </c>
      <c r="C32" s="10">
        <f t="shared" ca="1" si="2"/>
        <v>0.2</v>
      </c>
      <c r="D32" s="10">
        <f t="shared" ca="1" si="2"/>
        <v>0.7</v>
      </c>
      <c r="E32" s="10">
        <f t="shared" ca="1" si="2"/>
        <v>1</v>
      </c>
      <c r="F32" s="10">
        <f t="shared" ca="1" si="2"/>
        <v>0.4</v>
      </c>
      <c r="G32" s="10">
        <f t="shared" ca="1" si="2"/>
        <v>0.7</v>
      </c>
      <c r="H32" s="10">
        <f t="shared" ca="1" si="2"/>
        <v>0.9</v>
      </c>
      <c r="I32" s="10">
        <f t="shared" ca="1" si="2"/>
        <v>0.8</v>
      </c>
      <c r="J32" s="10">
        <f t="shared" ca="1" si="2"/>
        <v>1</v>
      </c>
      <c r="K32" s="10">
        <f t="shared" ca="1" si="2"/>
        <v>0.6</v>
      </c>
      <c r="L32" s="10">
        <f t="shared" ca="1" si="2"/>
        <v>0.3</v>
      </c>
      <c r="M32" s="10">
        <f t="shared" ca="1" si="2"/>
        <v>0.4</v>
      </c>
      <c r="N32" s="10">
        <f t="shared" ca="1" si="2"/>
        <v>0.9</v>
      </c>
      <c r="O32" s="10">
        <f t="shared" ca="1" si="2"/>
        <v>0.6</v>
      </c>
      <c r="P32" s="10">
        <f t="shared" ca="1" si="2"/>
        <v>0.4</v>
      </c>
      <c r="Q32" s="10">
        <f t="shared" ca="1" si="2"/>
        <v>0.6</v>
      </c>
      <c r="R32" s="10">
        <f t="shared" ca="1" si="2"/>
        <v>0.7</v>
      </c>
      <c r="S32" s="10">
        <f t="shared" ca="1" si="4"/>
        <v>0.8</v>
      </c>
      <c r="T32" s="8">
        <f t="shared" ca="1" si="3"/>
        <v>16.8</v>
      </c>
    </row>
    <row r="33" spans="1:20">
      <c r="A33" t="s">
        <v>48</v>
      </c>
      <c r="B33" s="10">
        <f t="shared" ca="1" si="1"/>
        <v>7.7</v>
      </c>
      <c r="C33" s="10">
        <f t="shared" ca="1" si="2"/>
        <v>0.5</v>
      </c>
      <c r="D33" s="10">
        <f t="shared" ca="1" si="2"/>
        <v>0.6</v>
      </c>
      <c r="E33" s="10">
        <f t="shared" ca="1" si="2"/>
        <v>1</v>
      </c>
      <c r="F33" s="10">
        <f t="shared" ca="1" si="2"/>
        <v>0.1</v>
      </c>
      <c r="G33" s="10">
        <f t="shared" ca="1" si="2"/>
        <v>0.9</v>
      </c>
      <c r="H33" s="10">
        <f t="shared" ca="1" si="2"/>
        <v>0.2</v>
      </c>
      <c r="I33" s="10">
        <f t="shared" ca="1" si="2"/>
        <v>0.6</v>
      </c>
      <c r="J33" s="10">
        <f t="shared" ca="1" si="2"/>
        <v>0.2</v>
      </c>
      <c r="K33" s="10">
        <f t="shared" ca="1" si="2"/>
        <v>0.3</v>
      </c>
      <c r="L33" s="10">
        <f t="shared" ca="1" si="2"/>
        <v>0.8</v>
      </c>
      <c r="M33" s="10">
        <f t="shared" ca="1" si="2"/>
        <v>0.7</v>
      </c>
      <c r="N33" s="10">
        <f t="shared" ca="1" si="2"/>
        <v>1</v>
      </c>
      <c r="O33" s="10">
        <f t="shared" ca="1" si="2"/>
        <v>0.1</v>
      </c>
      <c r="P33" s="10">
        <f t="shared" ca="1" si="2"/>
        <v>0.8</v>
      </c>
      <c r="Q33" s="10">
        <f t="shared" ca="1" si="2"/>
        <v>0.5</v>
      </c>
      <c r="R33" s="10">
        <f t="shared" ca="1" si="2"/>
        <v>0.7</v>
      </c>
      <c r="S33" s="10">
        <f t="shared" ca="1" si="4"/>
        <v>0.5</v>
      </c>
      <c r="T33" s="8">
        <f t="shared" ca="1" si="3"/>
        <v>17.2</v>
      </c>
    </row>
    <row r="34" spans="1:20">
      <c r="A34" t="s">
        <v>49</v>
      </c>
      <c r="B34" s="10">
        <f t="shared" ca="1" si="1"/>
        <v>0.1</v>
      </c>
      <c r="C34" s="10">
        <f t="shared" ca="1" si="2"/>
        <v>0.5</v>
      </c>
      <c r="D34" s="10">
        <f t="shared" ca="1" si="2"/>
        <v>0.7</v>
      </c>
      <c r="E34" s="10">
        <f t="shared" ca="1" si="2"/>
        <v>0.4</v>
      </c>
      <c r="F34" s="10">
        <f t="shared" ca="1" si="2"/>
        <v>0.6</v>
      </c>
      <c r="G34" s="10">
        <f t="shared" ca="1" si="2"/>
        <v>0.4</v>
      </c>
      <c r="H34" s="10">
        <f t="shared" ca="1" si="2"/>
        <v>0.2</v>
      </c>
      <c r="I34" s="10">
        <f t="shared" ca="1" si="2"/>
        <v>0</v>
      </c>
      <c r="J34" s="10">
        <f t="shared" ca="1" si="2"/>
        <v>0.5</v>
      </c>
      <c r="K34" s="10">
        <f t="shared" ca="1" si="2"/>
        <v>0.3</v>
      </c>
      <c r="L34" s="10">
        <f t="shared" ca="1" si="2"/>
        <v>0.8</v>
      </c>
      <c r="M34" s="10">
        <f t="shared" ca="1" si="2"/>
        <v>0.7</v>
      </c>
      <c r="N34" s="10">
        <f t="shared" ca="1" si="2"/>
        <v>0.5</v>
      </c>
      <c r="O34" s="10">
        <f t="shared" ca="1" si="2"/>
        <v>0</v>
      </c>
      <c r="P34" s="10">
        <f t="shared" ca="1" si="2"/>
        <v>0.9</v>
      </c>
      <c r="Q34" s="10">
        <f t="shared" ca="1" si="2"/>
        <v>1</v>
      </c>
      <c r="R34" s="10">
        <f t="shared" ca="1" si="2"/>
        <v>0</v>
      </c>
      <c r="S34" s="10">
        <f t="shared" ca="1" si="4"/>
        <v>0.6</v>
      </c>
      <c r="T34" s="8">
        <f t="shared" ca="1" si="3"/>
        <v>8.1999999999999993</v>
      </c>
    </row>
    <row r="35" spans="1:20">
      <c r="A35" t="s">
        <v>50</v>
      </c>
      <c r="B35" s="10">
        <f t="shared" ca="1" si="1"/>
        <v>9.3000000000000007</v>
      </c>
      <c r="C35" s="10">
        <f t="shared" ref="C35:R51" ca="1" si="5">RAND()</f>
        <v>0.3</v>
      </c>
      <c r="D35" s="10">
        <f t="shared" ca="1" si="5"/>
        <v>0</v>
      </c>
      <c r="E35" s="10">
        <f t="shared" ca="1" si="5"/>
        <v>0.3</v>
      </c>
      <c r="F35" s="10">
        <f t="shared" ca="1" si="5"/>
        <v>0.9</v>
      </c>
      <c r="G35" s="10">
        <f t="shared" ca="1" si="5"/>
        <v>0.7</v>
      </c>
      <c r="H35" s="10">
        <f t="shared" ca="1" si="5"/>
        <v>0.1</v>
      </c>
      <c r="I35" s="10">
        <f t="shared" ca="1" si="5"/>
        <v>0.7</v>
      </c>
      <c r="J35" s="10">
        <f t="shared" ca="1" si="5"/>
        <v>0.2</v>
      </c>
      <c r="K35" s="10">
        <f t="shared" ca="1" si="5"/>
        <v>0.7</v>
      </c>
      <c r="L35" s="10">
        <f t="shared" ca="1" si="5"/>
        <v>0.6</v>
      </c>
      <c r="M35" s="10">
        <f t="shared" ca="1" si="5"/>
        <v>0.1</v>
      </c>
      <c r="N35" s="10">
        <f t="shared" ca="1" si="5"/>
        <v>1</v>
      </c>
      <c r="O35" s="10">
        <f t="shared" ca="1" si="5"/>
        <v>0.6</v>
      </c>
      <c r="P35" s="10">
        <f t="shared" ca="1" si="5"/>
        <v>0.4</v>
      </c>
      <c r="Q35" s="10">
        <f t="shared" ca="1" si="5"/>
        <v>0.1</v>
      </c>
      <c r="R35" s="10">
        <f t="shared" ca="1" si="5"/>
        <v>0.9</v>
      </c>
      <c r="S35" s="10">
        <f t="shared" ca="1" si="4"/>
        <v>0.9</v>
      </c>
      <c r="T35" s="8">
        <f t="shared" ca="1" si="3"/>
        <v>17.8</v>
      </c>
    </row>
    <row r="36" spans="1:20">
      <c r="A36" t="s">
        <v>51</v>
      </c>
      <c r="B36" s="10">
        <f t="shared" ca="1" si="1"/>
        <v>5.9</v>
      </c>
      <c r="C36" s="10">
        <f t="shared" ca="1" si="5"/>
        <v>0.5</v>
      </c>
      <c r="D36" s="10">
        <f t="shared" ca="1" si="5"/>
        <v>0.9</v>
      </c>
      <c r="E36" s="10">
        <f t="shared" ca="1" si="5"/>
        <v>0.5</v>
      </c>
      <c r="F36" s="10">
        <f t="shared" ca="1" si="5"/>
        <v>0.5</v>
      </c>
      <c r="G36" s="10">
        <f t="shared" ca="1" si="5"/>
        <v>0.4</v>
      </c>
      <c r="H36" s="10">
        <f t="shared" ca="1" si="5"/>
        <v>0.1</v>
      </c>
      <c r="I36" s="10">
        <f t="shared" ca="1" si="5"/>
        <v>0.1</v>
      </c>
      <c r="J36" s="10">
        <f t="shared" ca="1" si="5"/>
        <v>0.3</v>
      </c>
      <c r="K36" s="10">
        <f t="shared" ca="1" si="5"/>
        <v>0.8</v>
      </c>
      <c r="L36" s="10">
        <f t="shared" ca="1" si="5"/>
        <v>0.5</v>
      </c>
      <c r="M36" s="10">
        <f t="shared" ca="1" si="5"/>
        <v>1</v>
      </c>
      <c r="N36" s="10">
        <f t="shared" ca="1" si="5"/>
        <v>0.5</v>
      </c>
      <c r="O36" s="10">
        <f t="shared" ca="1" si="5"/>
        <v>0.2</v>
      </c>
      <c r="P36" s="10">
        <f t="shared" ca="1" si="5"/>
        <v>0.8</v>
      </c>
      <c r="Q36" s="10">
        <f t="shared" ca="1" si="5"/>
        <v>0.9</v>
      </c>
      <c r="R36" s="10">
        <f t="shared" ca="1" si="5"/>
        <v>0.9</v>
      </c>
      <c r="S36" s="10">
        <f t="shared" ca="1" si="4"/>
        <v>0.7</v>
      </c>
      <c r="T36" s="8">
        <f t="shared" ca="1" si="3"/>
        <v>15.5</v>
      </c>
    </row>
    <row r="37" spans="1:20">
      <c r="A37" t="s">
        <v>52</v>
      </c>
      <c r="B37" s="10">
        <f t="shared" ca="1" si="1"/>
        <v>7.2</v>
      </c>
      <c r="C37" s="10">
        <f t="shared" ca="1" si="5"/>
        <v>0.2</v>
      </c>
      <c r="D37" s="10">
        <f t="shared" ca="1" si="5"/>
        <v>0.4</v>
      </c>
      <c r="E37" s="10">
        <f t="shared" ca="1" si="5"/>
        <v>0.7</v>
      </c>
      <c r="F37" s="10">
        <f t="shared" ca="1" si="5"/>
        <v>0.9</v>
      </c>
      <c r="G37" s="10">
        <f t="shared" ca="1" si="5"/>
        <v>0.7</v>
      </c>
      <c r="H37" s="10">
        <f t="shared" ca="1" si="5"/>
        <v>0.2</v>
      </c>
      <c r="I37" s="10">
        <f t="shared" ca="1" si="5"/>
        <v>0.9</v>
      </c>
      <c r="J37" s="10">
        <f t="shared" ca="1" si="5"/>
        <v>0.2</v>
      </c>
      <c r="K37" s="10">
        <f t="shared" ca="1" si="5"/>
        <v>0.6</v>
      </c>
      <c r="L37" s="10">
        <f t="shared" ca="1" si="5"/>
        <v>0.6</v>
      </c>
      <c r="M37" s="10">
        <f t="shared" ca="1" si="5"/>
        <v>0.4</v>
      </c>
      <c r="N37" s="10">
        <f t="shared" ca="1" si="5"/>
        <v>0.9</v>
      </c>
      <c r="O37" s="10">
        <f t="shared" ca="1" si="5"/>
        <v>0.9</v>
      </c>
      <c r="P37" s="10">
        <f t="shared" ca="1" si="5"/>
        <v>0.5</v>
      </c>
      <c r="Q37" s="10">
        <f t="shared" ca="1" si="5"/>
        <v>0.1</v>
      </c>
      <c r="R37" s="10">
        <f t="shared" ca="1" si="5"/>
        <v>0.7</v>
      </c>
      <c r="S37" s="10">
        <f t="shared" ca="1" si="4"/>
        <v>0.9</v>
      </c>
      <c r="T37" s="8">
        <f t="shared" ca="1" si="3"/>
        <v>17</v>
      </c>
    </row>
    <row r="38" spans="1:20">
      <c r="A38" t="s">
        <v>53</v>
      </c>
      <c r="B38" s="10">
        <f t="shared" ca="1" si="1"/>
        <v>6.8</v>
      </c>
      <c r="C38" s="10">
        <f t="shared" ca="1" si="5"/>
        <v>0.8</v>
      </c>
      <c r="D38" s="10">
        <f t="shared" ca="1" si="5"/>
        <v>0.6</v>
      </c>
      <c r="E38" s="10">
        <f t="shared" ca="1" si="5"/>
        <v>0.2</v>
      </c>
      <c r="F38" s="10">
        <f t="shared" ca="1" si="5"/>
        <v>0.6</v>
      </c>
      <c r="G38" s="10">
        <f t="shared" ca="1" si="5"/>
        <v>0.3</v>
      </c>
      <c r="H38" s="10">
        <f t="shared" ca="1" si="5"/>
        <v>0.7</v>
      </c>
      <c r="I38" s="10">
        <f t="shared" ca="1" si="5"/>
        <v>0.4</v>
      </c>
      <c r="J38" s="10">
        <f t="shared" ca="1" si="5"/>
        <v>0.3</v>
      </c>
      <c r="K38" s="10">
        <f t="shared" ca="1" si="5"/>
        <v>0.5</v>
      </c>
      <c r="L38" s="10">
        <f t="shared" ca="1" si="5"/>
        <v>0.1</v>
      </c>
      <c r="M38" s="10">
        <f t="shared" ca="1" si="5"/>
        <v>0.4</v>
      </c>
      <c r="N38" s="10">
        <f t="shared" ca="1" si="5"/>
        <v>0.2</v>
      </c>
      <c r="O38" s="10">
        <f t="shared" ca="1" si="5"/>
        <v>0.6</v>
      </c>
      <c r="P38" s="10">
        <f t="shared" ca="1" si="5"/>
        <v>0.2</v>
      </c>
      <c r="Q38" s="10">
        <f t="shared" ca="1" si="5"/>
        <v>0.6</v>
      </c>
      <c r="R38" s="10">
        <f t="shared" ca="1" si="5"/>
        <v>0.9</v>
      </c>
      <c r="S38" s="10">
        <f t="shared" ca="1" si="4"/>
        <v>0.2</v>
      </c>
      <c r="T38" s="8">
        <f t="shared" ca="1" si="3"/>
        <v>14.4</v>
      </c>
    </row>
    <row r="39" spans="1:20">
      <c r="A39" t="s">
        <v>54</v>
      </c>
      <c r="B39" s="10">
        <f t="shared" ca="1" si="1"/>
        <v>2.6</v>
      </c>
      <c r="C39" s="10">
        <f t="shared" ca="1" si="5"/>
        <v>0.2</v>
      </c>
      <c r="D39" s="10">
        <f t="shared" ca="1" si="5"/>
        <v>0.1</v>
      </c>
      <c r="E39" s="10">
        <f t="shared" ca="1" si="5"/>
        <v>0.1</v>
      </c>
      <c r="F39" s="10">
        <f t="shared" ca="1" si="5"/>
        <v>0.6</v>
      </c>
      <c r="G39" s="10">
        <f t="shared" ca="1" si="5"/>
        <v>0.9</v>
      </c>
      <c r="H39" s="10">
        <f t="shared" ca="1" si="5"/>
        <v>0.9</v>
      </c>
      <c r="I39" s="10">
        <f t="shared" ca="1" si="5"/>
        <v>0.2</v>
      </c>
      <c r="J39" s="10">
        <f t="shared" ca="1" si="5"/>
        <v>0.3</v>
      </c>
      <c r="K39" s="10">
        <f t="shared" ca="1" si="5"/>
        <v>1</v>
      </c>
      <c r="L39" s="10">
        <f t="shared" ca="1" si="5"/>
        <v>0.9</v>
      </c>
      <c r="M39" s="10">
        <f t="shared" ca="1" si="5"/>
        <v>0.8</v>
      </c>
      <c r="N39" s="10">
        <f t="shared" ca="1" si="5"/>
        <v>0.5</v>
      </c>
      <c r="O39" s="10">
        <f t="shared" ca="1" si="5"/>
        <v>0.5</v>
      </c>
      <c r="P39" s="10">
        <f t="shared" ca="1" si="5"/>
        <v>0.8</v>
      </c>
      <c r="Q39" s="10">
        <f t="shared" ca="1" si="5"/>
        <v>0.9</v>
      </c>
      <c r="R39" s="10">
        <f t="shared" ca="1" si="5"/>
        <v>0.7</v>
      </c>
      <c r="S39" s="10">
        <f t="shared" ca="1" si="4"/>
        <v>0.3</v>
      </c>
      <c r="T39" s="8">
        <f t="shared" ca="1" si="3"/>
        <v>12.3</v>
      </c>
    </row>
    <row r="40" spans="1:20">
      <c r="A40" t="s">
        <v>55</v>
      </c>
      <c r="B40" s="10">
        <f t="shared" ca="1" si="1"/>
        <v>9</v>
      </c>
      <c r="C40" s="10">
        <f t="shared" ca="1" si="5"/>
        <v>0.6</v>
      </c>
      <c r="D40" s="10">
        <f t="shared" ca="1" si="5"/>
        <v>0.6</v>
      </c>
      <c r="E40" s="10">
        <f t="shared" ca="1" si="5"/>
        <v>0.1</v>
      </c>
      <c r="F40" s="10">
        <f t="shared" ca="1" si="5"/>
        <v>0.5</v>
      </c>
      <c r="G40" s="10">
        <f t="shared" ca="1" si="5"/>
        <v>0.8</v>
      </c>
      <c r="H40" s="10">
        <f t="shared" ca="1" si="5"/>
        <v>0.6</v>
      </c>
      <c r="I40" s="10">
        <f t="shared" ca="1" si="5"/>
        <v>0.9</v>
      </c>
      <c r="J40" s="10">
        <f t="shared" ca="1" si="5"/>
        <v>0.7</v>
      </c>
      <c r="K40" s="10">
        <f t="shared" ca="1" si="5"/>
        <v>0</v>
      </c>
      <c r="L40" s="10">
        <f t="shared" ca="1" si="5"/>
        <v>0.6</v>
      </c>
      <c r="M40" s="10">
        <f t="shared" ca="1" si="5"/>
        <v>0.5</v>
      </c>
      <c r="N40" s="10">
        <f t="shared" ca="1" si="5"/>
        <v>0.8</v>
      </c>
      <c r="O40" s="10">
        <f t="shared" ca="1" si="5"/>
        <v>0</v>
      </c>
      <c r="P40" s="10">
        <f t="shared" ca="1" si="5"/>
        <v>0</v>
      </c>
      <c r="Q40" s="10">
        <f t="shared" ca="1" si="5"/>
        <v>0.6</v>
      </c>
      <c r="R40" s="10">
        <f t="shared" ca="1" si="5"/>
        <v>0.5</v>
      </c>
      <c r="S40" s="10">
        <f t="shared" ca="1" si="4"/>
        <v>0.3</v>
      </c>
      <c r="T40" s="8">
        <f t="shared" ca="1" si="3"/>
        <v>17.100000000000001</v>
      </c>
    </row>
    <row r="41" spans="1:20">
      <c r="A41" t="s">
        <v>56</v>
      </c>
      <c r="B41" s="10">
        <f t="shared" ca="1" si="1"/>
        <v>7.8</v>
      </c>
      <c r="C41" s="10">
        <f t="shared" ca="1" si="5"/>
        <v>0.1</v>
      </c>
      <c r="D41" s="10">
        <f t="shared" ca="1" si="5"/>
        <v>0.3</v>
      </c>
      <c r="E41" s="10">
        <f t="shared" ca="1" si="5"/>
        <v>0.2</v>
      </c>
      <c r="F41" s="10">
        <f t="shared" ca="1" si="5"/>
        <v>0.3</v>
      </c>
      <c r="G41" s="10">
        <f t="shared" ca="1" si="5"/>
        <v>0.9</v>
      </c>
      <c r="H41" s="10">
        <f t="shared" ca="1" si="5"/>
        <v>0.9</v>
      </c>
      <c r="I41" s="10">
        <f t="shared" ca="1" si="5"/>
        <v>0.6</v>
      </c>
      <c r="J41" s="10">
        <f t="shared" ca="1" si="5"/>
        <v>0.5</v>
      </c>
      <c r="K41" s="10">
        <f t="shared" ca="1" si="5"/>
        <v>0.5</v>
      </c>
      <c r="L41" s="10">
        <f t="shared" ca="1" si="5"/>
        <v>0.8</v>
      </c>
      <c r="M41" s="10">
        <f t="shared" ca="1" si="5"/>
        <v>0.9</v>
      </c>
      <c r="N41" s="10">
        <f t="shared" ca="1" si="5"/>
        <v>0.6</v>
      </c>
      <c r="O41" s="10">
        <f t="shared" ca="1" si="5"/>
        <v>0.7</v>
      </c>
      <c r="P41" s="10">
        <f t="shared" ca="1" si="5"/>
        <v>0.2</v>
      </c>
      <c r="Q41" s="10">
        <f t="shared" ca="1" si="5"/>
        <v>0.1</v>
      </c>
      <c r="R41" s="10">
        <f t="shared" ca="1" si="5"/>
        <v>0.2</v>
      </c>
      <c r="S41" s="10">
        <f t="shared" ca="1" si="4"/>
        <v>0.6</v>
      </c>
      <c r="T41" s="8">
        <f t="shared" ca="1" si="3"/>
        <v>16.2</v>
      </c>
    </row>
    <row r="42" spans="1:20">
      <c r="A42" t="s">
        <v>57</v>
      </c>
      <c r="B42" s="10">
        <f t="shared" ca="1" si="1"/>
        <v>9.3000000000000007</v>
      </c>
      <c r="C42" s="10">
        <f t="shared" ca="1" si="5"/>
        <v>0.6</v>
      </c>
      <c r="D42" s="10">
        <f t="shared" ca="1" si="5"/>
        <v>0.1</v>
      </c>
      <c r="E42" s="10">
        <f t="shared" ca="1" si="5"/>
        <v>0.7</v>
      </c>
      <c r="F42" s="10">
        <f t="shared" ca="1" si="5"/>
        <v>0.7</v>
      </c>
      <c r="G42" s="10">
        <f t="shared" ca="1" si="5"/>
        <v>0.6</v>
      </c>
      <c r="H42" s="10">
        <f t="shared" ca="1" si="5"/>
        <v>0.8</v>
      </c>
      <c r="I42" s="10">
        <f t="shared" ca="1" si="5"/>
        <v>0.8</v>
      </c>
      <c r="J42" s="10">
        <f t="shared" ca="1" si="5"/>
        <v>0.9</v>
      </c>
      <c r="K42" s="10">
        <f t="shared" ca="1" si="5"/>
        <v>0.8</v>
      </c>
      <c r="L42" s="10">
        <f t="shared" ca="1" si="5"/>
        <v>0.8</v>
      </c>
      <c r="M42" s="10">
        <f t="shared" ca="1" si="5"/>
        <v>1</v>
      </c>
      <c r="N42" s="10">
        <f t="shared" ca="1" si="5"/>
        <v>0.1</v>
      </c>
      <c r="O42" s="10">
        <f t="shared" ca="1" si="5"/>
        <v>0.4</v>
      </c>
      <c r="P42" s="10">
        <f t="shared" ca="1" si="5"/>
        <v>0.3</v>
      </c>
      <c r="Q42" s="10">
        <f t="shared" ca="1" si="5"/>
        <v>0.7</v>
      </c>
      <c r="R42" s="10">
        <f t="shared" ca="1" si="5"/>
        <v>0.8</v>
      </c>
      <c r="S42" s="10">
        <f t="shared" ca="1" si="4"/>
        <v>0.4</v>
      </c>
      <c r="T42" s="8">
        <f t="shared" ca="1" si="3"/>
        <v>19.8</v>
      </c>
    </row>
    <row r="43" spans="1:20">
      <c r="A43" t="s">
        <v>58</v>
      </c>
      <c r="B43" s="10">
        <f t="shared" ca="1" si="1"/>
        <v>0.4</v>
      </c>
      <c r="C43" s="10">
        <f t="shared" ca="1" si="5"/>
        <v>0.3</v>
      </c>
      <c r="D43" s="10">
        <f t="shared" ca="1" si="5"/>
        <v>0.7</v>
      </c>
      <c r="E43" s="10">
        <f t="shared" ca="1" si="5"/>
        <v>0.4</v>
      </c>
      <c r="F43" s="10">
        <f t="shared" ca="1" si="5"/>
        <v>0.7</v>
      </c>
      <c r="G43" s="10">
        <f t="shared" ca="1" si="5"/>
        <v>0.2</v>
      </c>
      <c r="H43" s="10">
        <f t="shared" ca="1" si="5"/>
        <v>0.8</v>
      </c>
      <c r="I43" s="10">
        <f t="shared" ca="1" si="5"/>
        <v>0.4</v>
      </c>
      <c r="J43" s="10">
        <f t="shared" ca="1" si="5"/>
        <v>0.8</v>
      </c>
      <c r="K43" s="10">
        <f t="shared" ca="1" si="5"/>
        <v>0.6</v>
      </c>
      <c r="L43" s="10">
        <f t="shared" ca="1" si="5"/>
        <v>0.9</v>
      </c>
      <c r="M43" s="10">
        <f t="shared" ca="1" si="5"/>
        <v>1</v>
      </c>
      <c r="N43" s="10">
        <f t="shared" ca="1" si="5"/>
        <v>0.2</v>
      </c>
      <c r="O43" s="10">
        <f t="shared" ca="1" si="5"/>
        <v>1</v>
      </c>
      <c r="P43" s="10">
        <f t="shared" ca="1" si="5"/>
        <v>0.4</v>
      </c>
      <c r="Q43" s="10">
        <f t="shared" ca="1" si="5"/>
        <v>0.8</v>
      </c>
      <c r="R43" s="10">
        <f t="shared" ca="1" si="5"/>
        <v>0</v>
      </c>
      <c r="S43" s="10">
        <f t="shared" ca="1" si="4"/>
        <v>0.9</v>
      </c>
      <c r="T43" s="8">
        <f t="shared" ca="1" si="3"/>
        <v>10.5</v>
      </c>
    </row>
    <row r="44" spans="1:20">
      <c r="A44" t="s">
        <v>59</v>
      </c>
      <c r="B44" s="10">
        <f t="shared" ca="1" si="1"/>
        <v>7.7</v>
      </c>
      <c r="C44" s="10">
        <f t="shared" ca="1" si="5"/>
        <v>0.8</v>
      </c>
      <c r="D44" s="10">
        <f t="shared" ca="1" si="5"/>
        <v>0.8</v>
      </c>
      <c r="E44" s="10">
        <f t="shared" ca="1" si="5"/>
        <v>0.9</v>
      </c>
      <c r="F44" s="10">
        <f t="shared" ca="1" si="5"/>
        <v>0.1</v>
      </c>
      <c r="G44" s="10">
        <f t="shared" ca="1" si="5"/>
        <v>0.3</v>
      </c>
      <c r="H44" s="10">
        <f t="shared" ca="1" si="5"/>
        <v>0.6</v>
      </c>
      <c r="I44" s="10">
        <f t="shared" ca="1" si="5"/>
        <v>0</v>
      </c>
      <c r="J44" s="10">
        <f t="shared" ca="1" si="5"/>
        <v>0.5</v>
      </c>
      <c r="K44" s="10">
        <f t="shared" ca="1" si="5"/>
        <v>0.3</v>
      </c>
      <c r="L44" s="10">
        <f t="shared" ca="1" si="5"/>
        <v>0.4</v>
      </c>
      <c r="M44" s="10">
        <f t="shared" ca="1" si="5"/>
        <v>0.1</v>
      </c>
      <c r="N44" s="10">
        <f t="shared" ca="1" si="5"/>
        <v>0.7</v>
      </c>
      <c r="O44" s="10">
        <f t="shared" ca="1" si="5"/>
        <v>1</v>
      </c>
      <c r="P44" s="10">
        <f t="shared" ca="1" si="5"/>
        <v>0.3</v>
      </c>
      <c r="Q44" s="10">
        <f t="shared" ca="1" si="5"/>
        <v>0.9</v>
      </c>
      <c r="R44" s="10">
        <f t="shared" ca="1" si="5"/>
        <v>0.6</v>
      </c>
      <c r="S44" s="10">
        <f t="shared" ca="1" si="4"/>
        <v>0.3</v>
      </c>
      <c r="T44" s="8">
        <f t="shared" ca="1" si="3"/>
        <v>16.3</v>
      </c>
    </row>
    <row r="45" spans="1:20">
      <c r="A45" t="s">
        <v>60</v>
      </c>
      <c r="B45" s="10">
        <f t="shared" ca="1" si="1"/>
        <v>8.6</v>
      </c>
      <c r="C45" s="10">
        <f t="shared" ca="1" si="5"/>
        <v>1</v>
      </c>
      <c r="D45" s="10">
        <f t="shared" ca="1" si="5"/>
        <v>0</v>
      </c>
      <c r="E45" s="10">
        <f t="shared" ca="1" si="5"/>
        <v>0.5</v>
      </c>
      <c r="F45" s="10">
        <f t="shared" ca="1" si="5"/>
        <v>0.6</v>
      </c>
      <c r="G45" s="10">
        <f t="shared" ca="1" si="5"/>
        <v>0.7</v>
      </c>
      <c r="H45" s="10">
        <f t="shared" ca="1" si="5"/>
        <v>0.7</v>
      </c>
      <c r="I45" s="10">
        <f t="shared" ca="1" si="5"/>
        <v>0.7</v>
      </c>
      <c r="J45" s="10">
        <f t="shared" ca="1" si="5"/>
        <v>0.4</v>
      </c>
      <c r="K45" s="10">
        <f t="shared" ca="1" si="5"/>
        <v>0.8</v>
      </c>
      <c r="L45" s="10">
        <f t="shared" ca="1" si="5"/>
        <v>0</v>
      </c>
      <c r="M45" s="10">
        <f t="shared" ca="1" si="5"/>
        <v>0.5</v>
      </c>
      <c r="N45" s="10">
        <f t="shared" ca="1" si="5"/>
        <v>0.7</v>
      </c>
      <c r="O45" s="10">
        <f t="shared" ca="1" si="5"/>
        <v>0.3</v>
      </c>
      <c r="P45" s="10">
        <f t="shared" ca="1" si="5"/>
        <v>0.1</v>
      </c>
      <c r="Q45" s="10">
        <f t="shared" ca="1" si="5"/>
        <v>0.2</v>
      </c>
      <c r="R45" s="10">
        <f t="shared" ca="1" si="5"/>
        <v>0.7</v>
      </c>
      <c r="S45" s="10">
        <f t="shared" ca="1" si="4"/>
        <v>0.8</v>
      </c>
      <c r="T45" s="8">
        <f t="shared" ca="1" si="3"/>
        <v>17.3</v>
      </c>
    </row>
    <row r="46" spans="1:20">
      <c r="A46" t="s">
        <v>61</v>
      </c>
      <c r="B46" s="10">
        <f t="shared" ca="1" si="1"/>
        <v>7.4</v>
      </c>
      <c r="C46" s="10">
        <f t="shared" ca="1" si="5"/>
        <v>0.3</v>
      </c>
      <c r="D46" s="10">
        <f t="shared" ca="1" si="5"/>
        <v>0.4</v>
      </c>
      <c r="E46" s="10">
        <f t="shared" ca="1" si="5"/>
        <v>0.6</v>
      </c>
      <c r="F46" s="10">
        <f t="shared" ca="1" si="5"/>
        <v>0.5</v>
      </c>
      <c r="G46" s="10">
        <f t="shared" ca="1" si="5"/>
        <v>0.2</v>
      </c>
      <c r="H46" s="10">
        <f t="shared" ca="1" si="5"/>
        <v>0.6</v>
      </c>
      <c r="I46" s="10">
        <f t="shared" ca="1" si="5"/>
        <v>1</v>
      </c>
      <c r="J46" s="10">
        <f t="shared" ca="1" si="5"/>
        <v>0.1</v>
      </c>
      <c r="K46" s="10">
        <f t="shared" ca="1" si="5"/>
        <v>0.6</v>
      </c>
      <c r="L46" s="10">
        <f t="shared" ca="1" si="5"/>
        <v>0.3</v>
      </c>
      <c r="M46" s="10">
        <f t="shared" ca="1" si="5"/>
        <v>0.7</v>
      </c>
      <c r="N46" s="10">
        <f t="shared" ca="1" si="5"/>
        <v>0.5</v>
      </c>
      <c r="O46" s="10">
        <f t="shared" ca="1" si="5"/>
        <v>0.3</v>
      </c>
      <c r="P46" s="10">
        <f t="shared" ca="1" si="5"/>
        <v>0.6</v>
      </c>
      <c r="Q46" s="10">
        <f t="shared" ca="1" si="5"/>
        <v>0.5</v>
      </c>
      <c r="R46" s="10">
        <f t="shared" ca="1" si="5"/>
        <v>0.3</v>
      </c>
      <c r="S46" s="10">
        <f t="shared" ca="1" si="4"/>
        <v>0.8</v>
      </c>
      <c r="T46" s="8">
        <f t="shared" ca="1" si="3"/>
        <v>15.7</v>
      </c>
    </row>
    <row r="47" spans="1:20">
      <c r="A47" t="s">
        <v>62</v>
      </c>
      <c r="B47" s="10">
        <f t="shared" ca="1" si="1"/>
        <v>1.8</v>
      </c>
      <c r="C47" s="10">
        <f t="shared" ca="1" si="5"/>
        <v>0</v>
      </c>
      <c r="D47" s="10">
        <f t="shared" ca="1" si="5"/>
        <v>0.7</v>
      </c>
      <c r="E47" s="10">
        <f t="shared" ca="1" si="5"/>
        <v>0.6</v>
      </c>
      <c r="F47" s="10">
        <f t="shared" ca="1" si="5"/>
        <v>0.1</v>
      </c>
      <c r="G47" s="10">
        <f t="shared" ca="1" si="5"/>
        <v>0.1</v>
      </c>
      <c r="H47" s="10">
        <f t="shared" ca="1" si="5"/>
        <v>0.4</v>
      </c>
      <c r="I47" s="10">
        <f t="shared" ca="1" si="5"/>
        <v>0.3</v>
      </c>
      <c r="J47" s="10">
        <f t="shared" ca="1" si="5"/>
        <v>0.4</v>
      </c>
      <c r="K47" s="10">
        <f t="shared" ca="1" si="5"/>
        <v>0.3</v>
      </c>
      <c r="L47" s="10">
        <f t="shared" ca="1" si="5"/>
        <v>0.5</v>
      </c>
      <c r="M47" s="10">
        <f t="shared" ca="1" si="5"/>
        <v>0.6</v>
      </c>
      <c r="N47" s="10">
        <f t="shared" ca="1" si="5"/>
        <v>0.7</v>
      </c>
      <c r="O47" s="10">
        <f t="shared" ca="1" si="5"/>
        <v>1</v>
      </c>
      <c r="P47" s="10">
        <f t="shared" ca="1" si="5"/>
        <v>0.4</v>
      </c>
      <c r="Q47" s="10">
        <f t="shared" ca="1" si="5"/>
        <v>0.2</v>
      </c>
      <c r="R47" s="10">
        <f t="shared" ca="1" si="5"/>
        <v>0.3</v>
      </c>
      <c r="S47" s="10">
        <f t="shared" ca="1" si="4"/>
        <v>0.8</v>
      </c>
      <c r="T47" s="8">
        <f t="shared" ca="1" si="3"/>
        <v>9.1999999999999993</v>
      </c>
    </row>
    <row r="48" spans="1:20">
      <c r="A48" t="s">
        <v>63</v>
      </c>
      <c r="B48" s="10">
        <f t="shared" ca="1" si="1"/>
        <v>8.8000000000000007</v>
      </c>
      <c r="C48" s="10">
        <f t="shared" ca="1" si="5"/>
        <v>0.7</v>
      </c>
      <c r="D48" s="10">
        <f t="shared" ca="1" si="5"/>
        <v>0.8</v>
      </c>
      <c r="E48" s="10">
        <f t="shared" ca="1" si="5"/>
        <v>0.5</v>
      </c>
      <c r="F48" s="10">
        <f t="shared" ca="1" si="5"/>
        <v>0.5</v>
      </c>
      <c r="G48" s="10">
        <f t="shared" ca="1" si="5"/>
        <v>0.8</v>
      </c>
      <c r="H48" s="10">
        <f t="shared" ca="1" si="5"/>
        <v>0.9</v>
      </c>
      <c r="I48" s="10">
        <f t="shared" ca="1" si="5"/>
        <v>0.3</v>
      </c>
      <c r="J48" s="10">
        <f t="shared" ca="1" si="5"/>
        <v>0.9</v>
      </c>
      <c r="K48" s="10">
        <f t="shared" ca="1" si="5"/>
        <v>1</v>
      </c>
      <c r="L48" s="10">
        <f t="shared" ca="1" si="5"/>
        <v>0</v>
      </c>
      <c r="M48" s="10">
        <f t="shared" ca="1" si="5"/>
        <v>0.7</v>
      </c>
      <c r="N48" s="10">
        <f t="shared" ca="1" si="5"/>
        <v>0.8</v>
      </c>
      <c r="O48" s="10">
        <f t="shared" ca="1" si="5"/>
        <v>1</v>
      </c>
      <c r="P48" s="10">
        <f t="shared" ca="1" si="5"/>
        <v>0.9</v>
      </c>
      <c r="Q48" s="10">
        <f t="shared" ca="1" si="5"/>
        <v>0.5</v>
      </c>
      <c r="R48" s="10">
        <f t="shared" ca="1" si="5"/>
        <v>0.3</v>
      </c>
      <c r="S48" s="10">
        <f t="shared" ca="1" si="4"/>
        <v>0.3</v>
      </c>
      <c r="T48" s="8">
        <f t="shared" ca="1" si="3"/>
        <v>19.7</v>
      </c>
    </row>
    <row r="49" spans="1:20">
      <c r="A49" t="s">
        <v>64</v>
      </c>
      <c r="B49" s="10">
        <f t="shared" ca="1" si="1"/>
        <v>4.5</v>
      </c>
      <c r="C49" s="10">
        <f t="shared" ca="1" si="5"/>
        <v>0.2</v>
      </c>
      <c r="D49" s="10">
        <f t="shared" ca="1" si="5"/>
        <v>0.9</v>
      </c>
      <c r="E49" s="10">
        <f t="shared" ca="1" si="5"/>
        <v>0.4</v>
      </c>
      <c r="F49" s="10">
        <f t="shared" ca="1" si="5"/>
        <v>0.2</v>
      </c>
      <c r="G49" s="10">
        <f t="shared" ca="1" si="5"/>
        <v>0.1</v>
      </c>
      <c r="H49" s="10">
        <f t="shared" ca="1" si="5"/>
        <v>0.7</v>
      </c>
      <c r="I49" s="10">
        <f t="shared" ca="1" si="5"/>
        <v>0.3</v>
      </c>
      <c r="J49" s="10">
        <f t="shared" ca="1" si="5"/>
        <v>0.3</v>
      </c>
      <c r="K49" s="10">
        <f t="shared" ca="1" si="5"/>
        <v>0.4</v>
      </c>
      <c r="L49" s="10">
        <f t="shared" ca="1" si="5"/>
        <v>0.6</v>
      </c>
      <c r="M49" s="10">
        <f t="shared" ca="1" si="5"/>
        <v>0.8</v>
      </c>
      <c r="N49" s="10">
        <f t="shared" ca="1" si="5"/>
        <v>1</v>
      </c>
      <c r="O49" s="10">
        <f t="shared" ca="1" si="5"/>
        <v>0.2</v>
      </c>
      <c r="P49" s="10">
        <f t="shared" ca="1" si="5"/>
        <v>0.7</v>
      </c>
      <c r="Q49" s="10">
        <f t="shared" ca="1" si="5"/>
        <v>0.9</v>
      </c>
      <c r="R49" s="10">
        <f t="shared" ca="1" si="5"/>
        <v>0.6</v>
      </c>
      <c r="S49" s="10">
        <f t="shared" ca="1" si="4"/>
        <v>0.4</v>
      </c>
      <c r="T49" s="8">
        <f t="shared" ca="1" si="3"/>
        <v>13.2</v>
      </c>
    </row>
    <row r="50" spans="1:20">
      <c r="A50" t="s">
        <v>65</v>
      </c>
      <c r="B50" s="10">
        <f t="shared" ca="1" si="1"/>
        <v>8.8000000000000007</v>
      </c>
      <c r="C50" s="10">
        <f t="shared" ca="1" si="5"/>
        <v>0</v>
      </c>
      <c r="D50" s="10">
        <f t="shared" ca="1" si="5"/>
        <v>0.9</v>
      </c>
      <c r="E50" s="10">
        <f t="shared" ca="1" si="5"/>
        <v>0.1</v>
      </c>
      <c r="F50" s="10">
        <f t="shared" ca="1" si="5"/>
        <v>0.3</v>
      </c>
      <c r="G50" s="10">
        <f t="shared" ca="1" si="5"/>
        <v>0.6</v>
      </c>
      <c r="H50" s="10">
        <f t="shared" ca="1" si="5"/>
        <v>0.5</v>
      </c>
      <c r="I50" s="10">
        <f t="shared" ca="1" si="5"/>
        <v>0</v>
      </c>
      <c r="J50" s="10">
        <f t="shared" ca="1" si="5"/>
        <v>0.9</v>
      </c>
      <c r="K50" s="10">
        <f t="shared" ca="1" si="5"/>
        <v>0.8</v>
      </c>
      <c r="L50" s="10">
        <f t="shared" ca="1" si="5"/>
        <v>0.5</v>
      </c>
      <c r="M50" s="10">
        <f t="shared" ca="1" si="5"/>
        <v>0.1</v>
      </c>
      <c r="N50" s="10">
        <f t="shared" ca="1" si="5"/>
        <v>0.8</v>
      </c>
      <c r="O50" s="10">
        <f t="shared" ca="1" si="5"/>
        <v>0.1</v>
      </c>
      <c r="P50" s="10">
        <f t="shared" ca="1" si="5"/>
        <v>0.5</v>
      </c>
      <c r="Q50" s="10">
        <f t="shared" ca="1" si="5"/>
        <v>0.2</v>
      </c>
      <c r="R50" s="10">
        <f t="shared" ref="R50:T51" ca="1" si="6">RAND()</f>
        <v>0.1</v>
      </c>
      <c r="S50" s="10">
        <f t="shared" ca="1" si="6"/>
        <v>0.6</v>
      </c>
      <c r="T50" s="8">
        <f t="shared" ca="1" si="3"/>
        <v>15.8</v>
      </c>
    </row>
    <row r="51" spans="1:20">
      <c r="A51" t="s">
        <v>66</v>
      </c>
      <c r="B51" s="10">
        <f t="shared" ca="1" si="1"/>
        <v>2.4</v>
      </c>
      <c r="C51" s="10">
        <f t="shared" ref="C51:S51" ca="1" si="7">RAND()</f>
        <v>0.5</v>
      </c>
      <c r="D51" s="10">
        <f t="shared" ca="1" si="7"/>
        <v>0.5</v>
      </c>
      <c r="E51" s="10">
        <f t="shared" ca="1" si="7"/>
        <v>0.2</v>
      </c>
      <c r="F51" s="10">
        <f t="shared" ca="1" si="7"/>
        <v>0.9</v>
      </c>
      <c r="G51" s="10">
        <f t="shared" ca="1" si="7"/>
        <v>0.1</v>
      </c>
      <c r="H51" s="10">
        <f t="shared" ca="1" si="7"/>
        <v>0.6</v>
      </c>
      <c r="I51" s="10">
        <f t="shared" ca="1" si="7"/>
        <v>0</v>
      </c>
      <c r="J51" s="10">
        <f t="shared" ca="1" si="7"/>
        <v>0.3</v>
      </c>
      <c r="K51" s="10">
        <f t="shared" ca="1" si="7"/>
        <v>0.3</v>
      </c>
      <c r="L51" s="10">
        <f t="shared" ca="1" si="7"/>
        <v>0.9</v>
      </c>
      <c r="M51" s="10">
        <f t="shared" ca="1" si="7"/>
        <v>0.9</v>
      </c>
      <c r="N51" s="10">
        <f t="shared" ca="1" si="7"/>
        <v>0.4</v>
      </c>
      <c r="O51" s="10">
        <f t="shared" ca="1" si="7"/>
        <v>0.6</v>
      </c>
      <c r="P51" s="10">
        <f t="shared" ca="1" si="7"/>
        <v>0.5</v>
      </c>
      <c r="Q51" s="10">
        <f t="shared" ca="1" si="7"/>
        <v>0.8</v>
      </c>
      <c r="R51" s="10">
        <f t="shared" ca="1" si="7"/>
        <v>0.3</v>
      </c>
      <c r="S51" s="10">
        <f t="shared" ca="1" si="7"/>
        <v>0.2</v>
      </c>
      <c r="T51" s="8">
        <f t="shared" ca="1" si="3"/>
        <v>10.4</v>
      </c>
    </row>
  </sheetData>
  <phoneticPr fontId="2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W51"/>
  <sheetViews>
    <sheetView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9.5</v>
      </c>
      <c r="C4" s="10">
        <f ca="1">RAND()</f>
        <v>0.7</v>
      </c>
      <c r="D4" s="10">
        <f t="shared" ref="D4:S19" ca="1" si="0">RAND()</f>
        <v>0.2</v>
      </c>
      <c r="E4" s="10">
        <f t="shared" ca="1" si="0"/>
        <v>0.4</v>
      </c>
      <c r="F4" s="10">
        <f t="shared" ca="1" si="0"/>
        <v>0.1</v>
      </c>
      <c r="G4" s="10">
        <f t="shared" ca="1" si="0"/>
        <v>0.6</v>
      </c>
      <c r="H4" s="10">
        <f t="shared" ca="1" si="0"/>
        <v>0.5</v>
      </c>
      <c r="I4" s="10">
        <f t="shared" ca="1" si="0"/>
        <v>1</v>
      </c>
      <c r="J4" s="10">
        <f t="shared" ca="1" si="0"/>
        <v>0.7</v>
      </c>
      <c r="K4" s="10">
        <f t="shared" ca="1" si="0"/>
        <v>0.6</v>
      </c>
      <c r="L4" s="10">
        <f t="shared" ca="1" si="0"/>
        <v>0.1</v>
      </c>
      <c r="M4" s="10">
        <f t="shared" ca="1" si="0"/>
        <v>0.2</v>
      </c>
      <c r="N4" s="10">
        <f t="shared" ca="1" si="0"/>
        <v>0.6</v>
      </c>
      <c r="O4" s="10">
        <f t="shared" ca="1" si="0"/>
        <v>0.3</v>
      </c>
      <c r="P4" s="10">
        <f t="shared" ca="1" si="0"/>
        <v>0.5</v>
      </c>
      <c r="Q4" s="10">
        <f t="shared" ca="1" si="0"/>
        <v>0.7</v>
      </c>
      <c r="R4" s="10">
        <f t="shared" ca="1" si="0"/>
        <v>1</v>
      </c>
      <c r="S4" s="10">
        <f t="shared" ca="1" si="0"/>
        <v>0.3</v>
      </c>
      <c r="T4" s="8">
        <f ca="1">SUM(B4:S4)</f>
        <v>18</v>
      </c>
    </row>
    <row r="5" spans="1:23">
      <c r="A5" t="s">
        <v>21</v>
      </c>
      <c r="B5" s="10">
        <f t="shared" ref="B5:B51" ca="1" si="1">RAND()*10</f>
        <v>8.4</v>
      </c>
      <c r="C5" s="10">
        <f t="shared" ref="C5:R51" ca="1" si="2">RAND()</f>
        <v>0.5</v>
      </c>
      <c r="D5" s="10">
        <f t="shared" ca="1" si="0"/>
        <v>0.2</v>
      </c>
      <c r="E5" s="10">
        <f t="shared" ca="1" si="0"/>
        <v>0.9</v>
      </c>
      <c r="F5" s="10">
        <f t="shared" ca="1" si="0"/>
        <v>0.7</v>
      </c>
      <c r="G5" s="10">
        <f t="shared" ca="1" si="0"/>
        <v>0.6</v>
      </c>
      <c r="H5" s="10">
        <f t="shared" ca="1" si="0"/>
        <v>0.9</v>
      </c>
      <c r="I5" s="10">
        <f t="shared" ca="1" si="0"/>
        <v>0.6</v>
      </c>
      <c r="J5" s="10">
        <f t="shared" ca="1" si="0"/>
        <v>0.3</v>
      </c>
      <c r="K5" s="10">
        <f t="shared" ca="1" si="0"/>
        <v>0.1</v>
      </c>
      <c r="L5" s="10">
        <f t="shared" ca="1" si="0"/>
        <v>0.1</v>
      </c>
      <c r="M5" s="10">
        <f t="shared" ca="1" si="0"/>
        <v>0.8</v>
      </c>
      <c r="N5" s="10">
        <f t="shared" ca="1" si="0"/>
        <v>1</v>
      </c>
      <c r="O5" s="10">
        <f t="shared" ca="1" si="0"/>
        <v>0.7</v>
      </c>
      <c r="P5" s="10">
        <f t="shared" ca="1" si="0"/>
        <v>0.2</v>
      </c>
      <c r="Q5" s="10">
        <f t="shared" ca="1" si="0"/>
        <v>0.3</v>
      </c>
      <c r="R5" s="10">
        <f t="shared" ca="1" si="0"/>
        <v>0.7</v>
      </c>
      <c r="S5" s="10">
        <f t="shared" ca="1" si="0"/>
        <v>0.3</v>
      </c>
      <c r="T5" s="8">
        <f t="shared" ref="T5:T51" ca="1" si="3">SUM(B5:S5)</f>
        <v>17.3</v>
      </c>
    </row>
    <row r="6" spans="1:23">
      <c r="A6" t="s">
        <v>22</v>
      </c>
      <c r="B6" s="10">
        <f t="shared" ca="1" si="1"/>
        <v>3.7</v>
      </c>
      <c r="C6" s="10">
        <f t="shared" ca="1" si="2"/>
        <v>0.6</v>
      </c>
      <c r="D6" s="10">
        <f t="shared" ca="1" si="0"/>
        <v>0.5</v>
      </c>
      <c r="E6" s="10">
        <f t="shared" ca="1" si="0"/>
        <v>0.2</v>
      </c>
      <c r="F6" s="10">
        <f t="shared" ca="1" si="0"/>
        <v>0.6</v>
      </c>
      <c r="G6" s="10">
        <f t="shared" ca="1" si="0"/>
        <v>0.4</v>
      </c>
      <c r="H6" s="10">
        <f t="shared" ca="1" si="0"/>
        <v>0.1</v>
      </c>
      <c r="I6" s="10">
        <f t="shared" ca="1" si="0"/>
        <v>0.1</v>
      </c>
      <c r="J6" s="10">
        <f t="shared" ca="1" si="0"/>
        <v>0.3</v>
      </c>
      <c r="K6" s="10">
        <f t="shared" ca="1" si="0"/>
        <v>0.8</v>
      </c>
      <c r="L6" s="10">
        <f t="shared" ca="1" si="0"/>
        <v>0.2</v>
      </c>
      <c r="M6" s="10">
        <f t="shared" ca="1" si="0"/>
        <v>0.9</v>
      </c>
      <c r="N6" s="10">
        <f t="shared" ca="1" si="0"/>
        <v>0.7</v>
      </c>
      <c r="O6" s="10">
        <f t="shared" ca="1" si="0"/>
        <v>0.6</v>
      </c>
      <c r="P6" s="10">
        <f t="shared" ca="1" si="0"/>
        <v>0.4</v>
      </c>
      <c r="Q6" s="10">
        <f t="shared" ca="1" si="0"/>
        <v>0.8</v>
      </c>
      <c r="R6" s="10">
        <f t="shared" ca="1" si="0"/>
        <v>0.5</v>
      </c>
      <c r="S6" s="10">
        <f t="shared" ca="1" si="0"/>
        <v>0.2</v>
      </c>
      <c r="T6" s="8">
        <f t="shared" ca="1" si="3"/>
        <v>11.6</v>
      </c>
    </row>
    <row r="7" spans="1:23">
      <c r="A7" t="s">
        <v>23</v>
      </c>
      <c r="B7" s="10">
        <f t="shared" ca="1" si="1"/>
        <v>2.4</v>
      </c>
      <c r="C7" s="10">
        <f t="shared" ca="1" si="2"/>
        <v>0.9</v>
      </c>
      <c r="D7" s="10">
        <f t="shared" ca="1" si="0"/>
        <v>0.9</v>
      </c>
      <c r="E7" s="10">
        <f t="shared" ca="1" si="0"/>
        <v>0.7</v>
      </c>
      <c r="F7" s="10">
        <f t="shared" ca="1" si="0"/>
        <v>0.4</v>
      </c>
      <c r="G7" s="10">
        <f t="shared" ca="1" si="0"/>
        <v>0</v>
      </c>
      <c r="H7" s="10">
        <f t="shared" ca="1" si="0"/>
        <v>0.1</v>
      </c>
      <c r="I7" s="10">
        <f t="shared" ca="1" si="0"/>
        <v>0.7</v>
      </c>
      <c r="J7" s="10">
        <f t="shared" ca="1" si="0"/>
        <v>0.1</v>
      </c>
      <c r="K7" s="10">
        <f t="shared" ca="1" si="0"/>
        <v>0.5</v>
      </c>
      <c r="L7" s="10">
        <f t="shared" ca="1" si="0"/>
        <v>0.6</v>
      </c>
      <c r="M7" s="10">
        <f t="shared" ca="1" si="0"/>
        <v>0.1</v>
      </c>
      <c r="N7" s="10">
        <f t="shared" ca="1" si="0"/>
        <v>0.1</v>
      </c>
      <c r="O7" s="10">
        <f t="shared" ca="1" si="0"/>
        <v>0.3</v>
      </c>
      <c r="P7" s="10">
        <f t="shared" ca="1" si="0"/>
        <v>0.2</v>
      </c>
      <c r="Q7" s="10">
        <f t="shared" ca="1" si="0"/>
        <v>0.7</v>
      </c>
      <c r="R7" s="10">
        <f t="shared" ca="1" si="0"/>
        <v>0.8</v>
      </c>
      <c r="S7" s="10">
        <f t="shared" ca="1" si="0"/>
        <v>0.7</v>
      </c>
      <c r="T7" s="8">
        <f t="shared" ca="1" si="3"/>
        <v>10.199999999999999</v>
      </c>
    </row>
    <row r="8" spans="1:23">
      <c r="A8" t="s">
        <v>24</v>
      </c>
      <c r="B8" s="10">
        <f t="shared" ca="1" si="1"/>
        <v>4.7</v>
      </c>
      <c r="C8" s="10">
        <f t="shared" ca="1" si="2"/>
        <v>0.4</v>
      </c>
      <c r="D8" s="10">
        <f t="shared" ca="1" si="0"/>
        <v>0.5</v>
      </c>
      <c r="E8" s="10">
        <f t="shared" ca="1" si="0"/>
        <v>1</v>
      </c>
      <c r="F8" s="10">
        <f t="shared" ca="1" si="0"/>
        <v>0</v>
      </c>
      <c r="G8" s="10">
        <f t="shared" ca="1" si="0"/>
        <v>0.6</v>
      </c>
      <c r="H8" s="10">
        <f t="shared" ca="1" si="0"/>
        <v>0.5</v>
      </c>
      <c r="I8" s="10">
        <f t="shared" ca="1" si="0"/>
        <v>0.9</v>
      </c>
      <c r="J8" s="10">
        <f t="shared" ca="1" si="0"/>
        <v>0.8</v>
      </c>
      <c r="K8" s="10">
        <f t="shared" ca="1" si="0"/>
        <v>0.5</v>
      </c>
      <c r="L8" s="10">
        <f t="shared" ca="1" si="0"/>
        <v>0.9</v>
      </c>
      <c r="M8" s="10">
        <f t="shared" ca="1" si="0"/>
        <v>0.6</v>
      </c>
      <c r="N8" s="10">
        <f t="shared" ca="1" si="0"/>
        <v>0.8</v>
      </c>
      <c r="O8" s="10">
        <f t="shared" ca="1" si="0"/>
        <v>0.9</v>
      </c>
      <c r="P8" s="10">
        <f t="shared" ca="1" si="0"/>
        <v>0.2</v>
      </c>
      <c r="Q8" s="10">
        <f t="shared" ca="1" si="0"/>
        <v>0.7</v>
      </c>
      <c r="R8" s="10">
        <f t="shared" ca="1" si="0"/>
        <v>0.9</v>
      </c>
      <c r="S8" s="10">
        <f t="shared" ca="1" si="0"/>
        <v>0.8</v>
      </c>
      <c r="T8" s="8">
        <f t="shared" ca="1" si="3"/>
        <v>15.7</v>
      </c>
    </row>
    <row r="9" spans="1:23">
      <c r="A9" t="s">
        <v>25</v>
      </c>
      <c r="B9" s="10">
        <f t="shared" ca="1" si="1"/>
        <v>0</v>
      </c>
      <c r="C9" s="10">
        <f t="shared" ca="1" si="2"/>
        <v>0.6</v>
      </c>
      <c r="D9" s="10">
        <f t="shared" ca="1" si="0"/>
        <v>0</v>
      </c>
      <c r="E9" s="10">
        <f t="shared" ca="1" si="0"/>
        <v>0.6</v>
      </c>
      <c r="F9" s="10">
        <f t="shared" ca="1" si="0"/>
        <v>0.2</v>
      </c>
      <c r="G9" s="10">
        <f t="shared" ca="1" si="0"/>
        <v>0.1</v>
      </c>
      <c r="H9" s="10">
        <f t="shared" ca="1" si="0"/>
        <v>0.8</v>
      </c>
      <c r="I9" s="10">
        <f t="shared" ca="1" si="0"/>
        <v>0.1</v>
      </c>
      <c r="J9" s="10">
        <f t="shared" ca="1" si="0"/>
        <v>0.1</v>
      </c>
      <c r="K9" s="10">
        <f t="shared" ca="1" si="0"/>
        <v>0.2</v>
      </c>
      <c r="L9" s="10">
        <f t="shared" ca="1" si="0"/>
        <v>0.1</v>
      </c>
      <c r="M9" s="10">
        <f t="shared" ca="1" si="0"/>
        <v>0.8</v>
      </c>
      <c r="N9" s="10">
        <f t="shared" ca="1" si="0"/>
        <v>0.5</v>
      </c>
      <c r="O9" s="10">
        <f t="shared" ca="1" si="0"/>
        <v>0.8</v>
      </c>
      <c r="P9" s="10">
        <f t="shared" ca="1" si="0"/>
        <v>0.5</v>
      </c>
      <c r="Q9" s="10">
        <f t="shared" ca="1" si="0"/>
        <v>0.2</v>
      </c>
      <c r="R9" s="10">
        <f t="shared" ca="1" si="0"/>
        <v>0.1</v>
      </c>
      <c r="S9" s="10">
        <f t="shared" ca="1" si="0"/>
        <v>0.5</v>
      </c>
      <c r="T9" s="8">
        <f t="shared" ca="1" si="3"/>
        <v>6.2</v>
      </c>
    </row>
    <row r="10" spans="1:23">
      <c r="A10" t="s">
        <v>26</v>
      </c>
      <c r="B10" s="10">
        <f t="shared" ca="1" si="1"/>
        <v>5.0999999999999996</v>
      </c>
      <c r="C10" s="10">
        <f t="shared" ca="1" si="2"/>
        <v>0.9</v>
      </c>
      <c r="D10" s="10">
        <f t="shared" ca="1" si="0"/>
        <v>0.8</v>
      </c>
      <c r="E10" s="10">
        <f t="shared" ca="1" si="0"/>
        <v>0.1</v>
      </c>
      <c r="F10" s="10">
        <f t="shared" ca="1" si="0"/>
        <v>0.2</v>
      </c>
      <c r="G10" s="10">
        <f t="shared" ca="1" si="0"/>
        <v>0.1</v>
      </c>
      <c r="H10" s="10">
        <f t="shared" ca="1" si="0"/>
        <v>0.1</v>
      </c>
      <c r="I10" s="10">
        <f t="shared" ca="1" si="0"/>
        <v>0.2</v>
      </c>
      <c r="J10" s="10">
        <f t="shared" ca="1" si="0"/>
        <v>0.3</v>
      </c>
      <c r="K10" s="10">
        <f t="shared" ca="1" si="0"/>
        <v>0.9</v>
      </c>
      <c r="L10" s="10">
        <f t="shared" ca="1" si="0"/>
        <v>0.1</v>
      </c>
      <c r="M10" s="10">
        <f t="shared" ca="1" si="0"/>
        <v>0.2</v>
      </c>
      <c r="N10" s="10">
        <f t="shared" ca="1" si="0"/>
        <v>0.5</v>
      </c>
      <c r="O10" s="10">
        <f t="shared" ca="1" si="0"/>
        <v>0.9</v>
      </c>
      <c r="P10" s="10">
        <f t="shared" ca="1" si="0"/>
        <v>0.5</v>
      </c>
      <c r="Q10" s="10">
        <f t="shared" ca="1" si="0"/>
        <v>0.1</v>
      </c>
      <c r="R10" s="10">
        <f t="shared" ca="1" si="0"/>
        <v>0.8</v>
      </c>
      <c r="S10" s="10">
        <f t="shared" ca="1" si="0"/>
        <v>0.1</v>
      </c>
      <c r="T10" s="8">
        <f t="shared" ca="1" si="3"/>
        <v>11.9</v>
      </c>
    </row>
    <row r="11" spans="1:23">
      <c r="A11" t="s">
        <v>27</v>
      </c>
      <c r="B11" s="10">
        <f t="shared" ca="1" si="1"/>
        <v>3.2</v>
      </c>
      <c r="C11" s="10">
        <f t="shared" ca="1" si="2"/>
        <v>0.6</v>
      </c>
      <c r="D11" s="10">
        <f t="shared" ca="1" si="0"/>
        <v>0.2</v>
      </c>
      <c r="E11" s="10">
        <f t="shared" ca="1" si="0"/>
        <v>0.1</v>
      </c>
      <c r="F11" s="10">
        <f t="shared" ca="1" si="0"/>
        <v>0.4</v>
      </c>
      <c r="G11" s="10">
        <f t="shared" ca="1" si="0"/>
        <v>0.7</v>
      </c>
      <c r="H11" s="10">
        <f t="shared" ca="1" si="0"/>
        <v>0.5</v>
      </c>
      <c r="I11" s="10">
        <f t="shared" ca="1" si="0"/>
        <v>0</v>
      </c>
      <c r="J11" s="10">
        <f t="shared" ca="1" si="0"/>
        <v>0.5</v>
      </c>
      <c r="K11" s="10">
        <f t="shared" ca="1" si="0"/>
        <v>1</v>
      </c>
      <c r="L11" s="10">
        <f t="shared" ca="1" si="0"/>
        <v>0.8</v>
      </c>
      <c r="M11" s="10">
        <f t="shared" ca="1" si="0"/>
        <v>0.5</v>
      </c>
      <c r="N11" s="10">
        <f t="shared" ca="1" si="0"/>
        <v>0.4</v>
      </c>
      <c r="O11" s="10">
        <f t="shared" ca="1" si="0"/>
        <v>0.1</v>
      </c>
      <c r="P11" s="10">
        <f t="shared" ca="1" si="0"/>
        <v>0.9</v>
      </c>
      <c r="Q11" s="10">
        <f t="shared" ca="1" si="0"/>
        <v>0.7</v>
      </c>
      <c r="R11" s="10">
        <f t="shared" ca="1" si="0"/>
        <v>0.5</v>
      </c>
      <c r="S11" s="10">
        <f t="shared" ca="1" si="0"/>
        <v>0.8</v>
      </c>
      <c r="T11" s="8">
        <f t="shared" ca="1" si="3"/>
        <v>11.9</v>
      </c>
    </row>
    <row r="12" spans="1:23">
      <c r="A12" t="s">
        <v>99</v>
      </c>
      <c r="B12" s="10">
        <f t="shared" ca="1" si="1"/>
        <v>4.2</v>
      </c>
      <c r="C12" s="10">
        <f t="shared" ca="1" si="2"/>
        <v>0.3</v>
      </c>
      <c r="D12" s="10">
        <f t="shared" ca="1" si="0"/>
        <v>0.2</v>
      </c>
      <c r="E12" s="10">
        <f t="shared" ca="1" si="0"/>
        <v>0.1</v>
      </c>
      <c r="F12" s="10">
        <f t="shared" ca="1" si="0"/>
        <v>1</v>
      </c>
      <c r="G12" s="10">
        <f t="shared" ca="1" si="0"/>
        <v>0.1</v>
      </c>
      <c r="H12" s="10">
        <f t="shared" ca="1" si="0"/>
        <v>0.8</v>
      </c>
      <c r="I12" s="10">
        <f t="shared" ca="1" si="0"/>
        <v>0.5</v>
      </c>
      <c r="J12" s="10">
        <f t="shared" ca="1" si="0"/>
        <v>0.7</v>
      </c>
      <c r="K12" s="10">
        <f t="shared" ca="1" si="0"/>
        <v>0.3</v>
      </c>
      <c r="L12" s="10">
        <f t="shared" ca="1" si="0"/>
        <v>0.2</v>
      </c>
      <c r="M12" s="10">
        <f t="shared" ca="1" si="0"/>
        <v>0.2</v>
      </c>
      <c r="N12" s="10">
        <f t="shared" ca="1" si="0"/>
        <v>0.1</v>
      </c>
      <c r="O12" s="10">
        <f t="shared" ca="1" si="0"/>
        <v>0.1</v>
      </c>
      <c r="P12" s="10">
        <f t="shared" ca="1" si="0"/>
        <v>0.1</v>
      </c>
      <c r="Q12" s="10">
        <f t="shared" ca="1" si="0"/>
        <v>0.3</v>
      </c>
      <c r="R12" s="10">
        <f t="shared" ca="1" si="0"/>
        <v>0.1</v>
      </c>
      <c r="S12" s="10">
        <f t="shared" ca="1" si="0"/>
        <v>1</v>
      </c>
      <c r="T12" s="8">
        <f t="shared" ca="1" si="3"/>
        <v>10.3</v>
      </c>
      <c r="U12" s="7"/>
      <c r="V12" s="7"/>
      <c r="W12" s="7"/>
    </row>
    <row r="13" spans="1:23">
      <c r="A13" t="s">
        <v>28</v>
      </c>
      <c r="B13" s="10">
        <f t="shared" ca="1" si="1"/>
        <v>4.0999999999999996</v>
      </c>
      <c r="C13" s="10">
        <f t="shared" ca="1" si="2"/>
        <v>0.5</v>
      </c>
      <c r="D13" s="10">
        <f t="shared" ca="1" si="0"/>
        <v>0.7</v>
      </c>
      <c r="E13" s="10">
        <f t="shared" ca="1" si="0"/>
        <v>0.7</v>
      </c>
      <c r="F13" s="10">
        <f t="shared" ca="1" si="0"/>
        <v>0.7</v>
      </c>
      <c r="G13" s="10">
        <f t="shared" ca="1" si="0"/>
        <v>0.9</v>
      </c>
      <c r="H13" s="10">
        <f t="shared" ca="1" si="0"/>
        <v>0.5</v>
      </c>
      <c r="I13" s="10">
        <f t="shared" ca="1" si="0"/>
        <v>0.2</v>
      </c>
      <c r="J13" s="10">
        <f t="shared" ca="1" si="0"/>
        <v>0.6</v>
      </c>
      <c r="K13" s="10">
        <f t="shared" ca="1" si="0"/>
        <v>1</v>
      </c>
      <c r="L13" s="10">
        <f t="shared" ca="1" si="0"/>
        <v>0.8</v>
      </c>
      <c r="M13" s="10">
        <f t="shared" ca="1" si="0"/>
        <v>0</v>
      </c>
      <c r="N13" s="10">
        <f t="shared" ca="1" si="0"/>
        <v>0.8</v>
      </c>
      <c r="O13" s="10">
        <f t="shared" ca="1" si="0"/>
        <v>0</v>
      </c>
      <c r="P13" s="10">
        <f t="shared" ca="1" si="0"/>
        <v>0.4</v>
      </c>
      <c r="Q13" s="10">
        <f t="shared" ca="1" si="0"/>
        <v>0.2</v>
      </c>
      <c r="R13" s="10">
        <f t="shared" ca="1" si="0"/>
        <v>0.2</v>
      </c>
      <c r="S13" s="10">
        <f t="shared" ca="1" si="0"/>
        <v>0.3</v>
      </c>
      <c r="T13" s="8">
        <f t="shared" ca="1" si="3"/>
        <v>12.6</v>
      </c>
    </row>
    <row r="14" spans="1:23">
      <c r="A14" t="s">
        <v>29</v>
      </c>
      <c r="B14" s="10">
        <f t="shared" ca="1" si="1"/>
        <v>9.6999999999999993</v>
      </c>
      <c r="C14" s="10">
        <f t="shared" ca="1" si="2"/>
        <v>0.1</v>
      </c>
      <c r="D14" s="10">
        <f t="shared" ca="1" si="0"/>
        <v>0.5</v>
      </c>
      <c r="E14" s="10">
        <f t="shared" ca="1" si="0"/>
        <v>0.1</v>
      </c>
      <c r="F14" s="10">
        <f t="shared" ca="1" si="0"/>
        <v>0</v>
      </c>
      <c r="G14" s="10">
        <f t="shared" ca="1" si="0"/>
        <v>0</v>
      </c>
      <c r="H14" s="10">
        <f t="shared" ca="1" si="0"/>
        <v>0.8</v>
      </c>
      <c r="I14" s="10">
        <f t="shared" ca="1" si="0"/>
        <v>0.2</v>
      </c>
      <c r="J14" s="10">
        <f t="shared" ca="1" si="0"/>
        <v>0.6</v>
      </c>
      <c r="K14" s="10">
        <f t="shared" ca="1" si="0"/>
        <v>0.4</v>
      </c>
      <c r="L14" s="10">
        <f t="shared" ca="1" si="0"/>
        <v>0.3</v>
      </c>
      <c r="M14" s="10">
        <f t="shared" ca="1" si="0"/>
        <v>0.5</v>
      </c>
      <c r="N14" s="10">
        <f t="shared" ca="1" si="0"/>
        <v>0.5</v>
      </c>
      <c r="O14" s="10">
        <f t="shared" ca="1" si="0"/>
        <v>0.1</v>
      </c>
      <c r="P14" s="10">
        <f t="shared" ca="1" si="0"/>
        <v>0.9</v>
      </c>
      <c r="Q14" s="10">
        <f t="shared" ca="1" si="0"/>
        <v>0.5</v>
      </c>
      <c r="R14" s="10">
        <f t="shared" ca="1" si="0"/>
        <v>1</v>
      </c>
      <c r="S14" s="10">
        <f t="shared" ca="1" si="0"/>
        <v>0.6</v>
      </c>
      <c r="T14" s="8">
        <f t="shared" ca="1" si="3"/>
        <v>16.8</v>
      </c>
    </row>
    <row r="15" spans="1:23">
      <c r="A15" t="s">
        <v>30</v>
      </c>
      <c r="B15" s="10">
        <f t="shared" ca="1" si="1"/>
        <v>2.6</v>
      </c>
      <c r="C15" s="10">
        <f t="shared" ca="1" si="2"/>
        <v>0.3</v>
      </c>
      <c r="D15" s="10">
        <f t="shared" ca="1" si="0"/>
        <v>0.3</v>
      </c>
      <c r="E15" s="10">
        <f t="shared" ca="1" si="0"/>
        <v>0.8</v>
      </c>
      <c r="F15" s="10">
        <f t="shared" ca="1" si="0"/>
        <v>0.5</v>
      </c>
      <c r="G15" s="10">
        <f t="shared" ca="1" si="0"/>
        <v>0.1</v>
      </c>
      <c r="H15" s="10">
        <f t="shared" ca="1" si="0"/>
        <v>0</v>
      </c>
      <c r="I15" s="10">
        <f t="shared" ca="1" si="0"/>
        <v>0.2</v>
      </c>
      <c r="J15" s="10">
        <f t="shared" ca="1" si="0"/>
        <v>0.7</v>
      </c>
      <c r="K15" s="10">
        <f t="shared" ca="1" si="0"/>
        <v>0.4</v>
      </c>
      <c r="L15" s="10">
        <f t="shared" ca="1" si="0"/>
        <v>1</v>
      </c>
      <c r="M15" s="10">
        <f t="shared" ca="1" si="0"/>
        <v>0.8</v>
      </c>
      <c r="N15" s="10">
        <f t="shared" ca="1" si="0"/>
        <v>0.9</v>
      </c>
      <c r="O15" s="10">
        <f t="shared" ca="1" si="0"/>
        <v>1</v>
      </c>
      <c r="P15" s="10">
        <f t="shared" ca="1" si="0"/>
        <v>0.7</v>
      </c>
      <c r="Q15" s="10">
        <f t="shared" ca="1" si="0"/>
        <v>0.2</v>
      </c>
      <c r="R15" s="10">
        <f t="shared" ca="1" si="0"/>
        <v>0</v>
      </c>
      <c r="S15" s="10">
        <f t="shared" ca="1" si="0"/>
        <v>0.2</v>
      </c>
      <c r="T15" s="8">
        <f t="shared" ca="1" si="3"/>
        <v>10.7</v>
      </c>
    </row>
    <row r="16" spans="1:23">
      <c r="A16" t="s">
        <v>31</v>
      </c>
      <c r="B16" s="10">
        <f t="shared" ca="1" si="1"/>
        <v>5.2</v>
      </c>
      <c r="C16" s="10">
        <f t="shared" ca="1" si="2"/>
        <v>0.7</v>
      </c>
      <c r="D16" s="10">
        <f t="shared" ca="1" si="0"/>
        <v>0.2</v>
      </c>
      <c r="E16" s="10">
        <f t="shared" ca="1" si="0"/>
        <v>0.1</v>
      </c>
      <c r="F16" s="10">
        <f t="shared" ca="1" si="0"/>
        <v>0.9</v>
      </c>
      <c r="G16" s="10">
        <f t="shared" ca="1" si="0"/>
        <v>0.9</v>
      </c>
      <c r="H16" s="10">
        <f t="shared" ca="1" si="0"/>
        <v>1</v>
      </c>
      <c r="I16" s="10">
        <f t="shared" ca="1" si="0"/>
        <v>0.8</v>
      </c>
      <c r="J16" s="10">
        <f t="shared" ca="1" si="0"/>
        <v>0.4</v>
      </c>
      <c r="K16" s="10">
        <f t="shared" ca="1" si="0"/>
        <v>0.2</v>
      </c>
      <c r="L16" s="10">
        <f t="shared" ca="1" si="0"/>
        <v>0</v>
      </c>
      <c r="M16" s="10">
        <f t="shared" ca="1" si="0"/>
        <v>0.5</v>
      </c>
      <c r="N16" s="10">
        <f t="shared" ca="1" si="0"/>
        <v>0.3</v>
      </c>
      <c r="O16" s="10">
        <f t="shared" ca="1" si="0"/>
        <v>0.5</v>
      </c>
      <c r="P16" s="10">
        <f t="shared" ca="1" si="0"/>
        <v>0.4</v>
      </c>
      <c r="Q16" s="10">
        <f t="shared" ca="1" si="0"/>
        <v>0.6</v>
      </c>
      <c r="R16" s="10">
        <f t="shared" ca="1" si="0"/>
        <v>0.2</v>
      </c>
      <c r="S16" s="10">
        <f t="shared" ca="1" si="0"/>
        <v>1</v>
      </c>
      <c r="T16" s="8">
        <f t="shared" ca="1" si="3"/>
        <v>13.9</v>
      </c>
    </row>
    <row r="17" spans="1:20">
      <c r="A17" t="s">
        <v>32</v>
      </c>
      <c r="B17" s="10">
        <f t="shared" ca="1" si="1"/>
        <v>0.8</v>
      </c>
      <c r="C17" s="10">
        <f t="shared" ca="1" si="2"/>
        <v>0.1</v>
      </c>
      <c r="D17" s="10">
        <f t="shared" ca="1" si="0"/>
        <v>0.5</v>
      </c>
      <c r="E17" s="10">
        <f t="shared" ca="1" si="0"/>
        <v>0.7</v>
      </c>
      <c r="F17" s="10">
        <f t="shared" ca="1" si="0"/>
        <v>0.5</v>
      </c>
      <c r="G17" s="10">
        <f t="shared" ca="1" si="0"/>
        <v>0.8</v>
      </c>
      <c r="H17" s="10">
        <f t="shared" ca="1" si="0"/>
        <v>0.8</v>
      </c>
      <c r="I17" s="10">
        <f t="shared" ca="1" si="0"/>
        <v>0.4</v>
      </c>
      <c r="J17" s="10">
        <f t="shared" ca="1" si="0"/>
        <v>0.8</v>
      </c>
      <c r="K17" s="10">
        <f t="shared" ca="1" si="0"/>
        <v>0.4</v>
      </c>
      <c r="L17" s="10">
        <f t="shared" ca="1" si="0"/>
        <v>0.2</v>
      </c>
      <c r="M17" s="10">
        <f t="shared" ca="1" si="0"/>
        <v>0.1</v>
      </c>
      <c r="N17" s="10">
        <f t="shared" ca="1" si="0"/>
        <v>0.2</v>
      </c>
      <c r="O17" s="10">
        <f t="shared" ca="1" si="0"/>
        <v>0.4</v>
      </c>
      <c r="P17" s="10">
        <f t="shared" ca="1" si="0"/>
        <v>0.4</v>
      </c>
      <c r="Q17" s="10">
        <f t="shared" ca="1" si="0"/>
        <v>0.4</v>
      </c>
      <c r="R17" s="10">
        <f t="shared" ca="1" si="0"/>
        <v>0.1</v>
      </c>
      <c r="S17" s="10">
        <f t="shared" ca="1" si="0"/>
        <v>0.8</v>
      </c>
      <c r="T17" s="8">
        <f t="shared" ca="1" si="3"/>
        <v>8.4</v>
      </c>
    </row>
    <row r="18" spans="1:20">
      <c r="A18" t="s">
        <v>33</v>
      </c>
      <c r="B18" s="10">
        <f t="shared" ca="1" si="1"/>
        <v>5.0999999999999996</v>
      </c>
      <c r="C18" s="10">
        <f t="shared" ca="1" si="2"/>
        <v>0.4</v>
      </c>
      <c r="D18" s="10">
        <f t="shared" ca="1" si="0"/>
        <v>0.9</v>
      </c>
      <c r="E18" s="10">
        <f t="shared" ca="1" si="0"/>
        <v>0.5</v>
      </c>
      <c r="F18" s="10">
        <f t="shared" ca="1" si="0"/>
        <v>0</v>
      </c>
      <c r="G18" s="10">
        <f t="shared" ca="1" si="0"/>
        <v>0.4</v>
      </c>
      <c r="H18" s="10">
        <f t="shared" ca="1" si="0"/>
        <v>0.3</v>
      </c>
      <c r="I18" s="10">
        <f t="shared" ca="1" si="0"/>
        <v>0.8</v>
      </c>
      <c r="J18" s="10">
        <f t="shared" ca="1" si="0"/>
        <v>0.4</v>
      </c>
      <c r="K18" s="10">
        <f t="shared" ca="1" si="0"/>
        <v>0.5</v>
      </c>
      <c r="L18" s="10">
        <f t="shared" ca="1" si="0"/>
        <v>0.2</v>
      </c>
      <c r="M18" s="10">
        <f t="shared" ca="1" si="0"/>
        <v>0</v>
      </c>
      <c r="N18" s="10">
        <f t="shared" ca="1" si="0"/>
        <v>1</v>
      </c>
      <c r="O18" s="10">
        <f t="shared" ca="1" si="0"/>
        <v>0.5</v>
      </c>
      <c r="P18" s="10">
        <f t="shared" ca="1" si="0"/>
        <v>0.2</v>
      </c>
      <c r="Q18" s="10">
        <f t="shared" ca="1" si="0"/>
        <v>0.9</v>
      </c>
      <c r="R18" s="10">
        <f t="shared" ca="1" si="0"/>
        <v>0.8</v>
      </c>
      <c r="S18" s="10">
        <f t="shared" ca="1" si="0"/>
        <v>0.4</v>
      </c>
      <c r="T18" s="8">
        <f t="shared" ca="1" si="3"/>
        <v>13.3</v>
      </c>
    </row>
    <row r="19" spans="1:20">
      <c r="A19" t="s">
        <v>34</v>
      </c>
      <c r="B19" s="10">
        <f t="shared" ca="1" si="1"/>
        <v>8.8000000000000007</v>
      </c>
      <c r="C19" s="10">
        <f t="shared" ca="1" si="2"/>
        <v>0.9</v>
      </c>
      <c r="D19" s="10">
        <f t="shared" ca="1" si="0"/>
        <v>0.1</v>
      </c>
      <c r="E19" s="10">
        <f t="shared" ca="1" si="0"/>
        <v>0.4</v>
      </c>
      <c r="F19" s="10">
        <f t="shared" ca="1" si="0"/>
        <v>0.7</v>
      </c>
      <c r="G19" s="10">
        <f t="shared" ca="1" si="0"/>
        <v>0.3</v>
      </c>
      <c r="H19" s="10">
        <f t="shared" ca="1" si="0"/>
        <v>0.2</v>
      </c>
      <c r="I19" s="10">
        <f t="shared" ca="1" si="0"/>
        <v>0.8</v>
      </c>
      <c r="J19" s="10">
        <f t="shared" ca="1" si="0"/>
        <v>0.6</v>
      </c>
      <c r="K19" s="10">
        <f t="shared" ca="1" si="0"/>
        <v>0.9</v>
      </c>
      <c r="L19" s="10">
        <f t="shared" ca="1" si="0"/>
        <v>0.9</v>
      </c>
      <c r="M19" s="10">
        <f t="shared" ca="1" si="0"/>
        <v>0.9</v>
      </c>
      <c r="N19" s="10">
        <f t="shared" ca="1" si="0"/>
        <v>0.6</v>
      </c>
      <c r="O19" s="10">
        <f t="shared" ca="1" si="0"/>
        <v>0.9</v>
      </c>
      <c r="P19" s="10">
        <f t="shared" ca="1" si="0"/>
        <v>0.4</v>
      </c>
      <c r="Q19" s="10">
        <f t="shared" ca="1" si="0"/>
        <v>0.7</v>
      </c>
      <c r="R19" s="10">
        <f t="shared" ca="1" si="0"/>
        <v>0.8</v>
      </c>
      <c r="S19" s="10">
        <f t="shared" ref="S19:T51" ca="1" si="4">RAND()</f>
        <v>0.7</v>
      </c>
      <c r="T19" s="8">
        <f t="shared" ca="1" si="3"/>
        <v>19.600000000000001</v>
      </c>
    </row>
    <row r="20" spans="1:20">
      <c r="A20" t="s">
        <v>35</v>
      </c>
      <c r="B20" s="10">
        <f t="shared" ca="1" si="1"/>
        <v>5.2</v>
      </c>
      <c r="C20" s="10">
        <f t="shared" ca="1" si="2"/>
        <v>0.2</v>
      </c>
      <c r="D20" s="10">
        <f t="shared" ca="1" si="2"/>
        <v>0.7</v>
      </c>
      <c r="E20" s="10">
        <f t="shared" ca="1" si="2"/>
        <v>0.5</v>
      </c>
      <c r="F20" s="10">
        <f t="shared" ca="1" si="2"/>
        <v>0.4</v>
      </c>
      <c r="G20" s="10">
        <f t="shared" ca="1" si="2"/>
        <v>0.4</v>
      </c>
      <c r="H20" s="10">
        <f t="shared" ca="1" si="2"/>
        <v>0.4</v>
      </c>
      <c r="I20" s="10">
        <f t="shared" ca="1" si="2"/>
        <v>0.1</v>
      </c>
      <c r="J20" s="10">
        <f t="shared" ca="1" si="2"/>
        <v>0.6</v>
      </c>
      <c r="K20" s="10">
        <f t="shared" ca="1" si="2"/>
        <v>0.8</v>
      </c>
      <c r="L20" s="10">
        <f t="shared" ca="1" si="2"/>
        <v>0.8</v>
      </c>
      <c r="M20" s="10">
        <f t="shared" ca="1" si="2"/>
        <v>0.4</v>
      </c>
      <c r="N20" s="10">
        <f t="shared" ca="1" si="2"/>
        <v>0.9</v>
      </c>
      <c r="O20" s="10">
        <f t="shared" ca="1" si="2"/>
        <v>0.2</v>
      </c>
      <c r="P20" s="10">
        <f t="shared" ca="1" si="2"/>
        <v>0.9</v>
      </c>
      <c r="Q20" s="10">
        <f t="shared" ca="1" si="2"/>
        <v>0.3</v>
      </c>
      <c r="R20" s="10">
        <f t="shared" ca="1" si="2"/>
        <v>0.1</v>
      </c>
      <c r="S20" s="10">
        <f t="shared" ca="1" si="4"/>
        <v>0.6</v>
      </c>
      <c r="T20" s="8">
        <f t="shared" ca="1" si="3"/>
        <v>13.5</v>
      </c>
    </row>
    <row r="21" spans="1:20">
      <c r="A21" t="s">
        <v>36</v>
      </c>
      <c r="B21" s="10">
        <f t="shared" ca="1" si="1"/>
        <v>7.9</v>
      </c>
      <c r="C21" s="10">
        <f t="shared" ca="1" si="2"/>
        <v>0.1</v>
      </c>
      <c r="D21" s="10">
        <f t="shared" ca="1" si="2"/>
        <v>0.1</v>
      </c>
      <c r="E21" s="10">
        <f t="shared" ca="1" si="2"/>
        <v>1</v>
      </c>
      <c r="F21" s="10">
        <f t="shared" ca="1" si="2"/>
        <v>0.9</v>
      </c>
      <c r="G21" s="10">
        <f t="shared" ca="1" si="2"/>
        <v>0.4</v>
      </c>
      <c r="H21" s="10">
        <f t="shared" ca="1" si="2"/>
        <v>0.2</v>
      </c>
      <c r="I21" s="10">
        <f t="shared" ca="1" si="2"/>
        <v>0.6</v>
      </c>
      <c r="J21" s="10">
        <f t="shared" ca="1" si="2"/>
        <v>0.7</v>
      </c>
      <c r="K21" s="10">
        <f t="shared" ca="1" si="2"/>
        <v>0.6</v>
      </c>
      <c r="L21" s="10">
        <f t="shared" ca="1" si="2"/>
        <v>0.3</v>
      </c>
      <c r="M21" s="10">
        <f t="shared" ca="1" si="2"/>
        <v>0.8</v>
      </c>
      <c r="N21" s="10">
        <f t="shared" ca="1" si="2"/>
        <v>0.2</v>
      </c>
      <c r="O21" s="10">
        <f t="shared" ca="1" si="2"/>
        <v>0.9</v>
      </c>
      <c r="P21" s="10">
        <f t="shared" ca="1" si="2"/>
        <v>0.9</v>
      </c>
      <c r="Q21" s="10">
        <f t="shared" ca="1" si="2"/>
        <v>1</v>
      </c>
      <c r="R21" s="10">
        <f t="shared" ca="1" si="2"/>
        <v>0.7</v>
      </c>
      <c r="S21" s="10">
        <f t="shared" ca="1" si="4"/>
        <v>0.6</v>
      </c>
      <c r="T21" s="8">
        <f t="shared" ca="1" si="3"/>
        <v>17.899999999999999</v>
      </c>
    </row>
    <row r="22" spans="1:20">
      <c r="A22" t="s">
        <v>37</v>
      </c>
      <c r="B22" s="10">
        <f t="shared" ca="1" si="1"/>
        <v>0</v>
      </c>
      <c r="C22" s="10">
        <f t="shared" ca="1" si="2"/>
        <v>0.2</v>
      </c>
      <c r="D22" s="10">
        <f t="shared" ca="1" si="2"/>
        <v>1</v>
      </c>
      <c r="E22" s="10">
        <f t="shared" ca="1" si="2"/>
        <v>0</v>
      </c>
      <c r="F22" s="10">
        <f t="shared" ca="1" si="2"/>
        <v>0.3</v>
      </c>
      <c r="G22" s="10">
        <f t="shared" ca="1" si="2"/>
        <v>0.3</v>
      </c>
      <c r="H22" s="10">
        <f t="shared" ca="1" si="2"/>
        <v>0.3</v>
      </c>
      <c r="I22" s="10">
        <f t="shared" ca="1" si="2"/>
        <v>1</v>
      </c>
      <c r="J22" s="10">
        <f t="shared" ca="1" si="2"/>
        <v>0.3</v>
      </c>
      <c r="K22" s="10">
        <f t="shared" ca="1" si="2"/>
        <v>0.2</v>
      </c>
      <c r="L22" s="10">
        <f t="shared" ca="1" si="2"/>
        <v>0.6</v>
      </c>
      <c r="M22" s="10">
        <f t="shared" ca="1" si="2"/>
        <v>0.8</v>
      </c>
      <c r="N22" s="10">
        <f t="shared" ca="1" si="2"/>
        <v>0.8</v>
      </c>
      <c r="O22" s="10">
        <f t="shared" ca="1" si="2"/>
        <v>0.4</v>
      </c>
      <c r="P22" s="10">
        <f t="shared" ca="1" si="2"/>
        <v>1</v>
      </c>
      <c r="Q22" s="10">
        <f t="shared" ca="1" si="2"/>
        <v>0.6</v>
      </c>
      <c r="R22" s="10">
        <f t="shared" ca="1" si="2"/>
        <v>0.8</v>
      </c>
      <c r="S22" s="10">
        <f t="shared" ca="1" si="4"/>
        <v>0.3</v>
      </c>
      <c r="T22" s="8">
        <f t="shared" ca="1" si="3"/>
        <v>8.9</v>
      </c>
    </row>
    <row r="23" spans="1:20">
      <c r="A23" t="s">
        <v>38</v>
      </c>
      <c r="B23" s="10">
        <f t="shared" ca="1" si="1"/>
        <v>4.5</v>
      </c>
      <c r="C23" s="10">
        <f t="shared" ca="1" si="2"/>
        <v>0.6</v>
      </c>
      <c r="D23" s="10">
        <f t="shared" ca="1" si="2"/>
        <v>0.4</v>
      </c>
      <c r="E23" s="10">
        <f t="shared" ca="1" si="2"/>
        <v>0.7</v>
      </c>
      <c r="F23" s="10">
        <f t="shared" ca="1" si="2"/>
        <v>0.7</v>
      </c>
      <c r="G23" s="10">
        <f t="shared" ca="1" si="2"/>
        <v>0.1</v>
      </c>
      <c r="H23" s="10">
        <f t="shared" ca="1" si="2"/>
        <v>0.3</v>
      </c>
      <c r="I23" s="10">
        <f t="shared" ca="1" si="2"/>
        <v>0</v>
      </c>
      <c r="J23" s="10">
        <f t="shared" ca="1" si="2"/>
        <v>0.5</v>
      </c>
      <c r="K23" s="10">
        <f t="shared" ca="1" si="2"/>
        <v>0.6</v>
      </c>
      <c r="L23" s="10">
        <f t="shared" ca="1" si="2"/>
        <v>0.4</v>
      </c>
      <c r="M23" s="10">
        <f t="shared" ca="1" si="2"/>
        <v>0.5</v>
      </c>
      <c r="N23" s="10">
        <f t="shared" ca="1" si="2"/>
        <v>0.5</v>
      </c>
      <c r="O23" s="10">
        <f t="shared" ca="1" si="2"/>
        <v>0.6</v>
      </c>
      <c r="P23" s="10">
        <f t="shared" ca="1" si="2"/>
        <v>0.6</v>
      </c>
      <c r="Q23" s="10">
        <f t="shared" ca="1" si="2"/>
        <v>0.5</v>
      </c>
      <c r="R23" s="10">
        <f t="shared" ca="1" si="2"/>
        <v>0.8</v>
      </c>
      <c r="S23" s="10">
        <f t="shared" ca="1" si="4"/>
        <v>0.7</v>
      </c>
      <c r="T23" s="8">
        <f t="shared" ca="1" si="3"/>
        <v>13</v>
      </c>
    </row>
    <row r="24" spans="1:20">
      <c r="A24" t="s">
        <v>39</v>
      </c>
      <c r="B24" s="10">
        <f t="shared" ca="1" si="1"/>
        <v>0.1</v>
      </c>
      <c r="C24" s="10">
        <f t="shared" ca="1" si="2"/>
        <v>0.9</v>
      </c>
      <c r="D24" s="10">
        <f t="shared" ca="1" si="2"/>
        <v>0.4</v>
      </c>
      <c r="E24" s="10">
        <f t="shared" ca="1" si="2"/>
        <v>0.5</v>
      </c>
      <c r="F24" s="10">
        <f t="shared" ca="1" si="2"/>
        <v>0.1</v>
      </c>
      <c r="G24" s="10">
        <f t="shared" ca="1" si="2"/>
        <v>0.5</v>
      </c>
      <c r="H24" s="10">
        <f t="shared" ca="1" si="2"/>
        <v>0.4</v>
      </c>
      <c r="I24" s="10">
        <f t="shared" ca="1" si="2"/>
        <v>0.7</v>
      </c>
      <c r="J24" s="10">
        <f t="shared" ca="1" si="2"/>
        <v>0.6</v>
      </c>
      <c r="K24" s="10">
        <f t="shared" ca="1" si="2"/>
        <v>0.4</v>
      </c>
      <c r="L24" s="10">
        <f t="shared" ca="1" si="2"/>
        <v>0.9</v>
      </c>
      <c r="M24" s="10">
        <f t="shared" ca="1" si="2"/>
        <v>0.8</v>
      </c>
      <c r="N24" s="10">
        <f t="shared" ca="1" si="2"/>
        <v>0.2</v>
      </c>
      <c r="O24" s="10">
        <f t="shared" ca="1" si="2"/>
        <v>0.3</v>
      </c>
      <c r="P24" s="10">
        <f t="shared" ca="1" si="2"/>
        <v>0</v>
      </c>
      <c r="Q24" s="10">
        <f t="shared" ca="1" si="2"/>
        <v>0.6</v>
      </c>
      <c r="R24" s="10">
        <f t="shared" ca="1" si="2"/>
        <v>0.8</v>
      </c>
      <c r="S24" s="10">
        <f t="shared" ca="1" si="4"/>
        <v>0.8</v>
      </c>
      <c r="T24" s="8">
        <f t="shared" ca="1" si="3"/>
        <v>9</v>
      </c>
    </row>
    <row r="25" spans="1:20">
      <c r="A25" t="s">
        <v>40</v>
      </c>
      <c r="B25" s="10">
        <f t="shared" ca="1" si="1"/>
        <v>5.6</v>
      </c>
      <c r="C25" s="10">
        <f t="shared" ca="1" si="2"/>
        <v>0.2</v>
      </c>
      <c r="D25" s="10">
        <f t="shared" ca="1" si="2"/>
        <v>0.2</v>
      </c>
      <c r="E25" s="10">
        <f t="shared" ca="1" si="2"/>
        <v>0</v>
      </c>
      <c r="F25" s="10">
        <f t="shared" ca="1" si="2"/>
        <v>1</v>
      </c>
      <c r="G25" s="10">
        <f t="shared" ca="1" si="2"/>
        <v>0.5</v>
      </c>
      <c r="H25" s="10">
        <f t="shared" ca="1" si="2"/>
        <v>0.7</v>
      </c>
      <c r="I25" s="10">
        <f t="shared" ca="1" si="2"/>
        <v>0.7</v>
      </c>
      <c r="J25" s="10">
        <f t="shared" ca="1" si="2"/>
        <v>0.1</v>
      </c>
      <c r="K25" s="10">
        <f t="shared" ca="1" si="2"/>
        <v>0.7</v>
      </c>
      <c r="L25" s="10">
        <f t="shared" ca="1" si="2"/>
        <v>0</v>
      </c>
      <c r="M25" s="10">
        <f t="shared" ca="1" si="2"/>
        <v>0.5</v>
      </c>
      <c r="N25" s="10">
        <f t="shared" ca="1" si="2"/>
        <v>0.3</v>
      </c>
      <c r="O25" s="10">
        <f t="shared" ca="1" si="2"/>
        <v>0.7</v>
      </c>
      <c r="P25" s="10">
        <f t="shared" ca="1" si="2"/>
        <v>0.4</v>
      </c>
      <c r="Q25" s="10">
        <f t="shared" ca="1" si="2"/>
        <v>0.7</v>
      </c>
      <c r="R25" s="10">
        <f t="shared" ca="1" si="2"/>
        <v>0.7</v>
      </c>
      <c r="S25" s="10">
        <f t="shared" ca="1" si="4"/>
        <v>0.1</v>
      </c>
      <c r="T25" s="8">
        <f t="shared" ca="1" si="3"/>
        <v>13.1</v>
      </c>
    </row>
    <row r="26" spans="1:20">
      <c r="A26" t="s">
        <v>41</v>
      </c>
      <c r="B26" s="10">
        <f t="shared" ca="1" si="1"/>
        <v>9.5</v>
      </c>
      <c r="C26" s="10">
        <f t="shared" ca="1" si="2"/>
        <v>0.1</v>
      </c>
      <c r="D26" s="10">
        <f t="shared" ca="1" si="2"/>
        <v>0.8</v>
      </c>
      <c r="E26" s="10">
        <f t="shared" ca="1" si="2"/>
        <v>0.1</v>
      </c>
      <c r="F26" s="10">
        <f t="shared" ca="1" si="2"/>
        <v>0.4</v>
      </c>
      <c r="G26" s="10">
        <f t="shared" ca="1" si="2"/>
        <v>0.8</v>
      </c>
      <c r="H26" s="10">
        <f t="shared" ca="1" si="2"/>
        <v>1</v>
      </c>
      <c r="I26" s="10">
        <f t="shared" ca="1" si="2"/>
        <v>0.9</v>
      </c>
      <c r="J26" s="10">
        <f t="shared" ca="1" si="2"/>
        <v>0.4</v>
      </c>
      <c r="K26" s="10">
        <f t="shared" ca="1" si="2"/>
        <v>0.1</v>
      </c>
      <c r="L26" s="10">
        <f t="shared" ca="1" si="2"/>
        <v>0.4</v>
      </c>
      <c r="M26" s="10">
        <f t="shared" ca="1" si="2"/>
        <v>0.4</v>
      </c>
      <c r="N26" s="10">
        <f t="shared" ca="1" si="2"/>
        <v>0.4</v>
      </c>
      <c r="O26" s="10">
        <f t="shared" ca="1" si="2"/>
        <v>0.3</v>
      </c>
      <c r="P26" s="10">
        <f t="shared" ca="1" si="2"/>
        <v>0.1</v>
      </c>
      <c r="Q26" s="10">
        <f t="shared" ca="1" si="2"/>
        <v>1</v>
      </c>
      <c r="R26" s="10">
        <f t="shared" ca="1" si="2"/>
        <v>0.5</v>
      </c>
      <c r="S26" s="10">
        <f t="shared" ca="1" si="4"/>
        <v>0.1</v>
      </c>
      <c r="T26" s="8">
        <f t="shared" ca="1" si="3"/>
        <v>17.3</v>
      </c>
    </row>
    <row r="27" spans="1:20">
      <c r="A27" t="s">
        <v>42</v>
      </c>
      <c r="B27" s="10">
        <f t="shared" ca="1" si="1"/>
        <v>3.8</v>
      </c>
      <c r="C27" s="10">
        <f t="shared" ca="1" si="2"/>
        <v>0.7</v>
      </c>
      <c r="D27" s="10">
        <f t="shared" ca="1" si="2"/>
        <v>0.9</v>
      </c>
      <c r="E27" s="10">
        <f t="shared" ca="1" si="2"/>
        <v>0.6</v>
      </c>
      <c r="F27" s="10">
        <f t="shared" ca="1" si="2"/>
        <v>0.3</v>
      </c>
      <c r="G27" s="10">
        <f t="shared" ca="1" si="2"/>
        <v>0.2</v>
      </c>
      <c r="H27" s="10">
        <f t="shared" ca="1" si="2"/>
        <v>0.4</v>
      </c>
      <c r="I27" s="10">
        <f t="shared" ca="1" si="2"/>
        <v>0.3</v>
      </c>
      <c r="J27" s="10">
        <f t="shared" ca="1" si="2"/>
        <v>0.5</v>
      </c>
      <c r="K27" s="10">
        <f t="shared" ca="1" si="2"/>
        <v>0.9</v>
      </c>
      <c r="L27" s="10">
        <f t="shared" ca="1" si="2"/>
        <v>0.6</v>
      </c>
      <c r="M27" s="10">
        <f t="shared" ca="1" si="2"/>
        <v>1</v>
      </c>
      <c r="N27" s="10">
        <f t="shared" ca="1" si="2"/>
        <v>0.2</v>
      </c>
      <c r="O27" s="10">
        <f t="shared" ca="1" si="2"/>
        <v>0.7</v>
      </c>
      <c r="P27" s="10">
        <f t="shared" ca="1" si="2"/>
        <v>0.5</v>
      </c>
      <c r="Q27" s="10">
        <f t="shared" ca="1" si="2"/>
        <v>0.9</v>
      </c>
      <c r="R27" s="10">
        <f t="shared" ca="1" si="2"/>
        <v>0.3</v>
      </c>
      <c r="S27" s="10">
        <f t="shared" ca="1" si="4"/>
        <v>0.1</v>
      </c>
      <c r="T27" s="8">
        <f t="shared" ca="1" si="3"/>
        <v>12.9</v>
      </c>
    </row>
    <row r="28" spans="1:20">
      <c r="A28" t="s">
        <v>43</v>
      </c>
      <c r="B28" s="10">
        <f t="shared" ca="1" si="1"/>
        <v>9.8000000000000007</v>
      </c>
      <c r="C28" s="10">
        <f t="shared" ca="1" si="2"/>
        <v>0.9</v>
      </c>
      <c r="D28" s="10">
        <f t="shared" ca="1" si="2"/>
        <v>0.9</v>
      </c>
      <c r="E28" s="10">
        <f t="shared" ca="1" si="2"/>
        <v>0.2</v>
      </c>
      <c r="F28" s="10">
        <f t="shared" ca="1" si="2"/>
        <v>0.4</v>
      </c>
      <c r="G28" s="10">
        <f t="shared" ca="1" si="2"/>
        <v>0.9</v>
      </c>
      <c r="H28" s="10">
        <f t="shared" ca="1" si="2"/>
        <v>0.2</v>
      </c>
      <c r="I28" s="10">
        <f t="shared" ca="1" si="2"/>
        <v>0.1</v>
      </c>
      <c r="J28" s="10">
        <f t="shared" ca="1" si="2"/>
        <v>0.5</v>
      </c>
      <c r="K28" s="10">
        <f t="shared" ca="1" si="2"/>
        <v>0.7</v>
      </c>
      <c r="L28" s="10">
        <f t="shared" ca="1" si="2"/>
        <v>0.9</v>
      </c>
      <c r="M28" s="10">
        <f t="shared" ca="1" si="2"/>
        <v>0.9</v>
      </c>
      <c r="N28" s="10">
        <f t="shared" ca="1" si="2"/>
        <v>0.4</v>
      </c>
      <c r="O28" s="10">
        <f t="shared" ca="1" si="2"/>
        <v>0</v>
      </c>
      <c r="P28" s="10">
        <f t="shared" ca="1" si="2"/>
        <v>0.7</v>
      </c>
      <c r="Q28" s="10">
        <f t="shared" ca="1" si="2"/>
        <v>1</v>
      </c>
      <c r="R28" s="10">
        <f t="shared" ca="1" si="2"/>
        <v>0.5</v>
      </c>
      <c r="S28" s="10">
        <f t="shared" ca="1" si="4"/>
        <v>0.1</v>
      </c>
      <c r="T28" s="8">
        <f t="shared" ca="1" si="3"/>
        <v>19.100000000000001</v>
      </c>
    </row>
    <row r="29" spans="1:20">
      <c r="A29" t="s">
        <v>44</v>
      </c>
      <c r="B29" s="10">
        <f t="shared" ca="1" si="1"/>
        <v>0.4</v>
      </c>
      <c r="C29" s="10">
        <f t="shared" ca="1" si="2"/>
        <v>0.9</v>
      </c>
      <c r="D29" s="10">
        <f t="shared" ca="1" si="2"/>
        <v>0.4</v>
      </c>
      <c r="E29" s="10">
        <f t="shared" ca="1" si="2"/>
        <v>0.6</v>
      </c>
      <c r="F29" s="10">
        <f t="shared" ca="1" si="2"/>
        <v>0.6</v>
      </c>
      <c r="G29" s="10">
        <f t="shared" ca="1" si="2"/>
        <v>0.4</v>
      </c>
      <c r="H29" s="10">
        <f t="shared" ca="1" si="2"/>
        <v>0.9</v>
      </c>
      <c r="I29" s="10">
        <f t="shared" ca="1" si="2"/>
        <v>0.3</v>
      </c>
      <c r="J29" s="10">
        <f t="shared" ca="1" si="2"/>
        <v>0.9</v>
      </c>
      <c r="K29" s="10">
        <f t="shared" ca="1" si="2"/>
        <v>0.6</v>
      </c>
      <c r="L29" s="10">
        <f t="shared" ca="1" si="2"/>
        <v>0.7</v>
      </c>
      <c r="M29" s="10">
        <f t="shared" ca="1" si="2"/>
        <v>0.3</v>
      </c>
      <c r="N29" s="10">
        <f t="shared" ca="1" si="2"/>
        <v>0.7</v>
      </c>
      <c r="O29" s="10">
        <f t="shared" ca="1" si="2"/>
        <v>0.2</v>
      </c>
      <c r="P29" s="10">
        <f t="shared" ca="1" si="2"/>
        <v>0.5</v>
      </c>
      <c r="Q29" s="10">
        <f t="shared" ca="1" si="2"/>
        <v>0.4</v>
      </c>
      <c r="R29" s="10">
        <f t="shared" ca="1" si="2"/>
        <v>0.7</v>
      </c>
      <c r="S29" s="10">
        <f t="shared" ca="1" si="4"/>
        <v>0.3</v>
      </c>
      <c r="T29" s="8">
        <f t="shared" ca="1" si="3"/>
        <v>9.8000000000000007</v>
      </c>
    </row>
    <row r="30" spans="1:20">
      <c r="A30" t="s">
        <v>45</v>
      </c>
      <c r="B30" s="10">
        <f t="shared" ca="1" si="1"/>
        <v>2.5</v>
      </c>
      <c r="C30" s="10">
        <f t="shared" ca="1" si="2"/>
        <v>0.3</v>
      </c>
      <c r="D30" s="10">
        <f t="shared" ca="1" si="2"/>
        <v>0.9</v>
      </c>
      <c r="E30" s="10">
        <f t="shared" ca="1" si="2"/>
        <v>0.9</v>
      </c>
      <c r="F30" s="10">
        <f t="shared" ca="1" si="2"/>
        <v>1</v>
      </c>
      <c r="G30" s="10">
        <f t="shared" ca="1" si="2"/>
        <v>0.9</v>
      </c>
      <c r="H30" s="10">
        <f t="shared" ca="1" si="2"/>
        <v>0.9</v>
      </c>
      <c r="I30" s="10">
        <f t="shared" ca="1" si="2"/>
        <v>0.1</v>
      </c>
      <c r="J30" s="10">
        <f t="shared" ca="1" si="2"/>
        <v>0.7</v>
      </c>
      <c r="K30" s="10">
        <f t="shared" ca="1" si="2"/>
        <v>0.7</v>
      </c>
      <c r="L30" s="10">
        <f t="shared" ca="1" si="2"/>
        <v>0.1</v>
      </c>
      <c r="M30" s="10">
        <f t="shared" ca="1" si="2"/>
        <v>0.4</v>
      </c>
      <c r="N30" s="10">
        <f t="shared" ca="1" si="2"/>
        <v>0</v>
      </c>
      <c r="O30" s="10">
        <f t="shared" ca="1" si="2"/>
        <v>0.5</v>
      </c>
      <c r="P30" s="10">
        <f t="shared" ca="1" si="2"/>
        <v>0</v>
      </c>
      <c r="Q30" s="10">
        <f t="shared" ca="1" si="2"/>
        <v>0.2</v>
      </c>
      <c r="R30" s="10">
        <f t="shared" ca="1" si="2"/>
        <v>0.8</v>
      </c>
      <c r="S30" s="10">
        <f t="shared" ca="1" si="4"/>
        <v>0.9</v>
      </c>
      <c r="T30" s="8">
        <f t="shared" ca="1" si="3"/>
        <v>11.8</v>
      </c>
    </row>
    <row r="31" spans="1:20">
      <c r="A31" t="s">
        <v>46</v>
      </c>
      <c r="B31" s="10">
        <f t="shared" ca="1" si="1"/>
        <v>4.5999999999999996</v>
      </c>
      <c r="C31" s="10">
        <f t="shared" ca="1" si="2"/>
        <v>0.4</v>
      </c>
      <c r="D31" s="10">
        <f t="shared" ca="1" si="2"/>
        <v>0.6</v>
      </c>
      <c r="E31" s="10">
        <f t="shared" ca="1" si="2"/>
        <v>0.3</v>
      </c>
      <c r="F31" s="10">
        <f t="shared" ca="1" si="2"/>
        <v>0.6</v>
      </c>
      <c r="G31" s="10">
        <f t="shared" ca="1" si="2"/>
        <v>0.9</v>
      </c>
      <c r="H31" s="10">
        <f t="shared" ca="1" si="2"/>
        <v>0.2</v>
      </c>
      <c r="I31" s="10">
        <f t="shared" ca="1" si="2"/>
        <v>0.9</v>
      </c>
      <c r="J31" s="10">
        <f t="shared" ca="1" si="2"/>
        <v>0.2</v>
      </c>
      <c r="K31" s="10">
        <f t="shared" ca="1" si="2"/>
        <v>0.9</v>
      </c>
      <c r="L31" s="10">
        <f t="shared" ca="1" si="2"/>
        <v>0.8</v>
      </c>
      <c r="M31" s="10">
        <f t="shared" ca="1" si="2"/>
        <v>1</v>
      </c>
      <c r="N31" s="10">
        <f t="shared" ca="1" si="2"/>
        <v>0.1</v>
      </c>
      <c r="O31" s="10">
        <f t="shared" ca="1" si="2"/>
        <v>0.9</v>
      </c>
      <c r="P31" s="10">
        <f t="shared" ca="1" si="2"/>
        <v>1</v>
      </c>
      <c r="Q31" s="10">
        <f t="shared" ca="1" si="2"/>
        <v>0.9</v>
      </c>
      <c r="R31" s="10">
        <f t="shared" ca="1" si="2"/>
        <v>0.2</v>
      </c>
      <c r="S31" s="10">
        <f t="shared" ca="1" si="4"/>
        <v>0.5</v>
      </c>
      <c r="T31" s="8">
        <f t="shared" ca="1" si="3"/>
        <v>15</v>
      </c>
    </row>
    <row r="32" spans="1:20">
      <c r="A32" t="s">
        <v>47</v>
      </c>
      <c r="B32" s="10">
        <f t="shared" ca="1" si="1"/>
        <v>8.4</v>
      </c>
      <c r="C32" s="10">
        <f t="shared" ca="1" si="2"/>
        <v>1</v>
      </c>
      <c r="D32" s="10">
        <f t="shared" ca="1" si="2"/>
        <v>0.2</v>
      </c>
      <c r="E32" s="10">
        <f t="shared" ca="1" si="2"/>
        <v>0</v>
      </c>
      <c r="F32" s="10">
        <f t="shared" ca="1" si="2"/>
        <v>0.7</v>
      </c>
      <c r="G32" s="10">
        <f t="shared" ca="1" si="2"/>
        <v>1</v>
      </c>
      <c r="H32" s="10">
        <f t="shared" ca="1" si="2"/>
        <v>0.8</v>
      </c>
      <c r="I32" s="10">
        <f t="shared" ca="1" si="2"/>
        <v>0.8</v>
      </c>
      <c r="J32" s="10">
        <f t="shared" ca="1" si="2"/>
        <v>0</v>
      </c>
      <c r="K32" s="10">
        <f t="shared" ca="1" si="2"/>
        <v>0.4</v>
      </c>
      <c r="L32" s="10">
        <f t="shared" ca="1" si="2"/>
        <v>0.5</v>
      </c>
      <c r="M32" s="10">
        <f t="shared" ca="1" si="2"/>
        <v>0.6</v>
      </c>
      <c r="N32" s="10">
        <f t="shared" ca="1" si="2"/>
        <v>0.5</v>
      </c>
      <c r="O32" s="10">
        <f t="shared" ca="1" si="2"/>
        <v>0.4</v>
      </c>
      <c r="P32" s="10">
        <f t="shared" ca="1" si="2"/>
        <v>0.8</v>
      </c>
      <c r="Q32" s="10">
        <f t="shared" ca="1" si="2"/>
        <v>0.1</v>
      </c>
      <c r="R32" s="10">
        <f t="shared" ca="1" si="2"/>
        <v>0.7</v>
      </c>
      <c r="S32" s="10">
        <f t="shared" ca="1" si="4"/>
        <v>0.9</v>
      </c>
      <c r="T32" s="8">
        <f t="shared" ca="1" si="3"/>
        <v>17.8</v>
      </c>
    </row>
    <row r="33" spans="1:20">
      <c r="A33" t="s">
        <v>48</v>
      </c>
      <c r="B33" s="10">
        <f t="shared" ca="1" si="1"/>
        <v>7.9</v>
      </c>
      <c r="C33" s="10">
        <f t="shared" ca="1" si="2"/>
        <v>1</v>
      </c>
      <c r="D33" s="10">
        <f t="shared" ca="1" si="2"/>
        <v>0.1</v>
      </c>
      <c r="E33" s="10">
        <f t="shared" ca="1" si="2"/>
        <v>0.3</v>
      </c>
      <c r="F33" s="10">
        <f t="shared" ca="1" si="2"/>
        <v>0.6</v>
      </c>
      <c r="G33" s="10">
        <f t="shared" ca="1" si="2"/>
        <v>1</v>
      </c>
      <c r="H33" s="10">
        <f t="shared" ca="1" si="2"/>
        <v>0.3</v>
      </c>
      <c r="I33" s="10">
        <f t="shared" ca="1" si="2"/>
        <v>0.7</v>
      </c>
      <c r="J33" s="10">
        <f t="shared" ca="1" si="2"/>
        <v>0.1</v>
      </c>
      <c r="K33" s="10">
        <f t="shared" ca="1" si="2"/>
        <v>1</v>
      </c>
      <c r="L33" s="10">
        <f t="shared" ca="1" si="2"/>
        <v>0.8</v>
      </c>
      <c r="M33" s="10">
        <f t="shared" ca="1" si="2"/>
        <v>0.6</v>
      </c>
      <c r="N33" s="10">
        <f t="shared" ca="1" si="2"/>
        <v>0.5</v>
      </c>
      <c r="O33" s="10">
        <f t="shared" ca="1" si="2"/>
        <v>0.3</v>
      </c>
      <c r="P33" s="10">
        <f t="shared" ca="1" si="2"/>
        <v>0.3</v>
      </c>
      <c r="Q33" s="10">
        <f t="shared" ca="1" si="2"/>
        <v>0.6</v>
      </c>
      <c r="R33" s="10">
        <f t="shared" ca="1" si="2"/>
        <v>0.4</v>
      </c>
      <c r="S33" s="10">
        <f t="shared" ca="1" si="4"/>
        <v>0.1</v>
      </c>
      <c r="T33" s="8">
        <f t="shared" ca="1" si="3"/>
        <v>16.600000000000001</v>
      </c>
    </row>
    <row r="34" spans="1:20">
      <c r="A34" t="s">
        <v>49</v>
      </c>
      <c r="B34" s="10">
        <f t="shared" ca="1" si="1"/>
        <v>6.9</v>
      </c>
      <c r="C34" s="10">
        <f t="shared" ca="1" si="2"/>
        <v>0.2</v>
      </c>
      <c r="D34" s="10">
        <f t="shared" ca="1" si="2"/>
        <v>0.4</v>
      </c>
      <c r="E34" s="10">
        <f t="shared" ca="1" si="2"/>
        <v>0.6</v>
      </c>
      <c r="F34" s="10">
        <f t="shared" ca="1" si="2"/>
        <v>0.2</v>
      </c>
      <c r="G34" s="10">
        <f t="shared" ca="1" si="2"/>
        <v>0.2</v>
      </c>
      <c r="H34" s="10">
        <f t="shared" ca="1" si="2"/>
        <v>0.6</v>
      </c>
      <c r="I34" s="10">
        <f t="shared" ca="1" si="2"/>
        <v>0.3</v>
      </c>
      <c r="J34" s="10">
        <f t="shared" ca="1" si="2"/>
        <v>0.1</v>
      </c>
      <c r="K34" s="10">
        <f t="shared" ca="1" si="2"/>
        <v>0.4</v>
      </c>
      <c r="L34" s="10">
        <f t="shared" ca="1" si="2"/>
        <v>0.3</v>
      </c>
      <c r="M34" s="10">
        <f t="shared" ca="1" si="2"/>
        <v>0.3</v>
      </c>
      <c r="N34" s="10">
        <f t="shared" ca="1" si="2"/>
        <v>0.2</v>
      </c>
      <c r="O34" s="10">
        <f t="shared" ca="1" si="2"/>
        <v>0.9</v>
      </c>
      <c r="P34" s="10">
        <f t="shared" ca="1" si="2"/>
        <v>0.5</v>
      </c>
      <c r="Q34" s="10">
        <f t="shared" ca="1" si="2"/>
        <v>0.9</v>
      </c>
      <c r="R34" s="10">
        <f t="shared" ca="1" si="2"/>
        <v>0.7</v>
      </c>
      <c r="S34" s="10">
        <f t="shared" ca="1" si="4"/>
        <v>0.9</v>
      </c>
      <c r="T34" s="8">
        <f t="shared" ca="1" si="3"/>
        <v>14.6</v>
      </c>
    </row>
    <row r="35" spans="1:20">
      <c r="A35" t="s">
        <v>50</v>
      </c>
      <c r="B35" s="10">
        <f t="shared" ca="1" si="1"/>
        <v>6.9</v>
      </c>
      <c r="C35" s="10">
        <f t="shared" ref="C35:R51" ca="1" si="5">RAND()</f>
        <v>0.2</v>
      </c>
      <c r="D35" s="10">
        <f t="shared" ca="1" si="5"/>
        <v>0.3</v>
      </c>
      <c r="E35" s="10">
        <f t="shared" ca="1" si="5"/>
        <v>0.7</v>
      </c>
      <c r="F35" s="10">
        <f t="shared" ca="1" si="5"/>
        <v>0.8</v>
      </c>
      <c r="G35" s="10">
        <f t="shared" ca="1" si="5"/>
        <v>0.7</v>
      </c>
      <c r="H35" s="10">
        <f t="shared" ca="1" si="5"/>
        <v>0.3</v>
      </c>
      <c r="I35" s="10">
        <f t="shared" ca="1" si="5"/>
        <v>0.9</v>
      </c>
      <c r="J35" s="10">
        <f t="shared" ca="1" si="5"/>
        <v>0.8</v>
      </c>
      <c r="K35" s="10">
        <f t="shared" ca="1" si="5"/>
        <v>0.7</v>
      </c>
      <c r="L35" s="10">
        <f t="shared" ca="1" si="5"/>
        <v>0.8</v>
      </c>
      <c r="M35" s="10">
        <f t="shared" ca="1" si="5"/>
        <v>0.8</v>
      </c>
      <c r="N35" s="10">
        <f t="shared" ca="1" si="5"/>
        <v>0.5</v>
      </c>
      <c r="O35" s="10">
        <f t="shared" ca="1" si="5"/>
        <v>0.5</v>
      </c>
      <c r="P35" s="10">
        <f t="shared" ca="1" si="5"/>
        <v>0.8</v>
      </c>
      <c r="Q35" s="10">
        <f t="shared" ca="1" si="5"/>
        <v>0.9</v>
      </c>
      <c r="R35" s="10">
        <f t="shared" ca="1" si="5"/>
        <v>1</v>
      </c>
      <c r="S35" s="10">
        <f t="shared" ca="1" si="4"/>
        <v>0.9</v>
      </c>
      <c r="T35" s="8">
        <f t="shared" ca="1" si="3"/>
        <v>18.5</v>
      </c>
    </row>
    <row r="36" spans="1:20">
      <c r="A36" t="s">
        <v>51</v>
      </c>
      <c r="B36" s="10">
        <f t="shared" ca="1" si="1"/>
        <v>1.5</v>
      </c>
      <c r="C36" s="10">
        <f t="shared" ca="1" si="5"/>
        <v>0.2</v>
      </c>
      <c r="D36" s="10">
        <f t="shared" ca="1" si="5"/>
        <v>0.4</v>
      </c>
      <c r="E36" s="10">
        <f t="shared" ca="1" si="5"/>
        <v>0.3</v>
      </c>
      <c r="F36" s="10">
        <f t="shared" ca="1" si="5"/>
        <v>0</v>
      </c>
      <c r="G36" s="10">
        <f t="shared" ca="1" si="5"/>
        <v>0.8</v>
      </c>
      <c r="H36" s="10">
        <f t="shared" ca="1" si="5"/>
        <v>0.6</v>
      </c>
      <c r="I36" s="10">
        <f t="shared" ca="1" si="5"/>
        <v>0.4</v>
      </c>
      <c r="J36" s="10">
        <f t="shared" ca="1" si="5"/>
        <v>0.1</v>
      </c>
      <c r="K36" s="10">
        <f t="shared" ca="1" si="5"/>
        <v>0.4</v>
      </c>
      <c r="L36" s="10">
        <f t="shared" ca="1" si="5"/>
        <v>0.4</v>
      </c>
      <c r="M36" s="10">
        <f t="shared" ca="1" si="5"/>
        <v>1</v>
      </c>
      <c r="N36" s="10">
        <f t="shared" ca="1" si="5"/>
        <v>0.9</v>
      </c>
      <c r="O36" s="10">
        <f t="shared" ca="1" si="5"/>
        <v>0.1</v>
      </c>
      <c r="P36" s="10">
        <f t="shared" ca="1" si="5"/>
        <v>0.7</v>
      </c>
      <c r="Q36" s="10">
        <f t="shared" ca="1" si="5"/>
        <v>0.8</v>
      </c>
      <c r="R36" s="10">
        <f t="shared" ca="1" si="5"/>
        <v>0.6</v>
      </c>
      <c r="S36" s="10">
        <f t="shared" ca="1" si="4"/>
        <v>0.1</v>
      </c>
      <c r="T36" s="8">
        <f t="shared" ca="1" si="3"/>
        <v>9.3000000000000007</v>
      </c>
    </row>
    <row r="37" spans="1:20">
      <c r="A37" t="s">
        <v>52</v>
      </c>
      <c r="B37" s="10">
        <f t="shared" ca="1" si="1"/>
        <v>0.2</v>
      </c>
      <c r="C37" s="10">
        <f t="shared" ca="1" si="5"/>
        <v>0.7</v>
      </c>
      <c r="D37" s="10">
        <f t="shared" ca="1" si="5"/>
        <v>0.3</v>
      </c>
      <c r="E37" s="10">
        <f t="shared" ca="1" si="5"/>
        <v>0.4</v>
      </c>
      <c r="F37" s="10">
        <f t="shared" ca="1" si="5"/>
        <v>0.6</v>
      </c>
      <c r="G37" s="10">
        <f t="shared" ca="1" si="5"/>
        <v>0.1</v>
      </c>
      <c r="H37" s="10">
        <f t="shared" ca="1" si="5"/>
        <v>0.8</v>
      </c>
      <c r="I37" s="10">
        <f t="shared" ca="1" si="5"/>
        <v>0.1</v>
      </c>
      <c r="J37" s="10">
        <f t="shared" ca="1" si="5"/>
        <v>0.4</v>
      </c>
      <c r="K37" s="10">
        <f t="shared" ca="1" si="5"/>
        <v>0.8</v>
      </c>
      <c r="L37" s="10">
        <f t="shared" ca="1" si="5"/>
        <v>0.9</v>
      </c>
      <c r="M37" s="10">
        <f t="shared" ca="1" si="5"/>
        <v>0.1</v>
      </c>
      <c r="N37" s="10">
        <f t="shared" ca="1" si="5"/>
        <v>0.2</v>
      </c>
      <c r="O37" s="10">
        <f t="shared" ca="1" si="5"/>
        <v>0.9</v>
      </c>
      <c r="P37" s="10">
        <f t="shared" ca="1" si="5"/>
        <v>0.5</v>
      </c>
      <c r="Q37" s="10">
        <f t="shared" ca="1" si="5"/>
        <v>0.8</v>
      </c>
      <c r="R37" s="10">
        <f t="shared" ca="1" si="5"/>
        <v>0.2</v>
      </c>
      <c r="S37" s="10">
        <f t="shared" ca="1" si="4"/>
        <v>0.4</v>
      </c>
      <c r="T37" s="8">
        <f t="shared" ca="1" si="3"/>
        <v>8.4</v>
      </c>
    </row>
    <row r="38" spans="1:20">
      <c r="A38" t="s">
        <v>53</v>
      </c>
      <c r="B38" s="10">
        <f t="shared" ca="1" si="1"/>
        <v>8.8000000000000007</v>
      </c>
      <c r="C38" s="10">
        <f t="shared" ca="1" si="5"/>
        <v>0.9</v>
      </c>
      <c r="D38" s="10">
        <f t="shared" ca="1" si="5"/>
        <v>0.5</v>
      </c>
      <c r="E38" s="10">
        <f t="shared" ca="1" si="5"/>
        <v>0.9</v>
      </c>
      <c r="F38" s="10">
        <f t="shared" ca="1" si="5"/>
        <v>0.3</v>
      </c>
      <c r="G38" s="10">
        <f t="shared" ca="1" si="5"/>
        <v>0.2</v>
      </c>
      <c r="H38" s="10">
        <f t="shared" ca="1" si="5"/>
        <v>0.5</v>
      </c>
      <c r="I38" s="10">
        <f t="shared" ca="1" si="5"/>
        <v>1</v>
      </c>
      <c r="J38" s="10">
        <f t="shared" ca="1" si="5"/>
        <v>0.3</v>
      </c>
      <c r="K38" s="10">
        <f t="shared" ca="1" si="5"/>
        <v>0.7</v>
      </c>
      <c r="L38" s="10">
        <f t="shared" ca="1" si="5"/>
        <v>0.4</v>
      </c>
      <c r="M38" s="10">
        <f t="shared" ca="1" si="5"/>
        <v>0.4</v>
      </c>
      <c r="N38" s="10">
        <f t="shared" ca="1" si="5"/>
        <v>0.2</v>
      </c>
      <c r="O38" s="10">
        <f t="shared" ca="1" si="5"/>
        <v>0.2</v>
      </c>
      <c r="P38" s="10">
        <f t="shared" ca="1" si="5"/>
        <v>0.9</v>
      </c>
      <c r="Q38" s="10">
        <f t="shared" ca="1" si="5"/>
        <v>0.6</v>
      </c>
      <c r="R38" s="10">
        <f t="shared" ca="1" si="5"/>
        <v>0.4</v>
      </c>
      <c r="S38" s="10">
        <f t="shared" ca="1" si="4"/>
        <v>0.3</v>
      </c>
      <c r="T38" s="8">
        <f t="shared" ca="1" si="3"/>
        <v>17.5</v>
      </c>
    </row>
    <row r="39" spans="1:20">
      <c r="A39" t="s">
        <v>54</v>
      </c>
      <c r="B39" s="10">
        <f t="shared" ca="1" si="1"/>
        <v>3.5</v>
      </c>
      <c r="C39" s="10">
        <f t="shared" ca="1" si="5"/>
        <v>0.8</v>
      </c>
      <c r="D39" s="10">
        <f t="shared" ca="1" si="5"/>
        <v>0.5</v>
      </c>
      <c r="E39" s="10">
        <f t="shared" ca="1" si="5"/>
        <v>0.6</v>
      </c>
      <c r="F39" s="10">
        <f t="shared" ca="1" si="5"/>
        <v>0.2</v>
      </c>
      <c r="G39" s="10">
        <f t="shared" ca="1" si="5"/>
        <v>0.5</v>
      </c>
      <c r="H39" s="10">
        <f t="shared" ca="1" si="5"/>
        <v>0.4</v>
      </c>
      <c r="I39" s="10">
        <f t="shared" ca="1" si="5"/>
        <v>0.3</v>
      </c>
      <c r="J39" s="10">
        <f t="shared" ca="1" si="5"/>
        <v>0.7</v>
      </c>
      <c r="K39" s="10">
        <f t="shared" ca="1" si="5"/>
        <v>0.9</v>
      </c>
      <c r="L39" s="10">
        <f t="shared" ca="1" si="5"/>
        <v>0.3</v>
      </c>
      <c r="M39" s="10">
        <f t="shared" ca="1" si="5"/>
        <v>0.4</v>
      </c>
      <c r="N39" s="10">
        <f t="shared" ca="1" si="5"/>
        <v>0.4</v>
      </c>
      <c r="O39" s="10">
        <f t="shared" ca="1" si="5"/>
        <v>0.1</v>
      </c>
      <c r="P39" s="10">
        <f t="shared" ca="1" si="5"/>
        <v>0.3</v>
      </c>
      <c r="Q39" s="10">
        <f t="shared" ca="1" si="5"/>
        <v>0.4</v>
      </c>
      <c r="R39" s="10">
        <f t="shared" ca="1" si="5"/>
        <v>0.2</v>
      </c>
      <c r="S39" s="10">
        <f t="shared" ca="1" si="4"/>
        <v>0.9</v>
      </c>
      <c r="T39" s="8">
        <f t="shared" ca="1" si="3"/>
        <v>11.4</v>
      </c>
    </row>
    <row r="40" spans="1:20">
      <c r="A40" t="s">
        <v>55</v>
      </c>
      <c r="B40" s="10">
        <f t="shared" ca="1" si="1"/>
        <v>4</v>
      </c>
      <c r="C40" s="10">
        <f t="shared" ca="1" si="5"/>
        <v>0.1</v>
      </c>
      <c r="D40" s="10">
        <f t="shared" ca="1" si="5"/>
        <v>0.7</v>
      </c>
      <c r="E40" s="10">
        <f t="shared" ca="1" si="5"/>
        <v>0.8</v>
      </c>
      <c r="F40" s="10">
        <f t="shared" ca="1" si="5"/>
        <v>0.2</v>
      </c>
      <c r="G40" s="10">
        <f t="shared" ca="1" si="5"/>
        <v>0.5</v>
      </c>
      <c r="H40" s="10">
        <f t="shared" ca="1" si="5"/>
        <v>0.2</v>
      </c>
      <c r="I40" s="10">
        <f t="shared" ca="1" si="5"/>
        <v>1</v>
      </c>
      <c r="J40" s="10">
        <f t="shared" ca="1" si="5"/>
        <v>0.4</v>
      </c>
      <c r="K40" s="10">
        <f t="shared" ca="1" si="5"/>
        <v>0.1</v>
      </c>
      <c r="L40" s="10">
        <f t="shared" ca="1" si="5"/>
        <v>0.7</v>
      </c>
      <c r="M40" s="10">
        <f t="shared" ca="1" si="5"/>
        <v>0.7</v>
      </c>
      <c r="N40" s="10">
        <f t="shared" ca="1" si="5"/>
        <v>0.1</v>
      </c>
      <c r="O40" s="10">
        <f t="shared" ca="1" si="5"/>
        <v>0.4</v>
      </c>
      <c r="P40" s="10">
        <f t="shared" ca="1" si="5"/>
        <v>0.2</v>
      </c>
      <c r="Q40" s="10">
        <f t="shared" ca="1" si="5"/>
        <v>0.8</v>
      </c>
      <c r="R40" s="10">
        <f t="shared" ca="1" si="5"/>
        <v>0.7</v>
      </c>
      <c r="S40" s="10">
        <f t="shared" ca="1" si="4"/>
        <v>0.3</v>
      </c>
      <c r="T40" s="8">
        <f t="shared" ca="1" si="3"/>
        <v>11.9</v>
      </c>
    </row>
    <row r="41" spans="1:20">
      <c r="A41" t="s">
        <v>56</v>
      </c>
      <c r="B41" s="10">
        <f t="shared" ca="1" si="1"/>
        <v>4.8</v>
      </c>
      <c r="C41" s="10">
        <f t="shared" ca="1" si="5"/>
        <v>0.8</v>
      </c>
      <c r="D41" s="10">
        <f t="shared" ca="1" si="5"/>
        <v>0.5</v>
      </c>
      <c r="E41" s="10">
        <f t="shared" ca="1" si="5"/>
        <v>0.6</v>
      </c>
      <c r="F41" s="10">
        <f t="shared" ca="1" si="5"/>
        <v>0.2</v>
      </c>
      <c r="G41" s="10">
        <f t="shared" ca="1" si="5"/>
        <v>0.2</v>
      </c>
      <c r="H41" s="10">
        <f t="shared" ca="1" si="5"/>
        <v>0.9</v>
      </c>
      <c r="I41" s="10">
        <f t="shared" ca="1" si="5"/>
        <v>0.7</v>
      </c>
      <c r="J41" s="10">
        <f t="shared" ca="1" si="5"/>
        <v>0.7</v>
      </c>
      <c r="K41" s="10">
        <f t="shared" ca="1" si="5"/>
        <v>0.4</v>
      </c>
      <c r="L41" s="10">
        <f t="shared" ca="1" si="5"/>
        <v>0.4</v>
      </c>
      <c r="M41" s="10">
        <f t="shared" ca="1" si="5"/>
        <v>1</v>
      </c>
      <c r="N41" s="10">
        <f t="shared" ca="1" si="5"/>
        <v>0.3</v>
      </c>
      <c r="O41" s="10">
        <f t="shared" ca="1" si="5"/>
        <v>0.9</v>
      </c>
      <c r="P41" s="10">
        <f t="shared" ca="1" si="5"/>
        <v>0.7</v>
      </c>
      <c r="Q41" s="10">
        <f t="shared" ca="1" si="5"/>
        <v>0.5</v>
      </c>
      <c r="R41" s="10">
        <f t="shared" ca="1" si="5"/>
        <v>0.1</v>
      </c>
      <c r="S41" s="10">
        <f t="shared" ca="1" si="4"/>
        <v>0.8</v>
      </c>
      <c r="T41" s="8">
        <f t="shared" ca="1" si="3"/>
        <v>14.5</v>
      </c>
    </row>
    <row r="42" spans="1:20">
      <c r="A42" t="s">
        <v>57</v>
      </c>
      <c r="B42" s="10">
        <f t="shared" ca="1" si="1"/>
        <v>4.9000000000000004</v>
      </c>
      <c r="C42" s="10">
        <f t="shared" ca="1" si="5"/>
        <v>0.3</v>
      </c>
      <c r="D42" s="10">
        <f t="shared" ca="1" si="5"/>
        <v>0.9</v>
      </c>
      <c r="E42" s="10">
        <f t="shared" ca="1" si="5"/>
        <v>0.7</v>
      </c>
      <c r="F42" s="10">
        <f t="shared" ca="1" si="5"/>
        <v>0.1</v>
      </c>
      <c r="G42" s="10">
        <f t="shared" ca="1" si="5"/>
        <v>0.6</v>
      </c>
      <c r="H42" s="10">
        <f t="shared" ca="1" si="5"/>
        <v>0.8</v>
      </c>
      <c r="I42" s="10">
        <f t="shared" ca="1" si="5"/>
        <v>0.7</v>
      </c>
      <c r="J42" s="10">
        <f t="shared" ca="1" si="5"/>
        <v>0.1</v>
      </c>
      <c r="K42" s="10">
        <f t="shared" ca="1" si="5"/>
        <v>0.1</v>
      </c>
      <c r="L42" s="10">
        <f t="shared" ca="1" si="5"/>
        <v>0.7</v>
      </c>
      <c r="M42" s="10">
        <f t="shared" ca="1" si="5"/>
        <v>0.6</v>
      </c>
      <c r="N42" s="10">
        <f t="shared" ca="1" si="5"/>
        <v>1</v>
      </c>
      <c r="O42" s="10">
        <f t="shared" ca="1" si="5"/>
        <v>0.5</v>
      </c>
      <c r="P42" s="10">
        <f t="shared" ca="1" si="5"/>
        <v>0.5</v>
      </c>
      <c r="Q42" s="10">
        <f t="shared" ca="1" si="5"/>
        <v>0.8</v>
      </c>
      <c r="R42" s="10">
        <f t="shared" ca="1" si="5"/>
        <v>0.2</v>
      </c>
      <c r="S42" s="10">
        <f t="shared" ca="1" si="4"/>
        <v>0.7</v>
      </c>
      <c r="T42" s="8">
        <f t="shared" ca="1" si="3"/>
        <v>14.2</v>
      </c>
    </row>
    <row r="43" spans="1:20">
      <c r="A43" t="s">
        <v>58</v>
      </c>
      <c r="B43" s="10">
        <f t="shared" ca="1" si="1"/>
        <v>6</v>
      </c>
      <c r="C43" s="10">
        <f t="shared" ca="1" si="5"/>
        <v>0.3</v>
      </c>
      <c r="D43" s="10">
        <f t="shared" ca="1" si="5"/>
        <v>0.3</v>
      </c>
      <c r="E43" s="10">
        <f t="shared" ca="1" si="5"/>
        <v>0.3</v>
      </c>
      <c r="F43" s="10">
        <f t="shared" ca="1" si="5"/>
        <v>0.8</v>
      </c>
      <c r="G43" s="10">
        <f t="shared" ca="1" si="5"/>
        <v>0</v>
      </c>
      <c r="H43" s="10">
        <f t="shared" ca="1" si="5"/>
        <v>1</v>
      </c>
      <c r="I43" s="10">
        <f t="shared" ca="1" si="5"/>
        <v>0.6</v>
      </c>
      <c r="J43" s="10">
        <f t="shared" ca="1" si="5"/>
        <v>0.3</v>
      </c>
      <c r="K43" s="10">
        <f t="shared" ca="1" si="5"/>
        <v>0.2</v>
      </c>
      <c r="L43" s="10">
        <f t="shared" ca="1" si="5"/>
        <v>0.1</v>
      </c>
      <c r="M43" s="10">
        <f t="shared" ca="1" si="5"/>
        <v>0.3</v>
      </c>
      <c r="N43" s="10">
        <f t="shared" ca="1" si="5"/>
        <v>0.7</v>
      </c>
      <c r="O43" s="10">
        <f t="shared" ca="1" si="5"/>
        <v>0.1</v>
      </c>
      <c r="P43" s="10">
        <f t="shared" ca="1" si="5"/>
        <v>0.9</v>
      </c>
      <c r="Q43" s="10">
        <f t="shared" ca="1" si="5"/>
        <v>0.4</v>
      </c>
      <c r="R43" s="10">
        <f t="shared" ca="1" si="5"/>
        <v>0.4</v>
      </c>
      <c r="S43" s="10">
        <f t="shared" ca="1" si="4"/>
        <v>0.5</v>
      </c>
      <c r="T43" s="8">
        <f t="shared" ca="1" si="3"/>
        <v>13.2</v>
      </c>
    </row>
    <row r="44" spans="1:20">
      <c r="A44" t="s">
        <v>59</v>
      </c>
      <c r="B44" s="10">
        <f t="shared" ca="1" si="1"/>
        <v>8.5</v>
      </c>
      <c r="C44" s="10">
        <f t="shared" ca="1" si="5"/>
        <v>0.2</v>
      </c>
      <c r="D44" s="10">
        <f t="shared" ca="1" si="5"/>
        <v>0.2</v>
      </c>
      <c r="E44" s="10">
        <f t="shared" ca="1" si="5"/>
        <v>0.6</v>
      </c>
      <c r="F44" s="10">
        <f t="shared" ca="1" si="5"/>
        <v>0.2</v>
      </c>
      <c r="G44" s="10">
        <f t="shared" ca="1" si="5"/>
        <v>0.5</v>
      </c>
      <c r="H44" s="10">
        <f t="shared" ca="1" si="5"/>
        <v>0.8</v>
      </c>
      <c r="I44" s="10">
        <f t="shared" ca="1" si="5"/>
        <v>0.7</v>
      </c>
      <c r="J44" s="10">
        <f t="shared" ca="1" si="5"/>
        <v>0.8</v>
      </c>
      <c r="K44" s="10">
        <f t="shared" ca="1" si="5"/>
        <v>0.6</v>
      </c>
      <c r="L44" s="10">
        <f t="shared" ca="1" si="5"/>
        <v>0.7</v>
      </c>
      <c r="M44" s="10">
        <f t="shared" ca="1" si="5"/>
        <v>0.6</v>
      </c>
      <c r="N44" s="10">
        <f t="shared" ca="1" si="5"/>
        <v>0.7</v>
      </c>
      <c r="O44" s="10">
        <f t="shared" ca="1" si="5"/>
        <v>0.5</v>
      </c>
      <c r="P44" s="10">
        <f t="shared" ca="1" si="5"/>
        <v>0.5</v>
      </c>
      <c r="Q44" s="10">
        <f t="shared" ca="1" si="5"/>
        <v>0.2</v>
      </c>
      <c r="R44" s="10">
        <f t="shared" ca="1" si="5"/>
        <v>0.5</v>
      </c>
      <c r="S44" s="10">
        <f t="shared" ca="1" si="4"/>
        <v>0.9</v>
      </c>
      <c r="T44" s="8">
        <f t="shared" ca="1" si="3"/>
        <v>17.7</v>
      </c>
    </row>
    <row r="45" spans="1:20">
      <c r="A45" t="s">
        <v>60</v>
      </c>
      <c r="B45" s="10">
        <f t="shared" ca="1" si="1"/>
        <v>5.0999999999999996</v>
      </c>
      <c r="C45" s="10">
        <f t="shared" ca="1" si="5"/>
        <v>0.3</v>
      </c>
      <c r="D45" s="10">
        <f t="shared" ca="1" si="5"/>
        <v>0.1</v>
      </c>
      <c r="E45" s="10">
        <f t="shared" ca="1" si="5"/>
        <v>0.8</v>
      </c>
      <c r="F45" s="10">
        <f t="shared" ca="1" si="5"/>
        <v>0.6</v>
      </c>
      <c r="G45" s="10">
        <f t="shared" ca="1" si="5"/>
        <v>0.6</v>
      </c>
      <c r="H45" s="10">
        <f t="shared" ca="1" si="5"/>
        <v>0.1</v>
      </c>
      <c r="I45" s="10">
        <f t="shared" ca="1" si="5"/>
        <v>0</v>
      </c>
      <c r="J45" s="10">
        <f t="shared" ca="1" si="5"/>
        <v>0.7</v>
      </c>
      <c r="K45" s="10">
        <f t="shared" ca="1" si="5"/>
        <v>0.3</v>
      </c>
      <c r="L45" s="10">
        <f t="shared" ca="1" si="5"/>
        <v>0.6</v>
      </c>
      <c r="M45" s="10">
        <f t="shared" ca="1" si="5"/>
        <v>0.3</v>
      </c>
      <c r="N45" s="10">
        <f t="shared" ca="1" si="5"/>
        <v>0.3</v>
      </c>
      <c r="O45" s="10">
        <f t="shared" ca="1" si="5"/>
        <v>0.5</v>
      </c>
      <c r="P45" s="10">
        <f t="shared" ca="1" si="5"/>
        <v>0</v>
      </c>
      <c r="Q45" s="10">
        <f t="shared" ca="1" si="5"/>
        <v>0.6</v>
      </c>
      <c r="R45" s="10">
        <f t="shared" ca="1" si="5"/>
        <v>0.9</v>
      </c>
      <c r="S45" s="10">
        <f t="shared" ca="1" si="4"/>
        <v>0.4</v>
      </c>
      <c r="T45" s="8">
        <f t="shared" ca="1" si="3"/>
        <v>12.2</v>
      </c>
    </row>
    <row r="46" spans="1:20">
      <c r="A46" t="s">
        <v>61</v>
      </c>
      <c r="B46" s="10">
        <f t="shared" ca="1" si="1"/>
        <v>9.1</v>
      </c>
      <c r="C46" s="10">
        <f t="shared" ca="1" si="5"/>
        <v>0.5</v>
      </c>
      <c r="D46" s="10">
        <f t="shared" ca="1" si="5"/>
        <v>0.9</v>
      </c>
      <c r="E46" s="10">
        <f t="shared" ca="1" si="5"/>
        <v>0.3</v>
      </c>
      <c r="F46" s="10">
        <f t="shared" ca="1" si="5"/>
        <v>0.7</v>
      </c>
      <c r="G46" s="10">
        <f t="shared" ca="1" si="5"/>
        <v>0.3</v>
      </c>
      <c r="H46" s="10">
        <f t="shared" ca="1" si="5"/>
        <v>0</v>
      </c>
      <c r="I46" s="10">
        <f t="shared" ca="1" si="5"/>
        <v>0.4</v>
      </c>
      <c r="J46" s="10">
        <f t="shared" ca="1" si="5"/>
        <v>0.3</v>
      </c>
      <c r="K46" s="10">
        <f t="shared" ca="1" si="5"/>
        <v>0.4</v>
      </c>
      <c r="L46" s="10">
        <f t="shared" ca="1" si="5"/>
        <v>1</v>
      </c>
      <c r="M46" s="10">
        <f t="shared" ca="1" si="5"/>
        <v>0.9</v>
      </c>
      <c r="N46" s="10">
        <f t="shared" ca="1" si="5"/>
        <v>0.9</v>
      </c>
      <c r="O46" s="10">
        <f t="shared" ca="1" si="5"/>
        <v>0.8</v>
      </c>
      <c r="P46" s="10">
        <f t="shared" ca="1" si="5"/>
        <v>0.9</v>
      </c>
      <c r="Q46" s="10">
        <f t="shared" ca="1" si="5"/>
        <v>0.5</v>
      </c>
      <c r="R46" s="10">
        <f t="shared" ca="1" si="5"/>
        <v>0.2</v>
      </c>
      <c r="S46" s="10">
        <f t="shared" ca="1" si="4"/>
        <v>0.7</v>
      </c>
      <c r="T46" s="8">
        <f t="shared" ca="1" si="3"/>
        <v>18.8</v>
      </c>
    </row>
    <row r="47" spans="1:20">
      <c r="A47" t="s">
        <v>62</v>
      </c>
      <c r="B47" s="10">
        <f t="shared" ca="1" si="1"/>
        <v>6.9</v>
      </c>
      <c r="C47" s="10">
        <f t="shared" ca="1" si="5"/>
        <v>0.1</v>
      </c>
      <c r="D47" s="10">
        <f t="shared" ca="1" si="5"/>
        <v>1</v>
      </c>
      <c r="E47" s="10">
        <f t="shared" ca="1" si="5"/>
        <v>0.3</v>
      </c>
      <c r="F47" s="10">
        <f t="shared" ca="1" si="5"/>
        <v>0.9</v>
      </c>
      <c r="G47" s="10">
        <f t="shared" ca="1" si="5"/>
        <v>0.3</v>
      </c>
      <c r="H47" s="10">
        <f t="shared" ca="1" si="5"/>
        <v>0.1</v>
      </c>
      <c r="I47" s="10">
        <f t="shared" ca="1" si="5"/>
        <v>0.6</v>
      </c>
      <c r="J47" s="10">
        <f t="shared" ca="1" si="5"/>
        <v>0.2</v>
      </c>
      <c r="K47" s="10">
        <f t="shared" ca="1" si="5"/>
        <v>1</v>
      </c>
      <c r="L47" s="10">
        <f t="shared" ca="1" si="5"/>
        <v>0.7</v>
      </c>
      <c r="M47" s="10">
        <f t="shared" ca="1" si="5"/>
        <v>0.3</v>
      </c>
      <c r="N47" s="10">
        <f t="shared" ca="1" si="5"/>
        <v>0.7</v>
      </c>
      <c r="O47" s="10">
        <f t="shared" ca="1" si="5"/>
        <v>0.5</v>
      </c>
      <c r="P47" s="10">
        <f t="shared" ca="1" si="5"/>
        <v>0.9</v>
      </c>
      <c r="Q47" s="10">
        <f t="shared" ca="1" si="5"/>
        <v>0.4</v>
      </c>
      <c r="R47" s="10">
        <f t="shared" ca="1" si="5"/>
        <v>0.8</v>
      </c>
      <c r="S47" s="10">
        <f t="shared" ca="1" si="4"/>
        <v>0.7</v>
      </c>
      <c r="T47" s="8">
        <f t="shared" ca="1" si="3"/>
        <v>16.399999999999999</v>
      </c>
    </row>
    <row r="48" spans="1:20">
      <c r="A48" t="s">
        <v>63</v>
      </c>
      <c r="B48" s="10">
        <f t="shared" ca="1" si="1"/>
        <v>7.1</v>
      </c>
      <c r="C48" s="10">
        <f t="shared" ca="1" si="5"/>
        <v>0.5</v>
      </c>
      <c r="D48" s="10">
        <f t="shared" ca="1" si="5"/>
        <v>0.4</v>
      </c>
      <c r="E48" s="10">
        <f t="shared" ca="1" si="5"/>
        <v>0.2</v>
      </c>
      <c r="F48" s="10">
        <f t="shared" ca="1" si="5"/>
        <v>0</v>
      </c>
      <c r="G48" s="10">
        <f t="shared" ca="1" si="5"/>
        <v>0.9</v>
      </c>
      <c r="H48" s="10">
        <f t="shared" ca="1" si="5"/>
        <v>0.6</v>
      </c>
      <c r="I48" s="10">
        <f t="shared" ca="1" si="5"/>
        <v>0.3</v>
      </c>
      <c r="J48" s="10">
        <f t="shared" ca="1" si="5"/>
        <v>0.1</v>
      </c>
      <c r="K48" s="10">
        <f t="shared" ca="1" si="5"/>
        <v>0.4</v>
      </c>
      <c r="L48" s="10">
        <f t="shared" ca="1" si="5"/>
        <v>0.8</v>
      </c>
      <c r="M48" s="10">
        <f t="shared" ca="1" si="5"/>
        <v>0.5</v>
      </c>
      <c r="N48" s="10">
        <f t="shared" ca="1" si="5"/>
        <v>0.3</v>
      </c>
      <c r="O48" s="10">
        <f t="shared" ca="1" si="5"/>
        <v>0.6</v>
      </c>
      <c r="P48" s="10">
        <f t="shared" ca="1" si="5"/>
        <v>0.3</v>
      </c>
      <c r="Q48" s="10">
        <f t="shared" ca="1" si="5"/>
        <v>0.4</v>
      </c>
      <c r="R48" s="10">
        <f t="shared" ca="1" si="5"/>
        <v>0.6</v>
      </c>
      <c r="S48" s="10">
        <f t="shared" ca="1" si="4"/>
        <v>0.1</v>
      </c>
      <c r="T48" s="8">
        <f t="shared" ca="1" si="3"/>
        <v>14.1</v>
      </c>
    </row>
    <row r="49" spans="1:20">
      <c r="A49" t="s">
        <v>64</v>
      </c>
      <c r="B49" s="10">
        <f t="shared" ca="1" si="1"/>
        <v>2.2999999999999998</v>
      </c>
      <c r="C49" s="10">
        <f t="shared" ca="1" si="5"/>
        <v>0.3</v>
      </c>
      <c r="D49" s="10">
        <f t="shared" ca="1" si="5"/>
        <v>0.8</v>
      </c>
      <c r="E49" s="10">
        <f t="shared" ca="1" si="5"/>
        <v>0.4</v>
      </c>
      <c r="F49" s="10">
        <f t="shared" ca="1" si="5"/>
        <v>0.5</v>
      </c>
      <c r="G49" s="10">
        <f t="shared" ca="1" si="5"/>
        <v>0.8</v>
      </c>
      <c r="H49" s="10">
        <f t="shared" ca="1" si="5"/>
        <v>0.9</v>
      </c>
      <c r="I49" s="10">
        <f t="shared" ca="1" si="5"/>
        <v>0.3</v>
      </c>
      <c r="J49" s="10">
        <f t="shared" ca="1" si="5"/>
        <v>0.5</v>
      </c>
      <c r="K49" s="10">
        <f t="shared" ca="1" si="5"/>
        <v>0.7</v>
      </c>
      <c r="L49" s="10">
        <f t="shared" ca="1" si="5"/>
        <v>0.7</v>
      </c>
      <c r="M49" s="10">
        <f t="shared" ca="1" si="5"/>
        <v>0.5</v>
      </c>
      <c r="N49" s="10">
        <f t="shared" ca="1" si="5"/>
        <v>0.3</v>
      </c>
      <c r="O49" s="10">
        <f t="shared" ca="1" si="5"/>
        <v>1</v>
      </c>
      <c r="P49" s="10">
        <f t="shared" ca="1" si="5"/>
        <v>0.5</v>
      </c>
      <c r="Q49" s="10">
        <f t="shared" ca="1" si="5"/>
        <v>0.9</v>
      </c>
      <c r="R49" s="10">
        <f t="shared" ca="1" si="5"/>
        <v>0.3</v>
      </c>
      <c r="S49" s="10">
        <f t="shared" ca="1" si="4"/>
        <v>0.1</v>
      </c>
      <c r="T49" s="8">
        <f t="shared" ca="1" si="3"/>
        <v>11.8</v>
      </c>
    </row>
    <row r="50" spans="1:20">
      <c r="A50" t="s">
        <v>65</v>
      </c>
      <c r="B50" s="10">
        <f t="shared" ca="1" si="1"/>
        <v>0.5</v>
      </c>
      <c r="C50" s="10">
        <f t="shared" ca="1" si="5"/>
        <v>0.8</v>
      </c>
      <c r="D50" s="10">
        <f t="shared" ca="1" si="5"/>
        <v>1</v>
      </c>
      <c r="E50" s="10">
        <f t="shared" ca="1" si="5"/>
        <v>0.8</v>
      </c>
      <c r="F50" s="10">
        <f t="shared" ca="1" si="5"/>
        <v>0.2</v>
      </c>
      <c r="G50" s="10">
        <f t="shared" ca="1" si="5"/>
        <v>0.3</v>
      </c>
      <c r="H50" s="10">
        <f t="shared" ca="1" si="5"/>
        <v>0.9</v>
      </c>
      <c r="I50" s="10">
        <f t="shared" ca="1" si="5"/>
        <v>0.4</v>
      </c>
      <c r="J50" s="10">
        <f t="shared" ca="1" si="5"/>
        <v>0.9</v>
      </c>
      <c r="K50" s="10">
        <f t="shared" ca="1" si="5"/>
        <v>0.9</v>
      </c>
      <c r="L50" s="10">
        <f t="shared" ca="1" si="5"/>
        <v>0.6</v>
      </c>
      <c r="M50" s="10">
        <f t="shared" ca="1" si="5"/>
        <v>0.7</v>
      </c>
      <c r="N50" s="10">
        <f t="shared" ca="1" si="5"/>
        <v>0.4</v>
      </c>
      <c r="O50" s="10">
        <f t="shared" ca="1" si="5"/>
        <v>0.5</v>
      </c>
      <c r="P50" s="10">
        <f t="shared" ca="1" si="5"/>
        <v>0.4</v>
      </c>
      <c r="Q50" s="10">
        <f t="shared" ca="1" si="5"/>
        <v>1</v>
      </c>
      <c r="R50" s="10">
        <f t="shared" ref="R50:T51" ca="1" si="6">RAND()</f>
        <v>0.8</v>
      </c>
      <c r="S50" s="10">
        <f t="shared" ca="1" si="6"/>
        <v>0.5</v>
      </c>
      <c r="T50" s="8">
        <f t="shared" ca="1" si="3"/>
        <v>11.6</v>
      </c>
    </row>
    <row r="51" spans="1:20">
      <c r="A51" t="s">
        <v>66</v>
      </c>
      <c r="B51" s="10">
        <f t="shared" ca="1" si="1"/>
        <v>4</v>
      </c>
      <c r="C51" s="10">
        <f t="shared" ref="C51:S51" ca="1" si="7">RAND()</f>
        <v>0.7</v>
      </c>
      <c r="D51" s="10">
        <f t="shared" ca="1" si="7"/>
        <v>0.2</v>
      </c>
      <c r="E51" s="10">
        <f t="shared" ca="1" si="7"/>
        <v>0.4</v>
      </c>
      <c r="F51" s="10">
        <f t="shared" ca="1" si="7"/>
        <v>0.4</v>
      </c>
      <c r="G51" s="10">
        <f t="shared" ca="1" si="7"/>
        <v>0.2</v>
      </c>
      <c r="H51" s="10">
        <f t="shared" ca="1" si="7"/>
        <v>0.1</v>
      </c>
      <c r="I51" s="10">
        <f t="shared" ca="1" si="7"/>
        <v>0.3</v>
      </c>
      <c r="J51" s="10">
        <f t="shared" ca="1" si="7"/>
        <v>0.5</v>
      </c>
      <c r="K51" s="10">
        <f t="shared" ca="1" si="7"/>
        <v>0.2</v>
      </c>
      <c r="L51" s="10">
        <f t="shared" ca="1" si="7"/>
        <v>0.5</v>
      </c>
      <c r="M51" s="10">
        <f t="shared" ca="1" si="7"/>
        <v>0.6</v>
      </c>
      <c r="N51" s="10">
        <f t="shared" ca="1" si="7"/>
        <v>0.3</v>
      </c>
      <c r="O51" s="10">
        <f t="shared" ca="1" si="7"/>
        <v>0.8</v>
      </c>
      <c r="P51" s="10">
        <f t="shared" ca="1" si="7"/>
        <v>0.8</v>
      </c>
      <c r="Q51" s="10">
        <f t="shared" ca="1" si="7"/>
        <v>0.5</v>
      </c>
      <c r="R51" s="10">
        <f t="shared" ca="1" si="7"/>
        <v>0</v>
      </c>
      <c r="S51" s="10">
        <f t="shared" ca="1" si="7"/>
        <v>0.9</v>
      </c>
      <c r="T51" s="8">
        <f t="shared" ca="1" si="3"/>
        <v>11.4</v>
      </c>
    </row>
  </sheetData>
  <phoneticPr fontId="2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W51"/>
  <sheetViews>
    <sheetView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4.5999999999999996</v>
      </c>
      <c r="C4" s="10">
        <f ca="1">RAND()</f>
        <v>0.5</v>
      </c>
      <c r="D4" s="10">
        <f t="shared" ref="D4:S19" ca="1" si="0">RAND()</f>
        <v>0.7</v>
      </c>
      <c r="E4" s="10">
        <f t="shared" ca="1" si="0"/>
        <v>0.8</v>
      </c>
      <c r="F4" s="10">
        <f t="shared" ca="1" si="0"/>
        <v>0.5</v>
      </c>
      <c r="G4" s="10">
        <f t="shared" ca="1" si="0"/>
        <v>1</v>
      </c>
      <c r="H4" s="10">
        <f t="shared" ca="1" si="0"/>
        <v>0.2</v>
      </c>
      <c r="I4" s="10">
        <f t="shared" ca="1" si="0"/>
        <v>0.4</v>
      </c>
      <c r="J4" s="10">
        <f t="shared" ca="1" si="0"/>
        <v>0.5</v>
      </c>
      <c r="K4" s="10">
        <f t="shared" ca="1" si="0"/>
        <v>0.1</v>
      </c>
      <c r="L4" s="10">
        <f t="shared" ca="1" si="0"/>
        <v>0.4</v>
      </c>
      <c r="M4" s="10">
        <f t="shared" ca="1" si="0"/>
        <v>0.8</v>
      </c>
      <c r="N4" s="10">
        <f t="shared" ca="1" si="0"/>
        <v>0.5</v>
      </c>
      <c r="O4" s="10">
        <f t="shared" ca="1" si="0"/>
        <v>0.4</v>
      </c>
      <c r="P4" s="10">
        <f t="shared" ca="1" si="0"/>
        <v>0</v>
      </c>
      <c r="Q4" s="10">
        <f t="shared" ca="1" si="0"/>
        <v>0.3</v>
      </c>
      <c r="R4" s="10">
        <f t="shared" ca="1" si="0"/>
        <v>0.8</v>
      </c>
      <c r="S4" s="10">
        <f t="shared" ca="1" si="0"/>
        <v>0.1</v>
      </c>
      <c r="T4" s="8">
        <f ca="1">SUM(B4:S4)</f>
        <v>12.6</v>
      </c>
    </row>
    <row r="5" spans="1:23">
      <c r="A5" t="s">
        <v>21</v>
      </c>
      <c r="B5" s="10">
        <f t="shared" ref="B5:B51" ca="1" si="1">RAND()*10</f>
        <v>5.2</v>
      </c>
      <c r="C5" s="10">
        <f t="shared" ref="C5:R51" ca="1" si="2">RAND()</f>
        <v>0.1</v>
      </c>
      <c r="D5" s="10">
        <f t="shared" ca="1" si="0"/>
        <v>0.4</v>
      </c>
      <c r="E5" s="10">
        <f t="shared" ca="1" si="0"/>
        <v>0.3</v>
      </c>
      <c r="F5" s="10">
        <f t="shared" ca="1" si="0"/>
        <v>0.7</v>
      </c>
      <c r="G5" s="10">
        <f t="shared" ca="1" si="0"/>
        <v>0.5</v>
      </c>
      <c r="H5" s="10">
        <f t="shared" ca="1" si="0"/>
        <v>0.4</v>
      </c>
      <c r="I5" s="10">
        <f t="shared" ca="1" si="0"/>
        <v>0.6</v>
      </c>
      <c r="J5" s="10">
        <f t="shared" ca="1" si="0"/>
        <v>0.2</v>
      </c>
      <c r="K5" s="10">
        <f t="shared" ca="1" si="0"/>
        <v>0.9</v>
      </c>
      <c r="L5" s="10">
        <f t="shared" ca="1" si="0"/>
        <v>0.1</v>
      </c>
      <c r="M5" s="10">
        <f t="shared" ca="1" si="0"/>
        <v>0.6</v>
      </c>
      <c r="N5" s="10">
        <f t="shared" ca="1" si="0"/>
        <v>0.6</v>
      </c>
      <c r="O5" s="10">
        <f t="shared" ca="1" si="0"/>
        <v>0.2</v>
      </c>
      <c r="P5" s="10">
        <f t="shared" ca="1" si="0"/>
        <v>0</v>
      </c>
      <c r="Q5" s="10">
        <f t="shared" ca="1" si="0"/>
        <v>0.4</v>
      </c>
      <c r="R5" s="10">
        <f t="shared" ca="1" si="0"/>
        <v>0.3</v>
      </c>
      <c r="S5" s="10">
        <f t="shared" ca="1" si="0"/>
        <v>0.7</v>
      </c>
      <c r="T5" s="8">
        <f t="shared" ref="T5:T51" ca="1" si="3">SUM(B5:S5)</f>
        <v>12.2</v>
      </c>
    </row>
    <row r="6" spans="1:23">
      <c r="A6" t="s">
        <v>22</v>
      </c>
      <c r="B6" s="10">
        <f t="shared" ca="1" si="1"/>
        <v>2.4</v>
      </c>
      <c r="C6" s="10">
        <f t="shared" ca="1" si="2"/>
        <v>0.2</v>
      </c>
      <c r="D6" s="10">
        <f t="shared" ca="1" si="0"/>
        <v>0.2</v>
      </c>
      <c r="E6" s="10">
        <f t="shared" ca="1" si="0"/>
        <v>1</v>
      </c>
      <c r="F6" s="10">
        <f t="shared" ca="1" si="0"/>
        <v>0.5</v>
      </c>
      <c r="G6" s="10">
        <f t="shared" ca="1" si="0"/>
        <v>0.7</v>
      </c>
      <c r="H6" s="10">
        <f t="shared" ca="1" si="0"/>
        <v>0.2</v>
      </c>
      <c r="I6" s="10">
        <f t="shared" ca="1" si="0"/>
        <v>0</v>
      </c>
      <c r="J6" s="10">
        <f t="shared" ca="1" si="0"/>
        <v>0.8</v>
      </c>
      <c r="K6" s="10">
        <f t="shared" ca="1" si="0"/>
        <v>1</v>
      </c>
      <c r="L6" s="10">
        <f t="shared" ca="1" si="0"/>
        <v>0.3</v>
      </c>
      <c r="M6" s="10">
        <f t="shared" ca="1" si="0"/>
        <v>0</v>
      </c>
      <c r="N6" s="10">
        <f t="shared" ca="1" si="0"/>
        <v>0.8</v>
      </c>
      <c r="O6" s="10">
        <f t="shared" ca="1" si="0"/>
        <v>0.3</v>
      </c>
      <c r="P6" s="10">
        <f t="shared" ca="1" si="0"/>
        <v>0.2</v>
      </c>
      <c r="Q6" s="10">
        <f t="shared" ca="1" si="0"/>
        <v>0.1</v>
      </c>
      <c r="R6" s="10">
        <f t="shared" ca="1" si="0"/>
        <v>0</v>
      </c>
      <c r="S6" s="10">
        <f t="shared" ca="1" si="0"/>
        <v>0.4</v>
      </c>
      <c r="T6" s="8">
        <f t="shared" ca="1" si="3"/>
        <v>9.1</v>
      </c>
    </row>
    <row r="7" spans="1:23">
      <c r="A7" t="s">
        <v>23</v>
      </c>
      <c r="B7" s="10">
        <f t="shared" ca="1" si="1"/>
        <v>1.6</v>
      </c>
      <c r="C7" s="10">
        <f t="shared" ca="1" si="2"/>
        <v>0.3</v>
      </c>
      <c r="D7" s="10">
        <f t="shared" ca="1" si="0"/>
        <v>1</v>
      </c>
      <c r="E7" s="10">
        <f t="shared" ca="1" si="0"/>
        <v>0.4</v>
      </c>
      <c r="F7" s="10">
        <f t="shared" ca="1" si="0"/>
        <v>0.4</v>
      </c>
      <c r="G7" s="10">
        <f t="shared" ca="1" si="0"/>
        <v>0.3</v>
      </c>
      <c r="H7" s="10">
        <f t="shared" ca="1" si="0"/>
        <v>0.7</v>
      </c>
      <c r="I7" s="10">
        <f t="shared" ca="1" si="0"/>
        <v>0.4</v>
      </c>
      <c r="J7" s="10">
        <f t="shared" ca="1" si="0"/>
        <v>0.2</v>
      </c>
      <c r="K7" s="10">
        <f t="shared" ca="1" si="0"/>
        <v>0.6</v>
      </c>
      <c r="L7" s="10">
        <f t="shared" ca="1" si="0"/>
        <v>0.6</v>
      </c>
      <c r="M7" s="10">
        <f t="shared" ca="1" si="0"/>
        <v>0.8</v>
      </c>
      <c r="N7" s="10">
        <f t="shared" ca="1" si="0"/>
        <v>0.6</v>
      </c>
      <c r="O7" s="10">
        <f t="shared" ca="1" si="0"/>
        <v>0</v>
      </c>
      <c r="P7" s="10">
        <f t="shared" ca="1" si="0"/>
        <v>0.5</v>
      </c>
      <c r="Q7" s="10">
        <f t="shared" ca="1" si="0"/>
        <v>0.3</v>
      </c>
      <c r="R7" s="10">
        <f t="shared" ca="1" si="0"/>
        <v>0.9</v>
      </c>
      <c r="S7" s="10">
        <f t="shared" ca="1" si="0"/>
        <v>0.7</v>
      </c>
      <c r="T7" s="8">
        <f t="shared" ca="1" si="3"/>
        <v>10.3</v>
      </c>
    </row>
    <row r="8" spans="1:23">
      <c r="A8" t="s">
        <v>24</v>
      </c>
      <c r="B8" s="10">
        <f t="shared" ca="1" si="1"/>
        <v>3.2</v>
      </c>
      <c r="C8" s="10">
        <f t="shared" ca="1" si="2"/>
        <v>0.9</v>
      </c>
      <c r="D8" s="10">
        <f t="shared" ca="1" si="0"/>
        <v>0.9</v>
      </c>
      <c r="E8" s="10">
        <f t="shared" ca="1" si="0"/>
        <v>0.7</v>
      </c>
      <c r="F8" s="10">
        <f t="shared" ca="1" si="0"/>
        <v>0</v>
      </c>
      <c r="G8" s="10">
        <f t="shared" ca="1" si="0"/>
        <v>0</v>
      </c>
      <c r="H8" s="10">
        <f t="shared" ca="1" si="0"/>
        <v>0.4</v>
      </c>
      <c r="I8" s="10">
        <f t="shared" ca="1" si="0"/>
        <v>0.3</v>
      </c>
      <c r="J8" s="10">
        <f t="shared" ca="1" si="0"/>
        <v>0.9</v>
      </c>
      <c r="K8" s="10">
        <f t="shared" ca="1" si="0"/>
        <v>0.2</v>
      </c>
      <c r="L8" s="10">
        <f t="shared" ca="1" si="0"/>
        <v>0.5</v>
      </c>
      <c r="M8" s="10">
        <f t="shared" ca="1" si="0"/>
        <v>0.9</v>
      </c>
      <c r="N8" s="10">
        <f t="shared" ca="1" si="0"/>
        <v>0.1</v>
      </c>
      <c r="O8" s="10">
        <f t="shared" ca="1" si="0"/>
        <v>0.4</v>
      </c>
      <c r="P8" s="10">
        <f t="shared" ca="1" si="0"/>
        <v>0.5</v>
      </c>
      <c r="Q8" s="10">
        <f t="shared" ca="1" si="0"/>
        <v>0</v>
      </c>
      <c r="R8" s="10">
        <f t="shared" ca="1" si="0"/>
        <v>0.3</v>
      </c>
      <c r="S8" s="10">
        <f t="shared" ca="1" si="0"/>
        <v>0.8</v>
      </c>
      <c r="T8" s="8">
        <f t="shared" ca="1" si="3"/>
        <v>11</v>
      </c>
    </row>
    <row r="9" spans="1:23">
      <c r="A9" t="s">
        <v>25</v>
      </c>
      <c r="B9" s="10">
        <f t="shared" ca="1" si="1"/>
        <v>6.2</v>
      </c>
      <c r="C9" s="10">
        <f t="shared" ca="1" si="2"/>
        <v>0.7</v>
      </c>
      <c r="D9" s="10">
        <f t="shared" ca="1" si="0"/>
        <v>0.9</v>
      </c>
      <c r="E9" s="10">
        <f t="shared" ca="1" si="0"/>
        <v>0.9</v>
      </c>
      <c r="F9" s="10">
        <f t="shared" ca="1" si="0"/>
        <v>0.7</v>
      </c>
      <c r="G9" s="10">
        <f t="shared" ca="1" si="0"/>
        <v>0.1</v>
      </c>
      <c r="H9" s="10">
        <f t="shared" ca="1" si="0"/>
        <v>0.9</v>
      </c>
      <c r="I9" s="10">
        <f t="shared" ca="1" si="0"/>
        <v>0.4</v>
      </c>
      <c r="J9" s="10">
        <f t="shared" ca="1" si="0"/>
        <v>0.1</v>
      </c>
      <c r="K9" s="10">
        <f t="shared" ca="1" si="0"/>
        <v>0.5</v>
      </c>
      <c r="L9" s="10">
        <f t="shared" ca="1" si="0"/>
        <v>0.8</v>
      </c>
      <c r="M9" s="10">
        <f t="shared" ca="1" si="0"/>
        <v>0.7</v>
      </c>
      <c r="N9" s="10">
        <f t="shared" ca="1" si="0"/>
        <v>0.7</v>
      </c>
      <c r="O9" s="10">
        <f t="shared" ca="1" si="0"/>
        <v>0.1</v>
      </c>
      <c r="P9" s="10">
        <f t="shared" ca="1" si="0"/>
        <v>0.1</v>
      </c>
      <c r="Q9" s="10">
        <f t="shared" ca="1" si="0"/>
        <v>0.2</v>
      </c>
      <c r="R9" s="10">
        <f t="shared" ca="1" si="0"/>
        <v>0.3</v>
      </c>
      <c r="S9" s="10">
        <f t="shared" ca="1" si="0"/>
        <v>0.8</v>
      </c>
      <c r="T9" s="8">
        <f t="shared" ca="1" si="3"/>
        <v>15.1</v>
      </c>
    </row>
    <row r="10" spans="1:23">
      <c r="A10" t="s">
        <v>26</v>
      </c>
      <c r="B10" s="10">
        <f t="shared" ca="1" si="1"/>
        <v>3.7</v>
      </c>
      <c r="C10" s="10">
        <f t="shared" ca="1" si="2"/>
        <v>1</v>
      </c>
      <c r="D10" s="10">
        <f t="shared" ca="1" si="0"/>
        <v>0.1</v>
      </c>
      <c r="E10" s="10">
        <f t="shared" ca="1" si="0"/>
        <v>0.3</v>
      </c>
      <c r="F10" s="10">
        <f t="shared" ca="1" si="0"/>
        <v>0.3</v>
      </c>
      <c r="G10" s="10">
        <f t="shared" ca="1" si="0"/>
        <v>0.8</v>
      </c>
      <c r="H10" s="10">
        <f t="shared" ca="1" si="0"/>
        <v>0</v>
      </c>
      <c r="I10" s="10">
        <f t="shared" ca="1" si="0"/>
        <v>0.5</v>
      </c>
      <c r="J10" s="10">
        <f t="shared" ca="1" si="0"/>
        <v>0</v>
      </c>
      <c r="K10" s="10">
        <f t="shared" ca="1" si="0"/>
        <v>0.8</v>
      </c>
      <c r="L10" s="10">
        <f t="shared" ca="1" si="0"/>
        <v>0</v>
      </c>
      <c r="M10" s="10">
        <f t="shared" ca="1" si="0"/>
        <v>0</v>
      </c>
      <c r="N10" s="10">
        <f t="shared" ca="1" si="0"/>
        <v>0.7</v>
      </c>
      <c r="O10" s="10">
        <f t="shared" ca="1" si="0"/>
        <v>0.3</v>
      </c>
      <c r="P10" s="10">
        <f t="shared" ca="1" si="0"/>
        <v>0.3</v>
      </c>
      <c r="Q10" s="10">
        <f t="shared" ca="1" si="0"/>
        <v>0.3</v>
      </c>
      <c r="R10" s="10">
        <f t="shared" ca="1" si="0"/>
        <v>0.9</v>
      </c>
      <c r="S10" s="10">
        <f t="shared" ca="1" si="0"/>
        <v>0.6</v>
      </c>
      <c r="T10" s="8">
        <f t="shared" ca="1" si="3"/>
        <v>10.6</v>
      </c>
    </row>
    <row r="11" spans="1:23">
      <c r="A11" t="s">
        <v>27</v>
      </c>
      <c r="B11" s="10">
        <f t="shared" ca="1" si="1"/>
        <v>3.4</v>
      </c>
      <c r="C11" s="10">
        <f t="shared" ca="1" si="2"/>
        <v>0.2</v>
      </c>
      <c r="D11" s="10">
        <f t="shared" ca="1" si="0"/>
        <v>0.8</v>
      </c>
      <c r="E11" s="10">
        <f t="shared" ca="1" si="0"/>
        <v>0.8</v>
      </c>
      <c r="F11" s="10">
        <f t="shared" ca="1" si="0"/>
        <v>0.1</v>
      </c>
      <c r="G11" s="10">
        <f t="shared" ca="1" si="0"/>
        <v>0.6</v>
      </c>
      <c r="H11" s="10">
        <f t="shared" ca="1" si="0"/>
        <v>0.7</v>
      </c>
      <c r="I11" s="10">
        <f t="shared" ca="1" si="0"/>
        <v>0.6</v>
      </c>
      <c r="J11" s="10">
        <f t="shared" ca="1" si="0"/>
        <v>0.7</v>
      </c>
      <c r="K11" s="10">
        <f t="shared" ca="1" si="0"/>
        <v>1</v>
      </c>
      <c r="L11" s="10">
        <f t="shared" ca="1" si="0"/>
        <v>0.2</v>
      </c>
      <c r="M11" s="10">
        <f t="shared" ca="1" si="0"/>
        <v>0.3</v>
      </c>
      <c r="N11" s="10">
        <f t="shared" ca="1" si="0"/>
        <v>0</v>
      </c>
      <c r="O11" s="10">
        <f t="shared" ca="1" si="0"/>
        <v>1</v>
      </c>
      <c r="P11" s="10">
        <f t="shared" ca="1" si="0"/>
        <v>0.4</v>
      </c>
      <c r="Q11" s="10">
        <f t="shared" ca="1" si="0"/>
        <v>0.6</v>
      </c>
      <c r="R11" s="10">
        <f t="shared" ca="1" si="0"/>
        <v>0.1</v>
      </c>
      <c r="S11" s="10">
        <f t="shared" ca="1" si="0"/>
        <v>0</v>
      </c>
      <c r="T11" s="8">
        <f t="shared" ca="1" si="3"/>
        <v>11.5</v>
      </c>
    </row>
    <row r="12" spans="1:23">
      <c r="A12" t="s">
        <v>99</v>
      </c>
      <c r="B12" s="10">
        <f t="shared" ca="1" si="1"/>
        <v>0.9</v>
      </c>
      <c r="C12" s="10">
        <f t="shared" ca="1" si="2"/>
        <v>0.6</v>
      </c>
      <c r="D12" s="10">
        <f t="shared" ca="1" si="0"/>
        <v>0.3</v>
      </c>
      <c r="E12" s="10">
        <f t="shared" ca="1" si="0"/>
        <v>0.3</v>
      </c>
      <c r="F12" s="10">
        <f t="shared" ca="1" si="0"/>
        <v>0.7</v>
      </c>
      <c r="G12" s="10">
        <f t="shared" ca="1" si="0"/>
        <v>0.6</v>
      </c>
      <c r="H12" s="10">
        <f t="shared" ca="1" si="0"/>
        <v>1</v>
      </c>
      <c r="I12" s="10">
        <f t="shared" ca="1" si="0"/>
        <v>0.4</v>
      </c>
      <c r="J12" s="10">
        <f t="shared" ca="1" si="0"/>
        <v>0.2</v>
      </c>
      <c r="K12" s="10">
        <f t="shared" ca="1" si="0"/>
        <v>0.1</v>
      </c>
      <c r="L12" s="10">
        <f t="shared" ca="1" si="0"/>
        <v>0.5</v>
      </c>
      <c r="M12" s="10">
        <f t="shared" ca="1" si="0"/>
        <v>0.3</v>
      </c>
      <c r="N12" s="10">
        <f t="shared" ca="1" si="0"/>
        <v>0.5</v>
      </c>
      <c r="O12" s="10">
        <f t="shared" ca="1" si="0"/>
        <v>0.5</v>
      </c>
      <c r="P12" s="10">
        <f t="shared" ca="1" si="0"/>
        <v>0.1</v>
      </c>
      <c r="Q12" s="10">
        <f t="shared" ca="1" si="0"/>
        <v>0.4</v>
      </c>
      <c r="R12" s="10">
        <f t="shared" ca="1" si="0"/>
        <v>0.3</v>
      </c>
      <c r="S12" s="10">
        <f t="shared" ca="1" si="0"/>
        <v>0.3</v>
      </c>
      <c r="T12" s="8">
        <f t="shared" ca="1" si="3"/>
        <v>8</v>
      </c>
      <c r="U12" s="7"/>
      <c r="V12" s="7"/>
      <c r="W12" s="7"/>
    </row>
    <row r="13" spans="1:23">
      <c r="A13" t="s">
        <v>28</v>
      </c>
      <c r="B13" s="10">
        <f t="shared" ca="1" si="1"/>
        <v>2.7</v>
      </c>
      <c r="C13" s="10">
        <f t="shared" ca="1" si="2"/>
        <v>0.2</v>
      </c>
      <c r="D13" s="10">
        <f t="shared" ca="1" si="0"/>
        <v>0.4</v>
      </c>
      <c r="E13" s="10">
        <f t="shared" ca="1" si="0"/>
        <v>0.9</v>
      </c>
      <c r="F13" s="10">
        <f t="shared" ca="1" si="0"/>
        <v>0.2</v>
      </c>
      <c r="G13" s="10">
        <f t="shared" ca="1" si="0"/>
        <v>0.1</v>
      </c>
      <c r="H13" s="10">
        <f t="shared" ca="1" si="0"/>
        <v>1</v>
      </c>
      <c r="I13" s="10">
        <f t="shared" ca="1" si="0"/>
        <v>0.9</v>
      </c>
      <c r="J13" s="10">
        <f t="shared" ca="1" si="0"/>
        <v>0.4</v>
      </c>
      <c r="K13" s="10">
        <f t="shared" ca="1" si="0"/>
        <v>0.1</v>
      </c>
      <c r="L13" s="10">
        <f t="shared" ca="1" si="0"/>
        <v>0.9</v>
      </c>
      <c r="M13" s="10">
        <f t="shared" ca="1" si="0"/>
        <v>0.2</v>
      </c>
      <c r="N13" s="10">
        <f t="shared" ca="1" si="0"/>
        <v>0.3</v>
      </c>
      <c r="O13" s="10">
        <f t="shared" ca="1" si="0"/>
        <v>0.7</v>
      </c>
      <c r="P13" s="10">
        <f t="shared" ca="1" si="0"/>
        <v>0.5</v>
      </c>
      <c r="Q13" s="10">
        <f t="shared" ca="1" si="0"/>
        <v>0.1</v>
      </c>
      <c r="R13" s="10">
        <f t="shared" ca="1" si="0"/>
        <v>0.2</v>
      </c>
      <c r="S13" s="10">
        <f t="shared" ca="1" si="0"/>
        <v>0.1</v>
      </c>
      <c r="T13" s="8">
        <f t="shared" ca="1" si="3"/>
        <v>9.9</v>
      </c>
    </row>
    <row r="14" spans="1:23">
      <c r="A14" t="s">
        <v>29</v>
      </c>
      <c r="B14" s="10">
        <f t="shared" ca="1" si="1"/>
        <v>4.0999999999999996</v>
      </c>
      <c r="C14" s="10">
        <f t="shared" ca="1" si="2"/>
        <v>0.1</v>
      </c>
      <c r="D14" s="10">
        <f t="shared" ca="1" si="0"/>
        <v>1</v>
      </c>
      <c r="E14" s="10">
        <f t="shared" ca="1" si="0"/>
        <v>0.5</v>
      </c>
      <c r="F14" s="10">
        <f t="shared" ca="1" si="0"/>
        <v>0.5</v>
      </c>
      <c r="G14" s="10">
        <f t="shared" ca="1" si="0"/>
        <v>0.4</v>
      </c>
      <c r="H14" s="10">
        <f t="shared" ca="1" si="0"/>
        <v>0.3</v>
      </c>
      <c r="I14" s="10">
        <f t="shared" ca="1" si="0"/>
        <v>0.4</v>
      </c>
      <c r="J14" s="10">
        <f t="shared" ca="1" si="0"/>
        <v>0.9</v>
      </c>
      <c r="K14" s="10">
        <f t="shared" ca="1" si="0"/>
        <v>0.2</v>
      </c>
      <c r="L14" s="10">
        <f t="shared" ca="1" si="0"/>
        <v>0.3</v>
      </c>
      <c r="M14" s="10">
        <f t="shared" ca="1" si="0"/>
        <v>0.8</v>
      </c>
      <c r="N14" s="10">
        <f t="shared" ca="1" si="0"/>
        <v>0</v>
      </c>
      <c r="O14" s="10">
        <f t="shared" ca="1" si="0"/>
        <v>0.4</v>
      </c>
      <c r="P14" s="10">
        <f t="shared" ca="1" si="0"/>
        <v>0.7</v>
      </c>
      <c r="Q14" s="10">
        <f t="shared" ca="1" si="0"/>
        <v>0.1</v>
      </c>
      <c r="R14" s="10">
        <f t="shared" ca="1" si="0"/>
        <v>0.4</v>
      </c>
      <c r="S14" s="10">
        <f t="shared" ca="1" si="0"/>
        <v>0.7</v>
      </c>
      <c r="T14" s="8">
        <f t="shared" ca="1" si="3"/>
        <v>11.8</v>
      </c>
    </row>
    <row r="15" spans="1:23">
      <c r="A15" t="s">
        <v>30</v>
      </c>
      <c r="B15" s="10">
        <f t="shared" ca="1" si="1"/>
        <v>3.9</v>
      </c>
      <c r="C15" s="10">
        <f t="shared" ca="1" si="2"/>
        <v>0.5</v>
      </c>
      <c r="D15" s="10">
        <f t="shared" ca="1" si="0"/>
        <v>0.4</v>
      </c>
      <c r="E15" s="10">
        <f t="shared" ca="1" si="0"/>
        <v>0.9</v>
      </c>
      <c r="F15" s="10">
        <f t="shared" ca="1" si="0"/>
        <v>0.5</v>
      </c>
      <c r="G15" s="10">
        <f t="shared" ca="1" si="0"/>
        <v>0.3</v>
      </c>
      <c r="H15" s="10">
        <f t="shared" ca="1" si="0"/>
        <v>0.2</v>
      </c>
      <c r="I15" s="10">
        <f t="shared" ca="1" si="0"/>
        <v>0</v>
      </c>
      <c r="J15" s="10">
        <f t="shared" ca="1" si="0"/>
        <v>0.1</v>
      </c>
      <c r="K15" s="10">
        <f t="shared" ca="1" si="0"/>
        <v>0.6</v>
      </c>
      <c r="L15" s="10">
        <f t="shared" ca="1" si="0"/>
        <v>0.6</v>
      </c>
      <c r="M15" s="10">
        <f t="shared" ca="1" si="0"/>
        <v>0.1</v>
      </c>
      <c r="N15" s="10">
        <f t="shared" ca="1" si="0"/>
        <v>0.8</v>
      </c>
      <c r="O15" s="10">
        <f t="shared" ca="1" si="0"/>
        <v>0.6</v>
      </c>
      <c r="P15" s="10">
        <f t="shared" ca="1" si="0"/>
        <v>0.3</v>
      </c>
      <c r="Q15" s="10">
        <f t="shared" ca="1" si="0"/>
        <v>0.1</v>
      </c>
      <c r="R15" s="10">
        <f t="shared" ca="1" si="0"/>
        <v>0.3</v>
      </c>
      <c r="S15" s="10">
        <f t="shared" ca="1" si="0"/>
        <v>0.4</v>
      </c>
      <c r="T15" s="8">
        <f t="shared" ca="1" si="3"/>
        <v>10.6</v>
      </c>
    </row>
    <row r="16" spans="1:23">
      <c r="A16" t="s">
        <v>31</v>
      </c>
      <c r="B16" s="10">
        <f t="shared" ca="1" si="1"/>
        <v>1.8</v>
      </c>
      <c r="C16" s="10">
        <f t="shared" ca="1" si="2"/>
        <v>0.6</v>
      </c>
      <c r="D16" s="10">
        <f t="shared" ca="1" si="0"/>
        <v>0.9</v>
      </c>
      <c r="E16" s="10">
        <f t="shared" ca="1" si="0"/>
        <v>0.8</v>
      </c>
      <c r="F16" s="10">
        <f t="shared" ca="1" si="0"/>
        <v>0.5</v>
      </c>
      <c r="G16" s="10">
        <f t="shared" ca="1" si="0"/>
        <v>0.1</v>
      </c>
      <c r="H16" s="10">
        <f t="shared" ca="1" si="0"/>
        <v>0.5</v>
      </c>
      <c r="I16" s="10">
        <f t="shared" ca="1" si="0"/>
        <v>0.1</v>
      </c>
      <c r="J16" s="10">
        <f t="shared" ca="1" si="0"/>
        <v>1</v>
      </c>
      <c r="K16" s="10">
        <f t="shared" ca="1" si="0"/>
        <v>0.3</v>
      </c>
      <c r="L16" s="10">
        <f t="shared" ca="1" si="0"/>
        <v>0.5</v>
      </c>
      <c r="M16" s="10">
        <f t="shared" ca="1" si="0"/>
        <v>0.4</v>
      </c>
      <c r="N16" s="10">
        <f t="shared" ca="1" si="0"/>
        <v>1</v>
      </c>
      <c r="O16" s="10">
        <f t="shared" ca="1" si="0"/>
        <v>0.2</v>
      </c>
      <c r="P16" s="10">
        <f t="shared" ca="1" si="0"/>
        <v>0.3</v>
      </c>
      <c r="Q16" s="10">
        <f t="shared" ca="1" si="0"/>
        <v>0.7</v>
      </c>
      <c r="R16" s="10">
        <f t="shared" ca="1" si="0"/>
        <v>0.4</v>
      </c>
      <c r="S16" s="10">
        <f t="shared" ca="1" si="0"/>
        <v>0.4</v>
      </c>
      <c r="T16" s="8">
        <f t="shared" ca="1" si="3"/>
        <v>10.5</v>
      </c>
    </row>
    <row r="17" spans="1:20">
      <c r="A17" t="s">
        <v>32</v>
      </c>
      <c r="B17" s="10">
        <f t="shared" ca="1" si="1"/>
        <v>0.7</v>
      </c>
      <c r="C17" s="10">
        <f t="shared" ca="1" si="2"/>
        <v>0.5</v>
      </c>
      <c r="D17" s="10">
        <f t="shared" ca="1" si="0"/>
        <v>0.4</v>
      </c>
      <c r="E17" s="10">
        <f t="shared" ca="1" si="0"/>
        <v>0.6</v>
      </c>
      <c r="F17" s="10">
        <f t="shared" ca="1" si="0"/>
        <v>0.7</v>
      </c>
      <c r="G17" s="10">
        <f t="shared" ca="1" si="0"/>
        <v>0.7</v>
      </c>
      <c r="H17" s="10">
        <f t="shared" ca="1" si="0"/>
        <v>0.2</v>
      </c>
      <c r="I17" s="10">
        <f t="shared" ca="1" si="0"/>
        <v>0.8</v>
      </c>
      <c r="J17" s="10">
        <f t="shared" ca="1" si="0"/>
        <v>0.4</v>
      </c>
      <c r="K17" s="10">
        <f t="shared" ca="1" si="0"/>
        <v>0.5</v>
      </c>
      <c r="L17" s="10">
        <f t="shared" ca="1" si="0"/>
        <v>1</v>
      </c>
      <c r="M17" s="10">
        <f t="shared" ca="1" si="0"/>
        <v>0.8</v>
      </c>
      <c r="N17" s="10">
        <f t="shared" ca="1" si="0"/>
        <v>0</v>
      </c>
      <c r="O17" s="10">
        <f t="shared" ca="1" si="0"/>
        <v>0.7</v>
      </c>
      <c r="P17" s="10">
        <f t="shared" ca="1" si="0"/>
        <v>0.4</v>
      </c>
      <c r="Q17" s="10">
        <f t="shared" ca="1" si="0"/>
        <v>0.9</v>
      </c>
      <c r="R17" s="10">
        <f t="shared" ca="1" si="0"/>
        <v>0.8</v>
      </c>
      <c r="S17" s="10">
        <f t="shared" ca="1" si="0"/>
        <v>0.2</v>
      </c>
      <c r="T17" s="8">
        <f t="shared" ca="1" si="3"/>
        <v>10.3</v>
      </c>
    </row>
    <row r="18" spans="1:20">
      <c r="A18" t="s">
        <v>33</v>
      </c>
      <c r="B18" s="10">
        <f t="shared" ca="1" si="1"/>
        <v>2</v>
      </c>
      <c r="C18" s="10">
        <f t="shared" ca="1" si="2"/>
        <v>0.1</v>
      </c>
      <c r="D18" s="10">
        <f t="shared" ca="1" si="0"/>
        <v>0.1</v>
      </c>
      <c r="E18" s="10">
        <f t="shared" ca="1" si="0"/>
        <v>0.7</v>
      </c>
      <c r="F18" s="10">
        <f t="shared" ca="1" si="0"/>
        <v>0.6</v>
      </c>
      <c r="G18" s="10">
        <f t="shared" ca="1" si="0"/>
        <v>1</v>
      </c>
      <c r="H18" s="10">
        <f t="shared" ca="1" si="0"/>
        <v>0.6</v>
      </c>
      <c r="I18" s="10">
        <f t="shared" ca="1" si="0"/>
        <v>0</v>
      </c>
      <c r="J18" s="10">
        <f t="shared" ca="1" si="0"/>
        <v>1</v>
      </c>
      <c r="K18" s="10">
        <f t="shared" ca="1" si="0"/>
        <v>0.3</v>
      </c>
      <c r="L18" s="10">
        <f t="shared" ca="1" si="0"/>
        <v>0.5</v>
      </c>
      <c r="M18" s="10">
        <f t="shared" ca="1" si="0"/>
        <v>0.8</v>
      </c>
      <c r="N18" s="10">
        <f t="shared" ca="1" si="0"/>
        <v>0</v>
      </c>
      <c r="O18" s="10">
        <f t="shared" ca="1" si="0"/>
        <v>0.8</v>
      </c>
      <c r="P18" s="10">
        <f t="shared" ca="1" si="0"/>
        <v>0.9</v>
      </c>
      <c r="Q18" s="10">
        <f t="shared" ca="1" si="0"/>
        <v>0.5</v>
      </c>
      <c r="R18" s="10">
        <f t="shared" ca="1" si="0"/>
        <v>1</v>
      </c>
      <c r="S18" s="10">
        <f t="shared" ca="1" si="0"/>
        <v>0.5</v>
      </c>
      <c r="T18" s="8">
        <f t="shared" ca="1" si="3"/>
        <v>11.4</v>
      </c>
    </row>
    <row r="19" spans="1:20">
      <c r="A19" t="s">
        <v>34</v>
      </c>
      <c r="B19" s="10">
        <f t="shared" ca="1" si="1"/>
        <v>8.5</v>
      </c>
      <c r="C19" s="10">
        <f t="shared" ca="1" si="2"/>
        <v>0.9</v>
      </c>
      <c r="D19" s="10">
        <f t="shared" ca="1" si="0"/>
        <v>0.3</v>
      </c>
      <c r="E19" s="10">
        <f t="shared" ca="1" si="0"/>
        <v>0.5</v>
      </c>
      <c r="F19" s="10">
        <f t="shared" ca="1" si="0"/>
        <v>0.8</v>
      </c>
      <c r="G19" s="10">
        <f t="shared" ca="1" si="0"/>
        <v>0.3</v>
      </c>
      <c r="H19" s="10">
        <f t="shared" ca="1" si="0"/>
        <v>0.5</v>
      </c>
      <c r="I19" s="10">
        <f t="shared" ca="1" si="0"/>
        <v>1</v>
      </c>
      <c r="J19" s="10">
        <f t="shared" ca="1" si="0"/>
        <v>0.3</v>
      </c>
      <c r="K19" s="10">
        <f t="shared" ca="1" si="0"/>
        <v>0</v>
      </c>
      <c r="L19" s="10">
        <f t="shared" ca="1" si="0"/>
        <v>0.3</v>
      </c>
      <c r="M19" s="10">
        <f t="shared" ca="1" si="0"/>
        <v>0.2</v>
      </c>
      <c r="N19" s="10">
        <f t="shared" ca="1" si="0"/>
        <v>0.6</v>
      </c>
      <c r="O19" s="10">
        <f t="shared" ca="1" si="0"/>
        <v>0.4</v>
      </c>
      <c r="P19" s="10">
        <f t="shared" ca="1" si="0"/>
        <v>0.5</v>
      </c>
      <c r="Q19" s="10">
        <f t="shared" ca="1" si="0"/>
        <v>0.4</v>
      </c>
      <c r="R19" s="10">
        <f t="shared" ca="1" si="0"/>
        <v>0.7</v>
      </c>
      <c r="S19" s="10">
        <f t="shared" ref="S19:T51" ca="1" si="4">RAND()</f>
        <v>0.6</v>
      </c>
      <c r="T19" s="8">
        <f t="shared" ca="1" si="3"/>
        <v>16.8</v>
      </c>
    </row>
    <row r="20" spans="1:20">
      <c r="A20" t="s">
        <v>35</v>
      </c>
      <c r="B20" s="10">
        <f t="shared" ca="1" si="1"/>
        <v>10</v>
      </c>
      <c r="C20" s="10">
        <f t="shared" ca="1" si="2"/>
        <v>0.3</v>
      </c>
      <c r="D20" s="10">
        <f t="shared" ca="1" si="2"/>
        <v>0.3</v>
      </c>
      <c r="E20" s="10">
        <f t="shared" ca="1" si="2"/>
        <v>0.3</v>
      </c>
      <c r="F20" s="10">
        <f t="shared" ca="1" si="2"/>
        <v>0.2</v>
      </c>
      <c r="G20" s="10">
        <f t="shared" ca="1" si="2"/>
        <v>0.4</v>
      </c>
      <c r="H20" s="10">
        <f t="shared" ca="1" si="2"/>
        <v>0.8</v>
      </c>
      <c r="I20" s="10">
        <f t="shared" ca="1" si="2"/>
        <v>0.3</v>
      </c>
      <c r="J20" s="10">
        <f t="shared" ca="1" si="2"/>
        <v>0.3</v>
      </c>
      <c r="K20" s="10">
        <f t="shared" ca="1" si="2"/>
        <v>0.1</v>
      </c>
      <c r="L20" s="10">
        <f t="shared" ca="1" si="2"/>
        <v>0.9</v>
      </c>
      <c r="M20" s="10">
        <f t="shared" ca="1" si="2"/>
        <v>0.4</v>
      </c>
      <c r="N20" s="10">
        <f t="shared" ca="1" si="2"/>
        <v>0.4</v>
      </c>
      <c r="O20" s="10">
        <f t="shared" ca="1" si="2"/>
        <v>0.3</v>
      </c>
      <c r="P20" s="10">
        <f t="shared" ca="1" si="2"/>
        <v>0.4</v>
      </c>
      <c r="Q20" s="10">
        <f t="shared" ca="1" si="2"/>
        <v>0.1</v>
      </c>
      <c r="R20" s="10">
        <f t="shared" ca="1" si="2"/>
        <v>0.3</v>
      </c>
      <c r="S20" s="10">
        <f t="shared" ca="1" si="4"/>
        <v>0.7</v>
      </c>
      <c r="T20" s="8">
        <f t="shared" ca="1" si="3"/>
        <v>16.5</v>
      </c>
    </row>
    <row r="21" spans="1:20">
      <c r="A21" t="s">
        <v>36</v>
      </c>
      <c r="B21" s="10">
        <f t="shared" ca="1" si="1"/>
        <v>7.1</v>
      </c>
      <c r="C21" s="10">
        <f t="shared" ca="1" si="2"/>
        <v>0.4</v>
      </c>
      <c r="D21" s="10">
        <f t="shared" ca="1" si="2"/>
        <v>0.9</v>
      </c>
      <c r="E21" s="10">
        <f t="shared" ca="1" si="2"/>
        <v>0.8</v>
      </c>
      <c r="F21" s="10">
        <f t="shared" ca="1" si="2"/>
        <v>0.8</v>
      </c>
      <c r="G21" s="10">
        <f t="shared" ca="1" si="2"/>
        <v>0.2</v>
      </c>
      <c r="H21" s="10">
        <f t="shared" ca="1" si="2"/>
        <v>0.3</v>
      </c>
      <c r="I21" s="10">
        <f t="shared" ca="1" si="2"/>
        <v>1</v>
      </c>
      <c r="J21" s="10">
        <f t="shared" ca="1" si="2"/>
        <v>1</v>
      </c>
      <c r="K21" s="10">
        <f t="shared" ca="1" si="2"/>
        <v>0.9</v>
      </c>
      <c r="L21" s="10">
        <f t="shared" ca="1" si="2"/>
        <v>0.1</v>
      </c>
      <c r="M21" s="10">
        <f t="shared" ca="1" si="2"/>
        <v>0.3</v>
      </c>
      <c r="N21" s="10">
        <f t="shared" ca="1" si="2"/>
        <v>0.3</v>
      </c>
      <c r="O21" s="10">
        <f t="shared" ca="1" si="2"/>
        <v>0.1</v>
      </c>
      <c r="P21" s="10">
        <f t="shared" ca="1" si="2"/>
        <v>0.9</v>
      </c>
      <c r="Q21" s="10">
        <f t="shared" ca="1" si="2"/>
        <v>0.9</v>
      </c>
      <c r="R21" s="10">
        <f t="shared" ca="1" si="2"/>
        <v>0.4</v>
      </c>
      <c r="S21" s="10">
        <f t="shared" ca="1" si="4"/>
        <v>0.4</v>
      </c>
      <c r="T21" s="8">
        <f t="shared" ca="1" si="3"/>
        <v>16.8</v>
      </c>
    </row>
    <row r="22" spans="1:20">
      <c r="A22" t="s">
        <v>37</v>
      </c>
      <c r="B22" s="10">
        <f t="shared" ca="1" si="1"/>
        <v>9.6</v>
      </c>
      <c r="C22" s="10">
        <f t="shared" ca="1" si="2"/>
        <v>0.1</v>
      </c>
      <c r="D22" s="10">
        <f t="shared" ca="1" si="2"/>
        <v>0.4</v>
      </c>
      <c r="E22" s="10">
        <f t="shared" ca="1" si="2"/>
        <v>1</v>
      </c>
      <c r="F22" s="10">
        <f t="shared" ca="1" si="2"/>
        <v>0.9</v>
      </c>
      <c r="G22" s="10">
        <f t="shared" ca="1" si="2"/>
        <v>0.6</v>
      </c>
      <c r="H22" s="10">
        <f t="shared" ca="1" si="2"/>
        <v>0.8</v>
      </c>
      <c r="I22" s="10">
        <f t="shared" ca="1" si="2"/>
        <v>0.5</v>
      </c>
      <c r="J22" s="10">
        <f t="shared" ca="1" si="2"/>
        <v>0.6</v>
      </c>
      <c r="K22" s="10">
        <f t="shared" ca="1" si="2"/>
        <v>0.4</v>
      </c>
      <c r="L22" s="10">
        <f t="shared" ca="1" si="2"/>
        <v>0.4</v>
      </c>
      <c r="M22" s="10">
        <f t="shared" ca="1" si="2"/>
        <v>0.8</v>
      </c>
      <c r="N22" s="10">
        <f t="shared" ca="1" si="2"/>
        <v>0.1</v>
      </c>
      <c r="O22" s="10">
        <f t="shared" ca="1" si="2"/>
        <v>0.8</v>
      </c>
      <c r="P22" s="10">
        <f t="shared" ca="1" si="2"/>
        <v>0.3</v>
      </c>
      <c r="Q22" s="10">
        <f t="shared" ca="1" si="2"/>
        <v>1</v>
      </c>
      <c r="R22" s="10">
        <f t="shared" ca="1" si="2"/>
        <v>0.2</v>
      </c>
      <c r="S22" s="10">
        <f t="shared" ca="1" si="4"/>
        <v>0</v>
      </c>
      <c r="T22" s="8">
        <f t="shared" ca="1" si="3"/>
        <v>18.5</v>
      </c>
    </row>
    <row r="23" spans="1:20">
      <c r="A23" t="s">
        <v>38</v>
      </c>
      <c r="B23" s="10">
        <f t="shared" ca="1" si="1"/>
        <v>5.8</v>
      </c>
      <c r="C23" s="10">
        <f t="shared" ca="1" si="2"/>
        <v>0.6</v>
      </c>
      <c r="D23" s="10">
        <f t="shared" ca="1" si="2"/>
        <v>0.2</v>
      </c>
      <c r="E23" s="10">
        <f t="shared" ca="1" si="2"/>
        <v>0.3</v>
      </c>
      <c r="F23" s="10">
        <f t="shared" ca="1" si="2"/>
        <v>0.9</v>
      </c>
      <c r="G23" s="10">
        <f t="shared" ca="1" si="2"/>
        <v>0.1</v>
      </c>
      <c r="H23" s="10">
        <f t="shared" ca="1" si="2"/>
        <v>0.3</v>
      </c>
      <c r="I23" s="10">
        <f t="shared" ca="1" si="2"/>
        <v>0</v>
      </c>
      <c r="J23" s="10">
        <f t="shared" ca="1" si="2"/>
        <v>0.7</v>
      </c>
      <c r="K23" s="10">
        <f t="shared" ca="1" si="2"/>
        <v>0.9</v>
      </c>
      <c r="L23" s="10">
        <f t="shared" ca="1" si="2"/>
        <v>0.3</v>
      </c>
      <c r="M23" s="10">
        <f t="shared" ca="1" si="2"/>
        <v>0.2</v>
      </c>
      <c r="N23" s="10">
        <f t="shared" ca="1" si="2"/>
        <v>0.8</v>
      </c>
      <c r="O23" s="10">
        <f t="shared" ca="1" si="2"/>
        <v>1</v>
      </c>
      <c r="P23" s="10">
        <f t="shared" ca="1" si="2"/>
        <v>0.9</v>
      </c>
      <c r="Q23" s="10">
        <f t="shared" ca="1" si="2"/>
        <v>1</v>
      </c>
      <c r="R23" s="10">
        <f t="shared" ca="1" si="2"/>
        <v>0.6</v>
      </c>
      <c r="S23" s="10">
        <f t="shared" ca="1" si="4"/>
        <v>0.9</v>
      </c>
      <c r="T23" s="8">
        <f t="shared" ca="1" si="3"/>
        <v>15.5</v>
      </c>
    </row>
    <row r="24" spans="1:20">
      <c r="A24" t="s">
        <v>39</v>
      </c>
      <c r="B24" s="10">
        <f t="shared" ca="1" si="1"/>
        <v>5.9</v>
      </c>
      <c r="C24" s="10">
        <f t="shared" ca="1" si="2"/>
        <v>0.3</v>
      </c>
      <c r="D24" s="10">
        <f t="shared" ca="1" si="2"/>
        <v>0.2</v>
      </c>
      <c r="E24" s="10">
        <f t="shared" ca="1" si="2"/>
        <v>0.1</v>
      </c>
      <c r="F24" s="10">
        <f t="shared" ca="1" si="2"/>
        <v>0.7</v>
      </c>
      <c r="G24" s="10">
        <f t="shared" ca="1" si="2"/>
        <v>0.1</v>
      </c>
      <c r="H24" s="10">
        <f t="shared" ca="1" si="2"/>
        <v>0.3</v>
      </c>
      <c r="I24" s="10">
        <f t="shared" ca="1" si="2"/>
        <v>0.2</v>
      </c>
      <c r="J24" s="10">
        <f t="shared" ca="1" si="2"/>
        <v>0.8</v>
      </c>
      <c r="K24" s="10">
        <f t="shared" ca="1" si="2"/>
        <v>0.9</v>
      </c>
      <c r="L24" s="10">
        <f t="shared" ca="1" si="2"/>
        <v>0.8</v>
      </c>
      <c r="M24" s="10">
        <f t="shared" ca="1" si="2"/>
        <v>0.9</v>
      </c>
      <c r="N24" s="10">
        <f t="shared" ca="1" si="2"/>
        <v>0.3</v>
      </c>
      <c r="O24" s="10">
        <f t="shared" ca="1" si="2"/>
        <v>0.1</v>
      </c>
      <c r="P24" s="10">
        <f t="shared" ca="1" si="2"/>
        <v>0.9</v>
      </c>
      <c r="Q24" s="10">
        <f t="shared" ca="1" si="2"/>
        <v>0</v>
      </c>
      <c r="R24" s="10">
        <f t="shared" ca="1" si="2"/>
        <v>0.5</v>
      </c>
      <c r="S24" s="10">
        <f t="shared" ca="1" si="4"/>
        <v>0.5</v>
      </c>
      <c r="T24" s="8">
        <f t="shared" ca="1" si="3"/>
        <v>13.5</v>
      </c>
    </row>
    <row r="25" spans="1:20">
      <c r="A25" t="s">
        <v>40</v>
      </c>
      <c r="B25" s="10">
        <f t="shared" ca="1" si="1"/>
        <v>9.8000000000000007</v>
      </c>
      <c r="C25" s="10">
        <f t="shared" ca="1" si="2"/>
        <v>0.6</v>
      </c>
      <c r="D25" s="10">
        <f t="shared" ca="1" si="2"/>
        <v>0.9</v>
      </c>
      <c r="E25" s="10">
        <f t="shared" ca="1" si="2"/>
        <v>0.1</v>
      </c>
      <c r="F25" s="10">
        <f t="shared" ca="1" si="2"/>
        <v>0.7</v>
      </c>
      <c r="G25" s="10">
        <f t="shared" ca="1" si="2"/>
        <v>0.3</v>
      </c>
      <c r="H25" s="10">
        <f t="shared" ca="1" si="2"/>
        <v>0.5</v>
      </c>
      <c r="I25" s="10">
        <f t="shared" ca="1" si="2"/>
        <v>0.6</v>
      </c>
      <c r="J25" s="10">
        <f t="shared" ca="1" si="2"/>
        <v>0.7</v>
      </c>
      <c r="K25" s="10">
        <f t="shared" ca="1" si="2"/>
        <v>0.4</v>
      </c>
      <c r="L25" s="10">
        <f t="shared" ca="1" si="2"/>
        <v>0.3</v>
      </c>
      <c r="M25" s="10">
        <f t="shared" ca="1" si="2"/>
        <v>0.1</v>
      </c>
      <c r="N25" s="10">
        <f t="shared" ca="1" si="2"/>
        <v>0.9</v>
      </c>
      <c r="O25" s="10">
        <f t="shared" ca="1" si="2"/>
        <v>0.9</v>
      </c>
      <c r="P25" s="10">
        <f t="shared" ca="1" si="2"/>
        <v>0.8</v>
      </c>
      <c r="Q25" s="10">
        <f t="shared" ca="1" si="2"/>
        <v>0.9</v>
      </c>
      <c r="R25" s="10">
        <f t="shared" ca="1" si="2"/>
        <v>0.2</v>
      </c>
      <c r="S25" s="10">
        <f t="shared" ca="1" si="4"/>
        <v>0.7</v>
      </c>
      <c r="T25" s="8">
        <f t="shared" ca="1" si="3"/>
        <v>19.399999999999999</v>
      </c>
    </row>
    <row r="26" spans="1:20">
      <c r="A26" t="s">
        <v>41</v>
      </c>
      <c r="B26" s="10">
        <f t="shared" ca="1" si="1"/>
        <v>2.5</v>
      </c>
      <c r="C26" s="10">
        <f t="shared" ca="1" si="2"/>
        <v>0.1</v>
      </c>
      <c r="D26" s="10">
        <f t="shared" ca="1" si="2"/>
        <v>0</v>
      </c>
      <c r="E26" s="10">
        <f t="shared" ca="1" si="2"/>
        <v>0</v>
      </c>
      <c r="F26" s="10">
        <f t="shared" ca="1" si="2"/>
        <v>0.3</v>
      </c>
      <c r="G26" s="10">
        <f t="shared" ca="1" si="2"/>
        <v>0.2</v>
      </c>
      <c r="H26" s="10">
        <f t="shared" ca="1" si="2"/>
        <v>0.1</v>
      </c>
      <c r="I26" s="10">
        <f t="shared" ca="1" si="2"/>
        <v>0.6</v>
      </c>
      <c r="J26" s="10">
        <f t="shared" ca="1" si="2"/>
        <v>0.1</v>
      </c>
      <c r="K26" s="10">
        <f t="shared" ca="1" si="2"/>
        <v>0.8</v>
      </c>
      <c r="L26" s="10">
        <f t="shared" ca="1" si="2"/>
        <v>0.2</v>
      </c>
      <c r="M26" s="10">
        <f t="shared" ca="1" si="2"/>
        <v>0.6</v>
      </c>
      <c r="N26" s="10">
        <f t="shared" ca="1" si="2"/>
        <v>0.4</v>
      </c>
      <c r="O26" s="10">
        <f t="shared" ca="1" si="2"/>
        <v>0.4</v>
      </c>
      <c r="P26" s="10">
        <f t="shared" ca="1" si="2"/>
        <v>0.4</v>
      </c>
      <c r="Q26" s="10">
        <f t="shared" ca="1" si="2"/>
        <v>0.4</v>
      </c>
      <c r="R26" s="10">
        <f t="shared" ca="1" si="2"/>
        <v>1</v>
      </c>
      <c r="S26" s="10">
        <f t="shared" ca="1" si="4"/>
        <v>0.8</v>
      </c>
      <c r="T26" s="8">
        <f t="shared" ca="1" si="3"/>
        <v>8.9</v>
      </c>
    </row>
    <row r="27" spans="1:20">
      <c r="A27" t="s">
        <v>42</v>
      </c>
      <c r="B27" s="10">
        <f t="shared" ca="1" si="1"/>
        <v>0.1</v>
      </c>
      <c r="C27" s="10">
        <f t="shared" ca="1" si="2"/>
        <v>1</v>
      </c>
      <c r="D27" s="10">
        <f t="shared" ca="1" si="2"/>
        <v>0.9</v>
      </c>
      <c r="E27" s="10">
        <f t="shared" ca="1" si="2"/>
        <v>0.2</v>
      </c>
      <c r="F27" s="10">
        <f t="shared" ca="1" si="2"/>
        <v>0.1</v>
      </c>
      <c r="G27" s="10">
        <f t="shared" ca="1" si="2"/>
        <v>0.1</v>
      </c>
      <c r="H27" s="10">
        <f t="shared" ca="1" si="2"/>
        <v>0.3</v>
      </c>
      <c r="I27" s="10">
        <f t="shared" ca="1" si="2"/>
        <v>0.2</v>
      </c>
      <c r="J27" s="10">
        <f t="shared" ca="1" si="2"/>
        <v>0.3</v>
      </c>
      <c r="K27" s="10">
        <f t="shared" ca="1" si="2"/>
        <v>0.1</v>
      </c>
      <c r="L27" s="10">
        <f t="shared" ca="1" si="2"/>
        <v>0.4</v>
      </c>
      <c r="M27" s="10">
        <f t="shared" ca="1" si="2"/>
        <v>0.8</v>
      </c>
      <c r="N27" s="10">
        <f t="shared" ca="1" si="2"/>
        <v>0.8</v>
      </c>
      <c r="O27" s="10">
        <f t="shared" ca="1" si="2"/>
        <v>0.8</v>
      </c>
      <c r="P27" s="10">
        <f t="shared" ca="1" si="2"/>
        <v>0.5</v>
      </c>
      <c r="Q27" s="10">
        <f t="shared" ca="1" si="2"/>
        <v>0.3</v>
      </c>
      <c r="R27" s="10">
        <f t="shared" ca="1" si="2"/>
        <v>0</v>
      </c>
      <c r="S27" s="10">
        <f t="shared" ca="1" si="4"/>
        <v>0.9</v>
      </c>
      <c r="T27" s="8">
        <f t="shared" ca="1" si="3"/>
        <v>7.8</v>
      </c>
    </row>
    <row r="28" spans="1:20">
      <c r="A28" t="s">
        <v>43</v>
      </c>
      <c r="B28" s="10">
        <f t="shared" ca="1" si="1"/>
        <v>2.6</v>
      </c>
      <c r="C28" s="10">
        <f t="shared" ca="1" si="2"/>
        <v>0.4</v>
      </c>
      <c r="D28" s="10">
        <f t="shared" ca="1" si="2"/>
        <v>0.4</v>
      </c>
      <c r="E28" s="10">
        <f t="shared" ca="1" si="2"/>
        <v>0.8</v>
      </c>
      <c r="F28" s="10">
        <f t="shared" ca="1" si="2"/>
        <v>0.6</v>
      </c>
      <c r="G28" s="10">
        <f t="shared" ca="1" si="2"/>
        <v>0.7</v>
      </c>
      <c r="H28" s="10">
        <f t="shared" ca="1" si="2"/>
        <v>0.7</v>
      </c>
      <c r="I28" s="10">
        <f t="shared" ca="1" si="2"/>
        <v>0.8</v>
      </c>
      <c r="J28" s="10">
        <f t="shared" ca="1" si="2"/>
        <v>0.1</v>
      </c>
      <c r="K28" s="10">
        <f t="shared" ca="1" si="2"/>
        <v>0.6</v>
      </c>
      <c r="L28" s="10">
        <f t="shared" ca="1" si="2"/>
        <v>0.1</v>
      </c>
      <c r="M28" s="10">
        <f t="shared" ca="1" si="2"/>
        <v>0.5</v>
      </c>
      <c r="N28" s="10">
        <f t="shared" ca="1" si="2"/>
        <v>0.2</v>
      </c>
      <c r="O28" s="10">
        <f t="shared" ca="1" si="2"/>
        <v>0.3</v>
      </c>
      <c r="P28" s="10">
        <f t="shared" ca="1" si="2"/>
        <v>0.5</v>
      </c>
      <c r="Q28" s="10">
        <f t="shared" ca="1" si="2"/>
        <v>0.2</v>
      </c>
      <c r="R28" s="10">
        <f t="shared" ca="1" si="2"/>
        <v>0.2</v>
      </c>
      <c r="S28" s="10">
        <f t="shared" ca="1" si="4"/>
        <v>0.8</v>
      </c>
      <c r="T28" s="8">
        <f t="shared" ca="1" si="3"/>
        <v>10.5</v>
      </c>
    </row>
    <row r="29" spans="1:20">
      <c r="A29" t="s">
        <v>44</v>
      </c>
      <c r="B29" s="10">
        <f t="shared" ca="1" si="1"/>
        <v>2.2000000000000002</v>
      </c>
      <c r="C29" s="10">
        <f t="shared" ca="1" si="2"/>
        <v>0.6</v>
      </c>
      <c r="D29" s="10">
        <f t="shared" ca="1" si="2"/>
        <v>0.8</v>
      </c>
      <c r="E29" s="10">
        <f t="shared" ca="1" si="2"/>
        <v>0.4</v>
      </c>
      <c r="F29" s="10">
        <f t="shared" ca="1" si="2"/>
        <v>0.2</v>
      </c>
      <c r="G29" s="10">
        <f t="shared" ca="1" si="2"/>
        <v>0.3</v>
      </c>
      <c r="H29" s="10">
        <f t="shared" ca="1" si="2"/>
        <v>0.1</v>
      </c>
      <c r="I29" s="10">
        <f t="shared" ca="1" si="2"/>
        <v>0.5</v>
      </c>
      <c r="J29" s="10">
        <f t="shared" ca="1" si="2"/>
        <v>0.5</v>
      </c>
      <c r="K29" s="10">
        <f t="shared" ca="1" si="2"/>
        <v>0.5</v>
      </c>
      <c r="L29" s="10">
        <f t="shared" ca="1" si="2"/>
        <v>0.5</v>
      </c>
      <c r="M29" s="10">
        <f t="shared" ca="1" si="2"/>
        <v>0.4</v>
      </c>
      <c r="N29" s="10">
        <f t="shared" ca="1" si="2"/>
        <v>0.9</v>
      </c>
      <c r="O29" s="10">
        <f t="shared" ca="1" si="2"/>
        <v>0.9</v>
      </c>
      <c r="P29" s="10">
        <f t="shared" ca="1" si="2"/>
        <v>0.4</v>
      </c>
      <c r="Q29" s="10">
        <f t="shared" ca="1" si="2"/>
        <v>1</v>
      </c>
      <c r="R29" s="10">
        <f t="shared" ca="1" si="2"/>
        <v>0.5</v>
      </c>
      <c r="S29" s="10">
        <f t="shared" ca="1" si="4"/>
        <v>0.7</v>
      </c>
      <c r="T29" s="8">
        <f t="shared" ca="1" si="3"/>
        <v>11.4</v>
      </c>
    </row>
    <row r="30" spans="1:20">
      <c r="A30" t="s">
        <v>45</v>
      </c>
      <c r="B30" s="10">
        <f t="shared" ca="1" si="1"/>
        <v>5.2</v>
      </c>
      <c r="C30" s="10">
        <f t="shared" ca="1" si="2"/>
        <v>0.6</v>
      </c>
      <c r="D30" s="10">
        <f t="shared" ca="1" si="2"/>
        <v>0.7</v>
      </c>
      <c r="E30" s="10">
        <f t="shared" ca="1" si="2"/>
        <v>0.7</v>
      </c>
      <c r="F30" s="10">
        <f t="shared" ca="1" si="2"/>
        <v>0.7</v>
      </c>
      <c r="G30" s="10">
        <f t="shared" ca="1" si="2"/>
        <v>0.5</v>
      </c>
      <c r="H30" s="10">
        <f t="shared" ca="1" si="2"/>
        <v>0.3</v>
      </c>
      <c r="I30" s="10">
        <f t="shared" ca="1" si="2"/>
        <v>0.6</v>
      </c>
      <c r="J30" s="10">
        <f t="shared" ca="1" si="2"/>
        <v>0.3</v>
      </c>
      <c r="K30" s="10">
        <f t="shared" ca="1" si="2"/>
        <v>0.6</v>
      </c>
      <c r="L30" s="10">
        <f t="shared" ca="1" si="2"/>
        <v>0.8</v>
      </c>
      <c r="M30" s="10">
        <f t="shared" ca="1" si="2"/>
        <v>0.8</v>
      </c>
      <c r="N30" s="10">
        <f t="shared" ca="1" si="2"/>
        <v>0.7</v>
      </c>
      <c r="O30" s="10">
        <f t="shared" ca="1" si="2"/>
        <v>0.6</v>
      </c>
      <c r="P30" s="10">
        <f t="shared" ca="1" si="2"/>
        <v>0.8</v>
      </c>
      <c r="Q30" s="10">
        <f t="shared" ca="1" si="2"/>
        <v>0.3</v>
      </c>
      <c r="R30" s="10">
        <f t="shared" ca="1" si="2"/>
        <v>0.9</v>
      </c>
      <c r="S30" s="10">
        <f t="shared" ca="1" si="4"/>
        <v>0.3</v>
      </c>
      <c r="T30" s="8">
        <f t="shared" ca="1" si="3"/>
        <v>15.4</v>
      </c>
    </row>
    <row r="31" spans="1:20">
      <c r="A31" t="s">
        <v>46</v>
      </c>
      <c r="B31" s="10">
        <f t="shared" ca="1" si="1"/>
        <v>4.5</v>
      </c>
      <c r="C31" s="10">
        <f t="shared" ca="1" si="2"/>
        <v>0.7</v>
      </c>
      <c r="D31" s="10">
        <f t="shared" ca="1" si="2"/>
        <v>0.2</v>
      </c>
      <c r="E31" s="10">
        <f t="shared" ca="1" si="2"/>
        <v>0.6</v>
      </c>
      <c r="F31" s="10">
        <f t="shared" ca="1" si="2"/>
        <v>0.4</v>
      </c>
      <c r="G31" s="10">
        <f t="shared" ca="1" si="2"/>
        <v>0.2</v>
      </c>
      <c r="H31" s="10">
        <f t="shared" ca="1" si="2"/>
        <v>0.5</v>
      </c>
      <c r="I31" s="10">
        <f t="shared" ca="1" si="2"/>
        <v>0.2</v>
      </c>
      <c r="J31" s="10">
        <f t="shared" ca="1" si="2"/>
        <v>0.3</v>
      </c>
      <c r="K31" s="10">
        <f t="shared" ca="1" si="2"/>
        <v>0.6</v>
      </c>
      <c r="L31" s="10">
        <f t="shared" ca="1" si="2"/>
        <v>0.4</v>
      </c>
      <c r="M31" s="10">
        <f t="shared" ca="1" si="2"/>
        <v>0.7</v>
      </c>
      <c r="N31" s="10">
        <f t="shared" ca="1" si="2"/>
        <v>0.2</v>
      </c>
      <c r="O31" s="10">
        <f t="shared" ca="1" si="2"/>
        <v>0.7</v>
      </c>
      <c r="P31" s="10">
        <f t="shared" ca="1" si="2"/>
        <v>0.3</v>
      </c>
      <c r="Q31" s="10">
        <f t="shared" ca="1" si="2"/>
        <v>0.5</v>
      </c>
      <c r="R31" s="10">
        <f t="shared" ca="1" si="2"/>
        <v>0.7</v>
      </c>
      <c r="S31" s="10">
        <f t="shared" ca="1" si="4"/>
        <v>0.8</v>
      </c>
      <c r="T31" s="8">
        <f t="shared" ca="1" si="3"/>
        <v>12.5</v>
      </c>
    </row>
    <row r="32" spans="1:20">
      <c r="A32" t="s">
        <v>47</v>
      </c>
      <c r="B32" s="10">
        <f t="shared" ca="1" si="1"/>
        <v>8.9</v>
      </c>
      <c r="C32" s="10">
        <f t="shared" ca="1" si="2"/>
        <v>0.5</v>
      </c>
      <c r="D32" s="10">
        <f t="shared" ca="1" si="2"/>
        <v>0.6</v>
      </c>
      <c r="E32" s="10">
        <f t="shared" ca="1" si="2"/>
        <v>0.5</v>
      </c>
      <c r="F32" s="10">
        <f t="shared" ca="1" si="2"/>
        <v>0.4</v>
      </c>
      <c r="G32" s="10">
        <f t="shared" ca="1" si="2"/>
        <v>0.1</v>
      </c>
      <c r="H32" s="10">
        <f t="shared" ca="1" si="2"/>
        <v>1</v>
      </c>
      <c r="I32" s="10">
        <f t="shared" ca="1" si="2"/>
        <v>0.1</v>
      </c>
      <c r="J32" s="10">
        <f t="shared" ca="1" si="2"/>
        <v>0.1</v>
      </c>
      <c r="K32" s="10">
        <f t="shared" ca="1" si="2"/>
        <v>0.3</v>
      </c>
      <c r="L32" s="10">
        <f t="shared" ca="1" si="2"/>
        <v>0.5</v>
      </c>
      <c r="M32" s="10">
        <f t="shared" ca="1" si="2"/>
        <v>0.4</v>
      </c>
      <c r="N32" s="10">
        <f t="shared" ca="1" si="2"/>
        <v>0.6</v>
      </c>
      <c r="O32" s="10">
        <f t="shared" ca="1" si="2"/>
        <v>0.6</v>
      </c>
      <c r="P32" s="10">
        <f t="shared" ca="1" si="2"/>
        <v>0.5</v>
      </c>
      <c r="Q32" s="10">
        <f t="shared" ca="1" si="2"/>
        <v>0.5</v>
      </c>
      <c r="R32" s="10">
        <f t="shared" ca="1" si="2"/>
        <v>0.8</v>
      </c>
      <c r="S32" s="10">
        <f t="shared" ca="1" si="4"/>
        <v>0.3</v>
      </c>
      <c r="T32" s="8">
        <f t="shared" ca="1" si="3"/>
        <v>16.7</v>
      </c>
    </row>
    <row r="33" spans="1:20">
      <c r="A33" t="s">
        <v>48</v>
      </c>
      <c r="B33" s="10">
        <f t="shared" ca="1" si="1"/>
        <v>5.0999999999999996</v>
      </c>
      <c r="C33" s="10">
        <f t="shared" ca="1" si="2"/>
        <v>0.4</v>
      </c>
      <c r="D33" s="10">
        <f t="shared" ca="1" si="2"/>
        <v>0.3</v>
      </c>
      <c r="E33" s="10">
        <f t="shared" ca="1" si="2"/>
        <v>0.5</v>
      </c>
      <c r="F33" s="10">
        <f t="shared" ca="1" si="2"/>
        <v>0.2</v>
      </c>
      <c r="G33" s="10">
        <f t="shared" ca="1" si="2"/>
        <v>0.8</v>
      </c>
      <c r="H33" s="10">
        <f t="shared" ca="1" si="2"/>
        <v>0.7</v>
      </c>
      <c r="I33" s="10">
        <f t="shared" ca="1" si="2"/>
        <v>0</v>
      </c>
      <c r="J33" s="10">
        <f t="shared" ca="1" si="2"/>
        <v>0.8</v>
      </c>
      <c r="K33" s="10">
        <f t="shared" ca="1" si="2"/>
        <v>0.6</v>
      </c>
      <c r="L33" s="10">
        <f t="shared" ca="1" si="2"/>
        <v>0.2</v>
      </c>
      <c r="M33" s="10">
        <f t="shared" ca="1" si="2"/>
        <v>0.8</v>
      </c>
      <c r="N33" s="10">
        <f t="shared" ca="1" si="2"/>
        <v>0.9</v>
      </c>
      <c r="O33" s="10">
        <f t="shared" ca="1" si="2"/>
        <v>0.2</v>
      </c>
      <c r="P33" s="10">
        <f t="shared" ca="1" si="2"/>
        <v>0.1</v>
      </c>
      <c r="Q33" s="10">
        <f t="shared" ca="1" si="2"/>
        <v>0.5</v>
      </c>
      <c r="R33" s="10">
        <f t="shared" ca="1" si="2"/>
        <v>0.3</v>
      </c>
      <c r="S33" s="10">
        <f t="shared" ca="1" si="4"/>
        <v>0.2</v>
      </c>
      <c r="T33" s="8">
        <f t="shared" ca="1" si="3"/>
        <v>12.6</v>
      </c>
    </row>
    <row r="34" spans="1:20">
      <c r="A34" t="s">
        <v>49</v>
      </c>
      <c r="B34" s="10">
        <f t="shared" ca="1" si="1"/>
        <v>2.2000000000000002</v>
      </c>
      <c r="C34" s="10">
        <f t="shared" ca="1" si="2"/>
        <v>0.5</v>
      </c>
      <c r="D34" s="10">
        <f t="shared" ca="1" si="2"/>
        <v>0.1</v>
      </c>
      <c r="E34" s="10">
        <f t="shared" ca="1" si="2"/>
        <v>0.9</v>
      </c>
      <c r="F34" s="10">
        <f t="shared" ca="1" si="2"/>
        <v>0.9</v>
      </c>
      <c r="G34" s="10">
        <f t="shared" ca="1" si="2"/>
        <v>0.9</v>
      </c>
      <c r="H34" s="10">
        <f t="shared" ca="1" si="2"/>
        <v>0</v>
      </c>
      <c r="I34" s="10">
        <f t="shared" ca="1" si="2"/>
        <v>0</v>
      </c>
      <c r="J34" s="10">
        <f t="shared" ca="1" si="2"/>
        <v>0.6</v>
      </c>
      <c r="K34" s="10">
        <f t="shared" ca="1" si="2"/>
        <v>0</v>
      </c>
      <c r="L34" s="10">
        <f t="shared" ca="1" si="2"/>
        <v>0.7</v>
      </c>
      <c r="M34" s="10">
        <f t="shared" ca="1" si="2"/>
        <v>0.3</v>
      </c>
      <c r="N34" s="10">
        <f t="shared" ca="1" si="2"/>
        <v>0.3</v>
      </c>
      <c r="O34" s="10">
        <f t="shared" ca="1" si="2"/>
        <v>0.9</v>
      </c>
      <c r="P34" s="10">
        <f t="shared" ca="1" si="2"/>
        <v>0.2</v>
      </c>
      <c r="Q34" s="10">
        <f t="shared" ca="1" si="2"/>
        <v>0.8</v>
      </c>
      <c r="R34" s="10">
        <f t="shared" ca="1" si="2"/>
        <v>0.9</v>
      </c>
      <c r="S34" s="10">
        <f t="shared" ca="1" si="4"/>
        <v>0.4</v>
      </c>
      <c r="T34" s="8">
        <f t="shared" ca="1" si="3"/>
        <v>10.6</v>
      </c>
    </row>
    <row r="35" spans="1:20">
      <c r="A35" t="s">
        <v>50</v>
      </c>
      <c r="B35" s="10">
        <f t="shared" ca="1" si="1"/>
        <v>7.5</v>
      </c>
      <c r="C35" s="10">
        <f t="shared" ref="C35:R51" ca="1" si="5">RAND()</f>
        <v>0.2</v>
      </c>
      <c r="D35" s="10">
        <f t="shared" ca="1" si="5"/>
        <v>0.6</v>
      </c>
      <c r="E35" s="10">
        <f t="shared" ca="1" si="5"/>
        <v>0.5</v>
      </c>
      <c r="F35" s="10">
        <f t="shared" ca="1" si="5"/>
        <v>0.6</v>
      </c>
      <c r="G35" s="10">
        <f t="shared" ca="1" si="5"/>
        <v>0.7</v>
      </c>
      <c r="H35" s="10">
        <f t="shared" ca="1" si="5"/>
        <v>0.2</v>
      </c>
      <c r="I35" s="10">
        <f t="shared" ca="1" si="5"/>
        <v>0.5</v>
      </c>
      <c r="J35" s="10">
        <f t="shared" ca="1" si="5"/>
        <v>0.6</v>
      </c>
      <c r="K35" s="10">
        <f t="shared" ca="1" si="5"/>
        <v>0.4</v>
      </c>
      <c r="L35" s="10">
        <f t="shared" ca="1" si="5"/>
        <v>0.7</v>
      </c>
      <c r="M35" s="10">
        <f t="shared" ca="1" si="5"/>
        <v>0.7</v>
      </c>
      <c r="N35" s="10">
        <f t="shared" ca="1" si="5"/>
        <v>0.9</v>
      </c>
      <c r="O35" s="10">
        <f t="shared" ca="1" si="5"/>
        <v>0.3</v>
      </c>
      <c r="P35" s="10">
        <f t="shared" ca="1" si="5"/>
        <v>0.3</v>
      </c>
      <c r="Q35" s="10">
        <f t="shared" ca="1" si="5"/>
        <v>0.9</v>
      </c>
      <c r="R35" s="10">
        <f t="shared" ca="1" si="5"/>
        <v>0.7</v>
      </c>
      <c r="S35" s="10">
        <f t="shared" ca="1" si="4"/>
        <v>0.7</v>
      </c>
      <c r="T35" s="8">
        <f t="shared" ca="1" si="3"/>
        <v>17</v>
      </c>
    </row>
    <row r="36" spans="1:20">
      <c r="A36" t="s">
        <v>51</v>
      </c>
      <c r="B36" s="10">
        <f t="shared" ca="1" si="1"/>
        <v>8.4</v>
      </c>
      <c r="C36" s="10">
        <f t="shared" ca="1" si="5"/>
        <v>0.5</v>
      </c>
      <c r="D36" s="10">
        <f t="shared" ca="1" si="5"/>
        <v>0.3</v>
      </c>
      <c r="E36" s="10">
        <f t="shared" ca="1" si="5"/>
        <v>0.6</v>
      </c>
      <c r="F36" s="10">
        <f t="shared" ca="1" si="5"/>
        <v>0.2</v>
      </c>
      <c r="G36" s="10">
        <f t="shared" ca="1" si="5"/>
        <v>0.4</v>
      </c>
      <c r="H36" s="10">
        <f t="shared" ca="1" si="5"/>
        <v>1</v>
      </c>
      <c r="I36" s="10">
        <f t="shared" ca="1" si="5"/>
        <v>0.2</v>
      </c>
      <c r="J36" s="10">
        <f t="shared" ca="1" si="5"/>
        <v>0</v>
      </c>
      <c r="K36" s="10">
        <f t="shared" ca="1" si="5"/>
        <v>0.6</v>
      </c>
      <c r="L36" s="10">
        <f t="shared" ca="1" si="5"/>
        <v>0</v>
      </c>
      <c r="M36" s="10">
        <f t="shared" ca="1" si="5"/>
        <v>0.7</v>
      </c>
      <c r="N36" s="10">
        <f t="shared" ca="1" si="5"/>
        <v>0.8</v>
      </c>
      <c r="O36" s="10">
        <f t="shared" ca="1" si="5"/>
        <v>0.5</v>
      </c>
      <c r="P36" s="10">
        <f t="shared" ca="1" si="5"/>
        <v>0.7</v>
      </c>
      <c r="Q36" s="10">
        <f t="shared" ca="1" si="5"/>
        <v>0.4</v>
      </c>
      <c r="R36" s="10">
        <f t="shared" ca="1" si="5"/>
        <v>0.9</v>
      </c>
      <c r="S36" s="10">
        <f t="shared" ca="1" si="4"/>
        <v>0.7</v>
      </c>
      <c r="T36" s="8">
        <f t="shared" ca="1" si="3"/>
        <v>16.899999999999999</v>
      </c>
    </row>
    <row r="37" spans="1:20">
      <c r="A37" t="s">
        <v>52</v>
      </c>
      <c r="B37" s="10">
        <f t="shared" ca="1" si="1"/>
        <v>7.1</v>
      </c>
      <c r="C37" s="10">
        <f t="shared" ca="1" si="5"/>
        <v>0.5</v>
      </c>
      <c r="D37" s="10">
        <f t="shared" ca="1" si="5"/>
        <v>0.5</v>
      </c>
      <c r="E37" s="10">
        <f t="shared" ca="1" si="5"/>
        <v>0.6</v>
      </c>
      <c r="F37" s="10">
        <f t="shared" ca="1" si="5"/>
        <v>0.4</v>
      </c>
      <c r="G37" s="10">
        <f t="shared" ca="1" si="5"/>
        <v>0.7</v>
      </c>
      <c r="H37" s="10">
        <f t="shared" ca="1" si="5"/>
        <v>0.6</v>
      </c>
      <c r="I37" s="10">
        <f t="shared" ca="1" si="5"/>
        <v>0.9</v>
      </c>
      <c r="J37" s="10">
        <f t="shared" ca="1" si="5"/>
        <v>0.2</v>
      </c>
      <c r="K37" s="10">
        <f t="shared" ca="1" si="5"/>
        <v>0.3</v>
      </c>
      <c r="L37" s="10">
        <f t="shared" ca="1" si="5"/>
        <v>0.6</v>
      </c>
      <c r="M37" s="10">
        <f t="shared" ca="1" si="5"/>
        <v>0.5</v>
      </c>
      <c r="N37" s="10">
        <f t="shared" ca="1" si="5"/>
        <v>1</v>
      </c>
      <c r="O37" s="10">
        <f t="shared" ca="1" si="5"/>
        <v>0.1</v>
      </c>
      <c r="P37" s="10">
        <f t="shared" ca="1" si="5"/>
        <v>1</v>
      </c>
      <c r="Q37" s="10">
        <f t="shared" ca="1" si="5"/>
        <v>0</v>
      </c>
      <c r="R37" s="10">
        <f t="shared" ca="1" si="5"/>
        <v>0.3</v>
      </c>
      <c r="S37" s="10">
        <f t="shared" ca="1" si="4"/>
        <v>0.9</v>
      </c>
      <c r="T37" s="8">
        <f t="shared" ca="1" si="3"/>
        <v>16.2</v>
      </c>
    </row>
    <row r="38" spans="1:20">
      <c r="A38" t="s">
        <v>53</v>
      </c>
      <c r="B38" s="10">
        <f t="shared" ca="1" si="1"/>
        <v>7.7</v>
      </c>
      <c r="C38" s="10">
        <f t="shared" ca="1" si="5"/>
        <v>0.6</v>
      </c>
      <c r="D38" s="10">
        <f t="shared" ca="1" si="5"/>
        <v>0.9</v>
      </c>
      <c r="E38" s="10">
        <f t="shared" ca="1" si="5"/>
        <v>0.7</v>
      </c>
      <c r="F38" s="10">
        <f t="shared" ca="1" si="5"/>
        <v>0.5</v>
      </c>
      <c r="G38" s="10">
        <f t="shared" ca="1" si="5"/>
        <v>0.2</v>
      </c>
      <c r="H38" s="10">
        <f t="shared" ca="1" si="5"/>
        <v>0.4</v>
      </c>
      <c r="I38" s="10">
        <f t="shared" ca="1" si="5"/>
        <v>0.6</v>
      </c>
      <c r="J38" s="10">
        <f t="shared" ca="1" si="5"/>
        <v>0.4</v>
      </c>
      <c r="K38" s="10">
        <f t="shared" ca="1" si="5"/>
        <v>0.8</v>
      </c>
      <c r="L38" s="10">
        <f t="shared" ca="1" si="5"/>
        <v>1</v>
      </c>
      <c r="M38" s="10">
        <f t="shared" ca="1" si="5"/>
        <v>0.1</v>
      </c>
      <c r="N38" s="10">
        <f t="shared" ca="1" si="5"/>
        <v>0.9</v>
      </c>
      <c r="O38" s="10">
        <f t="shared" ca="1" si="5"/>
        <v>0.4</v>
      </c>
      <c r="P38" s="10">
        <f t="shared" ca="1" si="5"/>
        <v>0.2</v>
      </c>
      <c r="Q38" s="10">
        <f t="shared" ca="1" si="5"/>
        <v>0.8</v>
      </c>
      <c r="R38" s="10">
        <f t="shared" ca="1" si="5"/>
        <v>0.9</v>
      </c>
      <c r="S38" s="10">
        <f t="shared" ca="1" si="4"/>
        <v>1</v>
      </c>
      <c r="T38" s="8">
        <f t="shared" ca="1" si="3"/>
        <v>18.100000000000001</v>
      </c>
    </row>
    <row r="39" spans="1:20">
      <c r="A39" t="s">
        <v>54</v>
      </c>
      <c r="B39" s="10">
        <f t="shared" ca="1" si="1"/>
        <v>7.9</v>
      </c>
      <c r="C39" s="10">
        <f t="shared" ca="1" si="5"/>
        <v>0.4</v>
      </c>
      <c r="D39" s="10">
        <f t="shared" ca="1" si="5"/>
        <v>0.1</v>
      </c>
      <c r="E39" s="10">
        <f t="shared" ca="1" si="5"/>
        <v>0.4</v>
      </c>
      <c r="F39" s="10">
        <f t="shared" ca="1" si="5"/>
        <v>0</v>
      </c>
      <c r="G39" s="10">
        <f t="shared" ca="1" si="5"/>
        <v>0.7</v>
      </c>
      <c r="H39" s="10">
        <f t="shared" ca="1" si="5"/>
        <v>0.3</v>
      </c>
      <c r="I39" s="10">
        <f t="shared" ca="1" si="5"/>
        <v>0.9</v>
      </c>
      <c r="J39" s="10">
        <f t="shared" ca="1" si="5"/>
        <v>0.4</v>
      </c>
      <c r="K39" s="10">
        <f t="shared" ca="1" si="5"/>
        <v>0.5</v>
      </c>
      <c r="L39" s="10">
        <f t="shared" ca="1" si="5"/>
        <v>0.6</v>
      </c>
      <c r="M39" s="10">
        <f t="shared" ca="1" si="5"/>
        <v>0.8</v>
      </c>
      <c r="N39" s="10">
        <f t="shared" ca="1" si="5"/>
        <v>0.6</v>
      </c>
      <c r="O39" s="10">
        <f t="shared" ca="1" si="5"/>
        <v>0.8</v>
      </c>
      <c r="P39" s="10">
        <f t="shared" ca="1" si="5"/>
        <v>1</v>
      </c>
      <c r="Q39" s="10">
        <f t="shared" ca="1" si="5"/>
        <v>0.2</v>
      </c>
      <c r="R39" s="10">
        <f t="shared" ca="1" si="5"/>
        <v>0.6</v>
      </c>
      <c r="S39" s="10">
        <f t="shared" ca="1" si="4"/>
        <v>0.6</v>
      </c>
      <c r="T39" s="8">
        <f t="shared" ca="1" si="3"/>
        <v>16.8</v>
      </c>
    </row>
    <row r="40" spans="1:20">
      <c r="A40" t="s">
        <v>55</v>
      </c>
      <c r="B40" s="10">
        <f t="shared" ca="1" si="1"/>
        <v>1.1000000000000001</v>
      </c>
      <c r="C40" s="10">
        <f t="shared" ca="1" si="5"/>
        <v>0</v>
      </c>
      <c r="D40" s="10">
        <f t="shared" ca="1" si="5"/>
        <v>0</v>
      </c>
      <c r="E40" s="10">
        <f t="shared" ca="1" si="5"/>
        <v>0.9</v>
      </c>
      <c r="F40" s="10">
        <f t="shared" ca="1" si="5"/>
        <v>0.8</v>
      </c>
      <c r="G40" s="10">
        <f t="shared" ca="1" si="5"/>
        <v>0</v>
      </c>
      <c r="H40" s="10">
        <f t="shared" ca="1" si="5"/>
        <v>0.6</v>
      </c>
      <c r="I40" s="10">
        <f t="shared" ca="1" si="5"/>
        <v>0</v>
      </c>
      <c r="J40" s="10">
        <f t="shared" ca="1" si="5"/>
        <v>0.2</v>
      </c>
      <c r="K40" s="10">
        <f t="shared" ca="1" si="5"/>
        <v>0.7</v>
      </c>
      <c r="L40" s="10">
        <f t="shared" ca="1" si="5"/>
        <v>0.9</v>
      </c>
      <c r="M40" s="10">
        <f t="shared" ca="1" si="5"/>
        <v>0.2</v>
      </c>
      <c r="N40" s="10">
        <f t="shared" ca="1" si="5"/>
        <v>0.4</v>
      </c>
      <c r="O40" s="10">
        <f t="shared" ca="1" si="5"/>
        <v>0.4</v>
      </c>
      <c r="P40" s="10">
        <f t="shared" ca="1" si="5"/>
        <v>0.6</v>
      </c>
      <c r="Q40" s="10">
        <f t="shared" ca="1" si="5"/>
        <v>0.3</v>
      </c>
      <c r="R40" s="10">
        <f t="shared" ca="1" si="5"/>
        <v>0.5</v>
      </c>
      <c r="S40" s="10">
        <f t="shared" ca="1" si="4"/>
        <v>0.8</v>
      </c>
      <c r="T40" s="8">
        <f t="shared" ca="1" si="3"/>
        <v>8.4</v>
      </c>
    </row>
    <row r="41" spans="1:20">
      <c r="A41" t="s">
        <v>56</v>
      </c>
      <c r="B41" s="10">
        <f t="shared" ca="1" si="1"/>
        <v>9.6</v>
      </c>
      <c r="C41" s="10">
        <f t="shared" ca="1" si="5"/>
        <v>0.5</v>
      </c>
      <c r="D41" s="10">
        <f t="shared" ca="1" si="5"/>
        <v>0.1</v>
      </c>
      <c r="E41" s="10">
        <f t="shared" ca="1" si="5"/>
        <v>0.6</v>
      </c>
      <c r="F41" s="10">
        <f t="shared" ca="1" si="5"/>
        <v>0.3</v>
      </c>
      <c r="G41" s="10">
        <f t="shared" ca="1" si="5"/>
        <v>0.3</v>
      </c>
      <c r="H41" s="10">
        <f t="shared" ca="1" si="5"/>
        <v>0.6</v>
      </c>
      <c r="I41" s="10">
        <f t="shared" ca="1" si="5"/>
        <v>0.9</v>
      </c>
      <c r="J41" s="10">
        <f t="shared" ca="1" si="5"/>
        <v>0.6</v>
      </c>
      <c r="K41" s="10">
        <f t="shared" ca="1" si="5"/>
        <v>1</v>
      </c>
      <c r="L41" s="10">
        <f t="shared" ca="1" si="5"/>
        <v>0.9</v>
      </c>
      <c r="M41" s="10">
        <f t="shared" ca="1" si="5"/>
        <v>0.4</v>
      </c>
      <c r="N41" s="10">
        <f t="shared" ca="1" si="5"/>
        <v>0.4</v>
      </c>
      <c r="O41" s="10">
        <f t="shared" ca="1" si="5"/>
        <v>0.6</v>
      </c>
      <c r="P41" s="10">
        <f t="shared" ca="1" si="5"/>
        <v>0.3</v>
      </c>
      <c r="Q41" s="10">
        <f t="shared" ca="1" si="5"/>
        <v>0.5</v>
      </c>
      <c r="R41" s="10">
        <f t="shared" ca="1" si="5"/>
        <v>0.5</v>
      </c>
      <c r="S41" s="10">
        <f t="shared" ca="1" si="4"/>
        <v>0.8</v>
      </c>
      <c r="T41" s="8">
        <f t="shared" ca="1" si="3"/>
        <v>18.899999999999999</v>
      </c>
    </row>
    <row r="42" spans="1:20">
      <c r="A42" t="s">
        <v>57</v>
      </c>
      <c r="B42" s="10">
        <f t="shared" ca="1" si="1"/>
        <v>3.9</v>
      </c>
      <c r="C42" s="10">
        <f t="shared" ca="1" si="5"/>
        <v>0.7</v>
      </c>
      <c r="D42" s="10">
        <f t="shared" ca="1" si="5"/>
        <v>0.4</v>
      </c>
      <c r="E42" s="10">
        <f t="shared" ca="1" si="5"/>
        <v>0.1</v>
      </c>
      <c r="F42" s="10">
        <f t="shared" ca="1" si="5"/>
        <v>0.9</v>
      </c>
      <c r="G42" s="10">
        <f t="shared" ca="1" si="5"/>
        <v>0.3</v>
      </c>
      <c r="H42" s="10">
        <f t="shared" ca="1" si="5"/>
        <v>1</v>
      </c>
      <c r="I42" s="10">
        <f t="shared" ca="1" si="5"/>
        <v>0.4</v>
      </c>
      <c r="J42" s="10">
        <f t="shared" ca="1" si="5"/>
        <v>0.2</v>
      </c>
      <c r="K42" s="10">
        <f t="shared" ca="1" si="5"/>
        <v>0.6</v>
      </c>
      <c r="L42" s="10">
        <f t="shared" ca="1" si="5"/>
        <v>0.3</v>
      </c>
      <c r="M42" s="10">
        <f t="shared" ca="1" si="5"/>
        <v>0.8</v>
      </c>
      <c r="N42" s="10">
        <f t="shared" ca="1" si="5"/>
        <v>0.7</v>
      </c>
      <c r="O42" s="10">
        <f t="shared" ca="1" si="5"/>
        <v>0.6</v>
      </c>
      <c r="P42" s="10">
        <f t="shared" ca="1" si="5"/>
        <v>0.2</v>
      </c>
      <c r="Q42" s="10">
        <f t="shared" ca="1" si="5"/>
        <v>0.5</v>
      </c>
      <c r="R42" s="10">
        <f t="shared" ca="1" si="5"/>
        <v>0.5</v>
      </c>
      <c r="S42" s="10">
        <f t="shared" ca="1" si="4"/>
        <v>0.5</v>
      </c>
      <c r="T42" s="8">
        <f t="shared" ca="1" si="3"/>
        <v>12.6</v>
      </c>
    </row>
    <row r="43" spans="1:20">
      <c r="A43" t="s">
        <v>58</v>
      </c>
      <c r="B43" s="10">
        <f t="shared" ca="1" si="1"/>
        <v>1.5</v>
      </c>
      <c r="C43" s="10">
        <f t="shared" ca="1" si="5"/>
        <v>0.9</v>
      </c>
      <c r="D43" s="10">
        <f t="shared" ca="1" si="5"/>
        <v>0.2</v>
      </c>
      <c r="E43" s="10">
        <f t="shared" ca="1" si="5"/>
        <v>0.4</v>
      </c>
      <c r="F43" s="10">
        <f t="shared" ca="1" si="5"/>
        <v>0.8</v>
      </c>
      <c r="G43" s="10">
        <f t="shared" ca="1" si="5"/>
        <v>0.9</v>
      </c>
      <c r="H43" s="10">
        <f t="shared" ca="1" si="5"/>
        <v>0.8</v>
      </c>
      <c r="I43" s="10">
        <f t="shared" ca="1" si="5"/>
        <v>0</v>
      </c>
      <c r="J43" s="10">
        <f t="shared" ca="1" si="5"/>
        <v>0.4</v>
      </c>
      <c r="K43" s="10">
        <f t="shared" ca="1" si="5"/>
        <v>0.4</v>
      </c>
      <c r="L43" s="10">
        <f t="shared" ca="1" si="5"/>
        <v>0</v>
      </c>
      <c r="M43" s="10">
        <f t="shared" ca="1" si="5"/>
        <v>0.7</v>
      </c>
      <c r="N43" s="10">
        <f t="shared" ca="1" si="5"/>
        <v>0.3</v>
      </c>
      <c r="O43" s="10">
        <f t="shared" ca="1" si="5"/>
        <v>0.6</v>
      </c>
      <c r="P43" s="10">
        <f t="shared" ca="1" si="5"/>
        <v>0.4</v>
      </c>
      <c r="Q43" s="10">
        <f t="shared" ca="1" si="5"/>
        <v>0.7</v>
      </c>
      <c r="R43" s="10">
        <f t="shared" ca="1" si="5"/>
        <v>0.7</v>
      </c>
      <c r="S43" s="10">
        <f t="shared" ca="1" si="4"/>
        <v>0.7</v>
      </c>
      <c r="T43" s="8">
        <f t="shared" ca="1" si="3"/>
        <v>10.4</v>
      </c>
    </row>
    <row r="44" spans="1:20">
      <c r="A44" t="s">
        <v>59</v>
      </c>
      <c r="B44" s="10">
        <f t="shared" ca="1" si="1"/>
        <v>2</v>
      </c>
      <c r="C44" s="10">
        <f t="shared" ca="1" si="5"/>
        <v>0.1</v>
      </c>
      <c r="D44" s="10">
        <f t="shared" ca="1" si="5"/>
        <v>0.8</v>
      </c>
      <c r="E44" s="10">
        <f t="shared" ca="1" si="5"/>
        <v>0.2</v>
      </c>
      <c r="F44" s="10">
        <f t="shared" ca="1" si="5"/>
        <v>0</v>
      </c>
      <c r="G44" s="10">
        <f t="shared" ca="1" si="5"/>
        <v>0.4</v>
      </c>
      <c r="H44" s="10">
        <f t="shared" ca="1" si="5"/>
        <v>0.1</v>
      </c>
      <c r="I44" s="10">
        <f t="shared" ca="1" si="5"/>
        <v>0</v>
      </c>
      <c r="J44" s="10">
        <f t="shared" ca="1" si="5"/>
        <v>0.2</v>
      </c>
      <c r="K44" s="10">
        <f t="shared" ca="1" si="5"/>
        <v>1</v>
      </c>
      <c r="L44" s="10">
        <f t="shared" ca="1" si="5"/>
        <v>0.9</v>
      </c>
      <c r="M44" s="10">
        <f t="shared" ca="1" si="5"/>
        <v>0.2</v>
      </c>
      <c r="N44" s="10">
        <f t="shared" ca="1" si="5"/>
        <v>0.8</v>
      </c>
      <c r="O44" s="10">
        <f t="shared" ca="1" si="5"/>
        <v>0.6</v>
      </c>
      <c r="P44" s="10">
        <f t="shared" ca="1" si="5"/>
        <v>0.9</v>
      </c>
      <c r="Q44" s="10">
        <f t="shared" ca="1" si="5"/>
        <v>0.7</v>
      </c>
      <c r="R44" s="10">
        <f t="shared" ca="1" si="5"/>
        <v>0.8</v>
      </c>
      <c r="S44" s="10">
        <f t="shared" ca="1" si="4"/>
        <v>0.8</v>
      </c>
      <c r="T44" s="8">
        <f t="shared" ca="1" si="3"/>
        <v>10.5</v>
      </c>
    </row>
    <row r="45" spans="1:20">
      <c r="A45" t="s">
        <v>60</v>
      </c>
      <c r="B45" s="10">
        <f t="shared" ca="1" si="1"/>
        <v>8.3000000000000007</v>
      </c>
      <c r="C45" s="10">
        <f t="shared" ca="1" si="5"/>
        <v>0.5</v>
      </c>
      <c r="D45" s="10">
        <f t="shared" ca="1" si="5"/>
        <v>0.7</v>
      </c>
      <c r="E45" s="10">
        <f t="shared" ca="1" si="5"/>
        <v>0.2</v>
      </c>
      <c r="F45" s="10">
        <f t="shared" ca="1" si="5"/>
        <v>0.6</v>
      </c>
      <c r="G45" s="10">
        <f t="shared" ca="1" si="5"/>
        <v>0.1</v>
      </c>
      <c r="H45" s="10">
        <f t="shared" ca="1" si="5"/>
        <v>0</v>
      </c>
      <c r="I45" s="10">
        <f t="shared" ca="1" si="5"/>
        <v>0.8</v>
      </c>
      <c r="J45" s="10">
        <f t="shared" ca="1" si="5"/>
        <v>0.6</v>
      </c>
      <c r="K45" s="10">
        <f t="shared" ca="1" si="5"/>
        <v>0.4</v>
      </c>
      <c r="L45" s="10">
        <f t="shared" ca="1" si="5"/>
        <v>1</v>
      </c>
      <c r="M45" s="10">
        <f t="shared" ca="1" si="5"/>
        <v>0.9</v>
      </c>
      <c r="N45" s="10">
        <f t="shared" ca="1" si="5"/>
        <v>0</v>
      </c>
      <c r="O45" s="10">
        <f t="shared" ca="1" si="5"/>
        <v>0.6</v>
      </c>
      <c r="P45" s="10">
        <f t="shared" ca="1" si="5"/>
        <v>0.4</v>
      </c>
      <c r="Q45" s="10">
        <f t="shared" ca="1" si="5"/>
        <v>0.1</v>
      </c>
      <c r="R45" s="10">
        <f t="shared" ca="1" si="5"/>
        <v>0.9</v>
      </c>
      <c r="S45" s="10">
        <f t="shared" ca="1" si="4"/>
        <v>0.8</v>
      </c>
      <c r="T45" s="8">
        <f t="shared" ca="1" si="3"/>
        <v>16.899999999999999</v>
      </c>
    </row>
    <row r="46" spans="1:20">
      <c r="A46" t="s">
        <v>61</v>
      </c>
      <c r="B46" s="10">
        <f t="shared" ca="1" si="1"/>
        <v>8.1999999999999993</v>
      </c>
      <c r="C46" s="10">
        <f t="shared" ca="1" si="5"/>
        <v>0.2</v>
      </c>
      <c r="D46" s="10">
        <f t="shared" ca="1" si="5"/>
        <v>0.6</v>
      </c>
      <c r="E46" s="10">
        <f t="shared" ca="1" si="5"/>
        <v>0.1</v>
      </c>
      <c r="F46" s="10">
        <f t="shared" ca="1" si="5"/>
        <v>1</v>
      </c>
      <c r="G46" s="10">
        <f t="shared" ca="1" si="5"/>
        <v>0.3</v>
      </c>
      <c r="H46" s="10">
        <f t="shared" ca="1" si="5"/>
        <v>0.9</v>
      </c>
      <c r="I46" s="10">
        <f t="shared" ca="1" si="5"/>
        <v>0.4</v>
      </c>
      <c r="J46" s="10">
        <f t="shared" ca="1" si="5"/>
        <v>1</v>
      </c>
      <c r="K46" s="10">
        <f t="shared" ca="1" si="5"/>
        <v>0.9</v>
      </c>
      <c r="L46" s="10">
        <f t="shared" ca="1" si="5"/>
        <v>0.3</v>
      </c>
      <c r="M46" s="10">
        <f t="shared" ca="1" si="5"/>
        <v>0.9</v>
      </c>
      <c r="N46" s="10">
        <f t="shared" ca="1" si="5"/>
        <v>0.2</v>
      </c>
      <c r="O46" s="10">
        <f t="shared" ca="1" si="5"/>
        <v>0.7</v>
      </c>
      <c r="P46" s="10">
        <f t="shared" ca="1" si="5"/>
        <v>0.5</v>
      </c>
      <c r="Q46" s="10">
        <f t="shared" ca="1" si="5"/>
        <v>0.2</v>
      </c>
      <c r="R46" s="10">
        <f t="shared" ca="1" si="5"/>
        <v>0.2</v>
      </c>
      <c r="S46" s="10">
        <f t="shared" ca="1" si="4"/>
        <v>0.6</v>
      </c>
      <c r="T46" s="8">
        <f t="shared" ca="1" si="3"/>
        <v>17.2</v>
      </c>
    </row>
    <row r="47" spans="1:20">
      <c r="A47" t="s">
        <v>62</v>
      </c>
      <c r="B47" s="10">
        <f t="shared" ca="1" si="1"/>
        <v>1.5</v>
      </c>
      <c r="C47" s="10">
        <f t="shared" ca="1" si="5"/>
        <v>0.5</v>
      </c>
      <c r="D47" s="10">
        <f t="shared" ca="1" si="5"/>
        <v>0.7</v>
      </c>
      <c r="E47" s="10">
        <f t="shared" ca="1" si="5"/>
        <v>0.4</v>
      </c>
      <c r="F47" s="10">
        <f t="shared" ca="1" si="5"/>
        <v>0.2</v>
      </c>
      <c r="G47" s="10">
        <f t="shared" ca="1" si="5"/>
        <v>0.1</v>
      </c>
      <c r="H47" s="10">
        <f t="shared" ca="1" si="5"/>
        <v>0.3</v>
      </c>
      <c r="I47" s="10">
        <f t="shared" ca="1" si="5"/>
        <v>0.6</v>
      </c>
      <c r="J47" s="10">
        <f t="shared" ca="1" si="5"/>
        <v>0.5</v>
      </c>
      <c r="K47" s="10">
        <f t="shared" ca="1" si="5"/>
        <v>0.8</v>
      </c>
      <c r="L47" s="10">
        <f t="shared" ca="1" si="5"/>
        <v>0</v>
      </c>
      <c r="M47" s="10">
        <f t="shared" ca="1" si="5"/>
        <v>0.9</v>
      </c>
      <c r="N47" s="10">
        <f t="shared" ca="1" si="5"/>
        <v>0.6</v>
      </c>
      <c r="O47" s="10">
        <f t="shared" ca="1" si="5"/>
        <v>0.4</v>
      </c>
      <c r="P47" s="10">
        <f t="shared" ca="1" si="5"/>
        <v>0.5</v>
      </c>
      <c r="Q47" s="10">
        <f t="shared" ca="1" si="5"/>
        <v>0.8</v>
      </c>
      <c r="R47" s="10">
        <f t="shared" ca="1" si="5"/>
        <v>0.4</v>
      </c>
      <c r="S47" s="10">
        <f t="shared" ca="1" si="4"/>
        <v>0.1</v>
      </c>
      <c r="T47" s="8">
        <f t="shared" ca="1" si="3"/>
        <v>9.3000000000000007</v>
      </c>
    </row>
    <row r="48" spans="1:20">
      <c r="A48" t="s">
        <v>63</v>
      </c>
      <c r="B48" s="10">
        <f t="shared" ca="1" si="1"/>
        <v>7.1</v>
      </c>
      <c r="C48" s="10">
        <f t="shared" ca="1" si="5"/>
        <v>0.9</v>
      </c>
      <c r="D48" s="10">
        <f t="shared" ca="1" si="5"/>
        <v>0</v>
      </c>
      <c r="E48" s="10">
        <f t="shared" ca="1" si="5"/>
        <v>0.7</v>
      </c>
      <c r="F48" s="10">
        <f t="shared" ca="1" si="5"/>
        <v>0.1</v>
      </c>
      <c r="G48" s="10">
        <f t="shared" ca="1" si="5"/>
        <v>0.1</v>
      </c>
      <c r="H48" s="10">
        <f t="shared" ca="1" si="5"/>
        <v>0.1</v>
      </c>
      <c r="I48" s="10">
        <f t="shared" ca="1" si="5"/>
        <v>0.4</v>
      </c>
      <c r="J48" s="10">
        <f t="shared" ca="1" si="5"/>
        <v>0</v>
      </c>
      <c r="K48" s="10">
        <f t="shared" ca="1" si="5"/>
        <v>0</v>
      </c>
      <c r="L48" s="10">
        <f t="shared" ca="1" si="5"/>
        <v>0.2</v>
      </c>
      <c r="M48" s="10">
        <f t="shared" ca="1" si="5"/>
        <v>0.3</v>
      </c>
      <c r="N48" s="10">
        <f t="shared" ca="1" si="5"/>
        <v>0.3</v>
      </c>
      <c r="O48" s="10">
        <f t="shared" ca="1" si="5"/>
        <v>0.7</v>
      </c>
      <c r="P48" s="10">
        <f t="shared" ca="1" si="5"/>
        <v>0.1</v>
      </c>
      <c r="Q48" s="10">
        <f t="shared" ca="1" si="5"/>
        <v>0.5</v>
      </c>
      <c r="R48" s="10">
        <f t="shared" ca="1" si="5"/>
        <v>0.2</v>
      </c>
      <c r="S48" s="10">
        <f t="shared" ca="1" si="4"/>
        <v>0.9</v>
      </c>
      <c r="T48" s="8">
        <f t="shared" ca="1" si="3"/>
        <v>12.6</v>
      </c>
    </row>
    <row r="49" spans="1:20">
      <c r="A49" t="s">
        <v>64</v>
      </c>
      <c r="B49" s="10">
        <f t="shared" ca="1" si="1"/>
        <v>8</v>
      </c>
      <c r="C49" s="10">
        <f t="shared" ca="1" si="5"/>
        <v>0.1</v>
      </c>
      <c r="D49" s="10">
        <f t="shared" ca="1" si="5"/>
        <v>0.6</v>
      </c>
      <c r="E49" s="10">
        <f t="shared" ca="1" si="5"/>
        <v>1</v>
      </c>
      <c r="F49" s="10">
        <f t="shared" ca="1" si="5"/>
        <v>0.5</v>
      </c>
      <c r="G49" s="10">
        <f t="shared" ca="1" si="5"/>
        <v>0.6</v>
      </c>
      <c r="H49" s="10">
        <f t="shared" ca="1" si="5"/>
        <v>0.3</v>
      </c>
      <c r="I49" s="10">
        <f t="shared" ca="1" si="5"/>
        <v>0.6</v>
      </c>
      <c r="J49" s="10">
        <f t="shared" ca="1" si="5"/>
        <v>0.7</v>
      </c>
      <c r="K49" s="10">
        <f t="shared" ca="1" si="5"/>
        <v>0.1</v>
      </c>
      <c r="L49" s="10">
        <f t="shared" ca="1" si="5"/>
        <v>0.7</v>
      </c>
      <c r="M49" s="10">
        <f t="shared" ca="1" si="5"/>
        <v>0.6</v>
      </c>
      <c r="N49" s="10">
        <f t="shared" ca="1" si="5"/>
        <v>0.8</v>
      </c>
      <c r="O49" s="10">
        <f t="shared" ca="1" si="5"/>
        <v>0.3</v>
      </c>
      <c r="P49" s="10">
        <f t="shared" ca="1" si="5"/>
        <v>0.3</v>
      </c>
      <c r="Q49" s="10">
        <f t="shared" ca="1" si="5"/>
        <v>0.4</v>
      </c>
      <c r="R49" s="10">
        <f t="shared" ca="1" si="5"/>
        <v>0.4</v>
      </c>
      <c r="S49" s="10">
        <f t="shared" ca="1" si="4"/>
        <v>0.8</v>
      </c>
      <c r="T49" s="8">
        <f t="shared" ca="1" si="3"/>
        <v>16.8</v>
      </c>
    </row>
    <row r="50" spans="1:20">
      <c r="A50" t="s">
        <v>65</v>
      </c>
      <c r="B50" s="10">
        <f t="shared" ca="1" si="1"/>
        <v>2.8</v>
      </c>
      <c r="C50" s="10">
        <f t="shared" ca="1" si="5"/>
        <v>0.6</v>
      </c>
      <c r="D50" s="10">
        <f t="shared" ca="1" si="5"/>
        <v>0.7</v>
      </c>
      <c r="E50" s="10">
        <f t="shared" ca="1" si="5"/>
        <v>0.7</v>
      </c>
      <c r="F50" s="10">
        <f t="shared" ca="1" si="5"/>
        <v>0.5</v>
      </c>
      <c r="G50" s="10">
        <f t="shared" ca="1" si="5"/>
        <v>0.1</v>
      </c>
      <c r="H50" s="10">
        <f t="shared" ca="1" si="5"/>
        <v>0.6</v>
      </c>
      <c r="I50" s="10">
        <f t="shared" ca="1" si="5"/>
        <v>0.1</v>
      </c>
      <c r="J50" s="10">
        <f t="shared" ca="1" si="5"/>
        <v>0</v>
      </c>
      <c r="K50" s="10">
        <f t="shared" ca="1" si="5"/>
        <v>0.4</v>
      </c>
      <c r="L50" s="10">
        <f t="shared" ca="1" si="5"/>
        <v>0.5</v>
      </c>
      <c r="M50" s="10">
        <f t="shared" ca="1" si="5"/>
        <v>0.6</v>
      </c>
      <c r="N50" s="10">
        <f t="shared" ca="1" si="5"/>
        <v>0.5</v>
      </c>
      <c r="O50" s="10">
        <f t="shared" ca="1" si="5"/>
        <v>0.4</v>
      </c>
      <c r="P50" s="10">
        <f t="shared" ca="1" si="5"/>
        <v>0.3</v>
      </c>
      <c r="Q50" s="10">
        <f t="shared" ca="1" si="5"/>
        <v>0.9</v>
      </c>
      <c r="R50" s="10">
        <f t="shared" ref="R50:T51" ca="1" si="6">RAND()</f>
        <v>0.5</v>
      </c>
      <c r="S50" s="10">
        <f t="shared" ca="1" si="6"/>
        <v>0.3</v>
      </c>
      <c r="T50" s="8">
        <f t="shared" ca="1" si="3"/>
        <v>10.5</v>
      </c>
    </row>
    <row r="51" spans="1:20">
      <c r="A51" t="s">
        <v>66</v>
      </c>
      <c r="B51" s="10">
        <f t="shared" ca="1" si="1"/>
        <v>5.0999999999999996</v>
      </c>
      <c r="C51" s="10">
        <f t="shared" ref="C51:S51" ca="1" si="7">RAND()</f>
        <v>0.8</v>
      </c>
      <c r="D51" s="10">
        <f t="shared" ca="1" si="7"/>
        <v>0.1</v>
      </c>
      <c r="E51" s="10">
        <f t="shared" ca="1" si="7"/>
        <v>0.7</v>
      </c>
      <c r="F51" s="10">
        <f t="shared" ca="1" si="7"/>
        <v>0.2</v>
      </c>
      <c r="G51" s="10">
        <f t="shared" ca="1" si="7"/>
        <v>0.5</v>
      </c>
      <c r="H51" s="10">
        <f t="shared" ca="1" si="7"/>
        <v>0.7</v>
      </c>
      <c r="I51" s="10">
        <f t="shared" ca="1" si="7"/>
        <v>0.3</v>
      </c>
      <c r="J51" s="10">
        <f t="shared" ca="1" si="7"/>
        <v>0.3</v>
      </c>
      <c r="K51" s="10">
        <f t="shared" ca="1" si="7"/>
        <v>0.2</v>
      </c>
      <c r="L51" s="10">
        <f t="shared" ca="1" si="7"/>
        <v>0.7</v>
      </c>
      <c r="M51" s="10">
        <f t="shared" ca="1" si="7"/>
        <v>0.8</v>
      </c>
      <c r="N51" s="10">
        <f t="shared" ca="1" si="7"/>
        <v>0.7</v>
      </c>
      <c r="O51" s="10">
        <f t="shared" ca="1" si="7"/>
        <v>0.8</v>
      </c>
      <c r="P51" s="10">
        <f t="shared" ca="1" si="7"/>
        <v>0.1</v>
      </c>
      <c r="Q51" s="10">
        <f t="shared" ca="1" si="7"/>
        <v>0.7</v>
      </c>
      <c r="R51" s="10">
        <f t="shared" ca="1" si="7"/>
        <v>0.7</v>
      </c>
      <c r="S51" s="10">
        <f t="shared" ca="1" si="7"/>
        <v>0.8</v>
      </c>
      <c r="T51" s="8">
        <f t="shared" ca="1" si="3"/>
        <v>14.2</v>
      </c>
    </row>
  </sheetData>
  <phoneticPr fontId="2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W51"/>
  <sheetViews>
    <sheetView workbookViewId="0">
      <selection activeCell="D6" sqref="D6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5.9</v>
      </c>
      <c r="C4" s="10">
        <f ca="1">RAND()</f>
        <v>0.9</v>
      </c>
      <c r="D4" s="10">
        <f t="shared" ref="D4:S19" ca="1" si="0">RAND()</f>
        <v>0.8</v>
      </c>
      <c r="E4" s="10">
        <f t="shared" ca="1" si="0"/>
        <v>0.6</v>
      </c>
      <c r="F4" s="10">
        <f t="shared" ca="1" si="0"/>
        <v>0</v>
      </c>
      <c r="G4" s="10">
        <f t="shared" ca="1" si="0"/>
        <v>0.9</v>
      </c>
      <c r="H4" s="10">
        <f t="shared" ca="1" si="0"/>
        <v>0.5</v>
      </c>
      <c r="I4" s="10">
        <f t="shared" ca="1" si="0"/>
        <v>0.7</v>
      </c>
      <c r="J4" s="10">
        <f t="shared" ca="1" si="0"/>
        <v>0.9</v>
      </c>
      <c r="K4" s="10">
        <f t="shared" ca="1" si="0"/>
        <v>0.5</v>
      </c>
      <c r="L4" s="10">
        <f t="shared" ca="1" si="0"/>
        <v>0.7</v>
      </c>
      <c r="M4" s="10">
        <f t="shared" ca="1" si="0"/>
        <v>0.6</v>
      </c>
      <c r="N4" s="10">
        <f t="shared" ca="1" si="0"/>
        <v>0.3</v>
      </c>
      <c r="O4" s="10">
        <f t="shared" ca="1" si="0"/>
        <v>0.4</v>
      </c>
      <c r="P4" s="10">
        <f t="shared" ca="1" si="0"/>
        <v>0.9</v>
      </c>
      <c r="Q4" s="10">
        <f t="shared" ca="1" si="0"/>
        <v>0.5</v>
      </c>
      <c r="R4" s="10">
        <f t="shared" ca="1" si="0"/>
        <v>0.4</v>
      </c>
      <c r="S4" s="10">
        <f t="shared" ca="1" si="0"/>
        <v>0.7</v>
      </c>
      <c r="T4" s="8">
        <f ca="1">SUM(B4:S4)</f>
        <v>16.2</v>
      </c>
    </row>
    <row r="5" spans="1:23">
      <c r="A5" t="s">
        <v>21</v>
      </c>
      <c r="B5" s="10">
        <f t="shared" ref="B5:B51" ca="1" si="1">RAND()*10</f>
        <v>7.9</v>
      </c>
      <c r="C5" s="10">
        <f t="shared" ref="C5:R51" ca="1" si="2">RAND()</f>
        <v>0.7</v>
      </c>
      <c r="D5" s="10">
        <f t="shared" ca="1" si="0"/>
        <v>0.3</v>
      </c>
      <c r="E5" s="10">
        <f t="shared" ca="1" si="0"/>
        <v>0</v>
      </c>
      <c r="F5" s="10">
        <f t="shared" ca="1" si="0"/>
        <v>0.6</v>
      </c>
      <c r="G5" s="10">
        <f t="shared" ca="1" si="0"/>
        <v>0.1</v>
      </c>
      <c r="H5" s="10">
        <f t="shared" ca="1" si="0"/>
        <v>0.6</v>
      </c>
      <c r="I5" s="10">
        <f t="shared" ca="1" si="0"/>
        <v>0</v>
      </c>
      <c r="J5" s="10">
        <f t="shared" ca="1" si="0"/>
        <v>0.1</v>
      </c>
      <c r="K5" s="10">
        <f t="shared" ca="1" si="0"/>
        <v>0.9</v>
      </c>
      <c r="L5" s="10">
        <f t="shared" ca="1" si="0"/>
        <v>0.3</v>
      </c>
      <c r="M5" s="10">
        <f t="shared" ca="1" si="0"/>
        <v>0.8</v>
      </c>
      <c r="N5" s="10">
        <f t="shared" ca="1" si="0"/>
        <v>0.2</v>
      </c>
      <c r="O5" s="10">
        <f t="shared" ca="1" si="0"/>
        <v>0.3</v>
      </c>
      <c r="P5" s="10">
        <f t="shared" ca="1" si="0"/>
        <v>0.6</v>
      </c>
      <c r="Q5" s="10">
        <f t="shared" ca="1" si="0"/>
        <v>0.2</v>
      </c>
      <c r="R5" s="10">
        <f t="shared" ca="1" si="0"/>
        <v>0.3</v>
      </c>
      <c r="S5" s="10">
        <f t="shared" ca="1" si="0"/>
        <v>0</v>
      </c>
      <c r="T5" s="8">
        <f t="shared" ref="T5:T51" ca="1" si="3">SUM(B5:S5)</f>
        <v>13.9</v>
      </c>
    </row>
    <row r="6" spans="1:23">
      <c r="A6" t="s">
        <v>22</v>
      </c>
      <c r="B6" s="10">
        <f t="shared" ca="1" si="1"/>
        <v>8.4</v>
      </c>
      <c r="C6" s="10">
        <f t="shared" ca="1" si="2"/>
        <v>0.2</v>
      </c>
      <c r="D6" s="10">
        <f t="shared" ca="1" si="0"/>
        <v>0.1</v>
      </c>
      <c r="E6" s="10">
        <f t="shared" ca="1" si="0"/>
        <v>0.2</v>
      </c>
      <c r="F6" s="10">
        <f t="shared" ca="1" si="0"/>
        <v>0.1</v>
      </c>
      <c r="G6" s="10">
        <f t="shared" ca="1" si="0"/>
        <v>0.8</v>
      </c>
      <c r="H6" s="10">
        <f t="shared" ca="1" si="0"/>
        <v>0</v>
      </c>
      <c r="I6" s="10">
        <f t="shared" ca="1" si="0"/>
        <v>0.4</v>
      </c>
      <c r="J6" s="10">
        <f t="shared" ca="1" si="0"/>
        <v>0.6</v>
      </c>
      <c r="K6" s="10">
        <f t="shared" ca="1" si="0"/>
        <v>0.9</v>
      </c>
      <c r="L6" s="10">
        <f t="shared" ca="1" si="0"/>
        <v>0.4</v>
      </c>
      <c r="M6" s="10">
        <f t="shared" ca="1" si="0"/>
        <v>0.5</v>
      </c>
      <c r="N6" s="10">
        <f t="shared" ca="1" si="0"/>
        <v>0.6</v>
      </c>
      <c r="O6" s="10">
        <f t="shared" ca="1" si="0"/>
        <v>0.4</v>
      </c>
      <c r="P6" s="10">
        <f t="shared" ca="1" si="0"/>
        <v>0.8</v>
      </c>
      <c r="Q6" s="10">
        <f t="shared" ca="1" si="0"/>
        <v>0.5</v>
      </c>
      <c r="R6" s="10">
        <f t="shared" ca="1" si="0"/>
        <v>0.7</v>
      </c>
      <c r="S6" s="10">
        <f t="shared" ca="1" si="0"/>
        <v>0.7</v>
      </c>
      <c r="T6" s="8">
        <f t="shared" ca="1" si="3"/>
        <v>16.3</v>
      </c>
    </row>
    <row r="7" spans="1:23">
      <c r="A7" t="s">
        <v>23</v>
      </c>
      <c r="B7" s="10">
        <f t="shared" ca="1" si="1"/>
        <v>3.3</v>
      </c>
      <c r="C7" s="10">
        <f t="shared" ca="1" si="2"/>
        <v>0.6</v>
      </c>
      <c r="D7" s="10">
        <f t="shared" ca="1" si="0"/>
        <v>0.3</v>
      </c>
      <c r="E7" s="10">
        <f t="shared" ca="1" si="0"/>
        <v>0.1</v>
      </c>
      <c r="F7" s="10">
        <f t="shared" ca="1" si="0"/>
        <v>0.8</v>
      </c>
      <c r="G7" s="10">
        <f t="shared" ca="1" si="0"/>
        <v>0.7</v>
      </c>
      <c r="H7" s="10">
        <f t="shared" ca="1" si="0"/>
        <v>0.6</v>
      </c>
      <c r="I7" s="10">
        <f t="shared" ca="1" si="0"/>
        <v>0.1</v>
      </c>
      <c r="J7" s="10">
        <f t="shared" ca="1" si="0"/>
        <v>0.6</v>
      </c>
      <c r="K7" s="10">
        <f t="shared" ca="1" si="0"/>
        <v>0.8</v>
      </c>
      <c r="L7" s="10">
        <f t="shared" ca="1" si="0"/>
        <v>0.3</v>
      </c>
      <c r="M7" s="10">
        <f t="shared" ca="1" si="0"/>
        <v>0.3</v>
      </c>
      <c r="N7" s="10">
        <f t="shared" ca="1" si="0"/>
        <v>0.6</v>
      </c>
      <c r="O7" s="10">
        <f t="shared" ca="1" si="0"/>
        <v>0</v>
      </c>
      <c r="P7" s="10">
        <f t="shared" ca="1" si="0"/>
        <v>0.1</v>
      </c>
      <c r="Q7" s="10">
        <f t="shared" ca="1" si="0"/>
        <v>0.1</v>
      </c>
      <c r="R7" s="10">
        <f t="shared" ca="1" si="0"/>
        <v>0</v>
      </c>
      <c r="S7" s="10">
        <f t="shared" ca="1" si="0"/>
        <v>0.7</v>
      </c>
      <c r="T7" s="8">
        <f t="shared" ca="1" si="3"/>
        <v>10</v>
      </c>
    </row>
    <row r="8" spans="1:23">
      <c r="A8" t="s">
        <v>24</v>
      </c>
      <c r="B8" s="10">
        <f t="shared" ca="1" si="1"/>
        <v>2.8</v>
      </c>
      <c r="C8" s="10">
        <f t="shared" ca="1" si="2"/>
        <v>0.4</v>
      </c>
      <c r="D8" s="10">
        <f t="shared" ca="1" si="0"/>
        <v>0.4</v>
      </c>
      <c r="E8" s="10">
        <f t="shared" ca="1" si="0"/>
        <v>0.2</v>
      </c>
      <c r="F8" s="10">
        <f t="shared" ca="1" si="0"/>
        <v>0.3</v>
      </c>
      <c r="G8" s="10">
        <f t="shared" ca="1" si="0"/>
        <v>0.6</v>
      </c>
      <c r="H8" s="10">
        <f t="shared" ca="1" si="0"/>
        <v>0.9</v>
      </c>
      <c r="I8" s="10">
        <f t="shared" ca="1" si="0"/>
        <v>0.6</v>
      </c>
      <c r="J8" s="10">
        <f t="shared" ca="1" si="0"/>
        <v>0</v>
      </c>
      <c r="K8" s="10">
        <f t="shared" ca="1" si="0"/>
        <v>0.9</v>
      </c>
      <c r="L8" s="10">
        <f t="shared" ca="1" si="0"/>
        <v>0.7</v>
      </c>
      <c r="M8" s="10">
        <f t="shared" ca="1" si="0"/>
        <v>0.2</v>
      </c>
      <c r="N8" s="10">
        <f t="shared" ca="1" si="0"/>
        <v>0.7</v>
      </c>
      <c r="O8" s="10">
        <f t="shared" ca="1" si="0"/>
        <v>0.4</v>
      </c>
      <c r="P8" s="10">
        <f t="shared" ca="1" si="0"/>
        <v>0.9</v>
      </c>
      <c r="Q8" s="10">
        <f t="shared" ca="1" si="0"/>
        <v>1</v>
      </c>
      <c r="R8" s="10">
        <f t="shared" ca="1" si="0"/>
        <v>0.7</v>
      </c>
      <c r="S8" s="10">
        <f t="shared" ca="1" si="0"/>
        <v>0.5</v>
      </c>
      <c r="T8" s="8">
        <f t="shared" ca="1" si="3"/>
        <v>12.2</v>
      </c>
    </row>
    <row r="9" spans="1:23">
      <c r="A9" t="s">
        <v>25</v>
      </c>
      <c r="B9" s="10">
        <f t="shared" ca="1" si="1"/>
        <v>4.0999999999999996</v>
      </c>
      <c r="C9" s="10">
        <f t="shared" ca="1" si="2"/>
        <v>0.2</v>
      </c>
      <c r="D9" s="10">
        <f t="shared" ca="1" si="0"/>
        <v>0.1</v>
      </c>
      <c r="E9" s="10">
        <f t="shared" ca="1" si="0"/>
        <v>0.9</v>
      </c>
      <c r="F9" s="10">
        <f t="shared" ca="1" si="0"/>
        <v>0.6</v>
      </c>
      <c r="G9" s="10">
        <f t="shared" ca="1" si="0"/>
        <v>0.7</v>
      </c>
      <c r="H9" s="10">
        <f t="shared" ca="1" si="0"/>
        <v>0.9</v>
      </c>
      <c r="I9" s="10">
        <f t="shared" ca="1" si="0"/>
        <v>0.2</v>
      </c>
      <c r="J9" s="10">
        <f t="shared" ca="1" si="0"/>
        <v>0.5</v>
      </c>
      <c r="K9" s="10">
        <f t="shared" ca="1" si="0"/>
        <v>0.8</v>
      </c>
      <c r="L9" s="10">
        <f t="shared" ca="1" si="0"/>
        <v>0.5</v>
      </c>
      <c r="M9" s="10">
        <f t="shared" ca="1" si="0"/>
        <v>0.2</v>
      </c>
      <c r="N9" s="10">
        <f t="shared" ca="1" si="0"/>
        <v>0.8</v>
      </c>
      <c r="O9" s="10">
        <f t="shared" ca="1" si="0"/>
        <v>1</v>
      </c>
      <c r="P9" s="10">
        <f t="shared" ca="1" si="0"/>
        <v>0.2</v>
      </c>
      <c r="Q9" s="10">
        <f t="shared" ca="1" si="0"/>
        <v>0.8</v>
      </c>
      <c r="R9" s="10">
        <f t="shared" ca="1" si="0"/>
        <v>0.7</v>
      </c>
      <c r="S9" s="10">
        <f t="shared" ca="1" si="0"/>
        <v>0.1</v>
      </c>
      <c r="T9" s="8">
        <f t="shared" ca="1" si="3"/>
        <v>13.3</v>
      </c>
    </row>
    <row r="10" spans="1:23">
      <c r="A10" t="s">
        <v>26</v>
      </c>
      <c r="B10" s="10">
        <f t="shared" ca="1" si="1"/>
        <v>6.9</v>
      </c>
      <c r="C10" s="10">
        <f t="shared" ca="1" si="2"/>
        <v>0.4</v>
      </c>
      <c r="D10" s="10">
        <f t="shared" ca="1" si="0"/>
        <v>0.4</v>
      </c>
      <c r="E10" s="10">
        <f t="shared" ca="1" si="0"/>
        <v>0.1</v>
      </c>
      <c r="F10" s="10">
        <f t="shared" ca="1" si="0"/>
        <v>0.1</v>
      </c>
      <c r="G10" s="10">
        <f t="shared" ca="1" si="0"/>
        <v>0.2</v>
      </c>
      <c r="H10" s="10">
        <f t="shared" ca="1" si="0"/>
        <v>0.9</v>
      </c>
      <c r="I10" s="10">
        <f t="shared" ca="1" si="0"/>
        <v>0.6</v>
      </c>
      <c r="J10" s="10">
        <f t="shared" ca="1" si="0"/>
        <v>0.9</v>
      </c>
      <c r="K10" s="10">
        <f t="shared" ca="1" si="0"/>
        <v>0.6</v>
      </c>
      <c r="L10" s="10">
        <f t="shared" ca="1" si="0"/>
        <v>0.3</v>
      </c>
      <c r="M10" s="10">
        <f t="shared" ca="1" si="0"/>
        <v>0.2</v>
      </c>
      <c r="N10" s="10">
        <f t="shared" ca="1" si="0"/>
        <v>0.5</v>
      </c>
      <c r="O10" s="10">
        <f t="shared" ca="1" si="0"/>
        <v>0.5</v>
      </c>
      <c r="P10" s="10">
        <f t="shared" ca="1" si="0"/>
        <v>0.7</v>
      </c>
      <c r="Q10" s="10">
        <f t="shared" ca="1" si="0"/>
        <v>0.5</v>
      </c>
      <c r="R10" s="10">
        <f t="shared" ca="1" si="0"/>
        <v>1</v>
      </c>
      <c r="S10" s="10">
        <f t="shared" ca="1" si="0"/>
        <v>0.5</v>
      </c>
      <c r="T10" s="8">
        <f t="shared" ca="1" si="3"/>
        <v>15.3</v>
      </c>
    </row>
    <row r="11" spans="1:23">
      <c r="A11" t="s">
        <v>27</v>
      </c>
      <c r="B11" s="10">
        <f t="shared" ca="1" si="1"/>
        <v>9.6</v>
      </c>
      <c r="C11" s="10">
        <f t="shared" ca="1" si="2"/>
        <v>0.1</v>
      </c>
      <c r="D11" s="10">
        <f t="shared" ca="1" si="0"/>
        <v>0.5</v>
      </c>
      <c r="E11" s="10">
        <f t="shared" ca="1" si="0"/>
        <v>0.4</v>
      </c>
      <c r="F11" s="10">
        <f t="shared" ca="1" si="0"/>
        <v>0.7</v>
      </c>
      <c r="G11" s="10">
        <f t="shared" ca="1" si="0"/>
        <v>0</v>
      </c>
      <c r="H11" s="10">
        <f t="shared" ca="1" si="0"/>
        <v>0.2</v>
      </c>
      <c r="I11" s="10">
        <f t="shared" ca="1" si="0"/>
        <v>0.8</v>
      </c>
      <c r="J11" s="10">
        <f t="shared" ca="1" si="0"/>
        <v>0.3</v>
      </c>
      <c r="K11" s="10">
        <f t="shared" ca="1" si="0"/>
        <v>0.5</v>
      </c>
      <c r="L11" s="10">
        <f t="shared" ca="1" si="0"/>
        <v>0</v>
      </c>
      <c r="M11" s="10">
        <f t="shared" ca="1" si="0"/>
        <v>0.3</v>
      </c>
      <c r="N11" s="10">
        <f t="shared" ca="1" si="0"/>
        <v>0.1</v>
      </c>
      <c r="O11" s="10">
        <f t="shared" ca="1" si="0"/>
        <v>0.6</v>
      </c>
      <c r="P11" s="10">
        <f t="shared" ca="1" si="0"/>
        <v>0.8</v>
      </c>
      <c r="Q11" s="10">
        <f t="shared" ca="1" si="0"/>
        <v>0.8</v>
      </c>
      <c r="R11" s="10">
        <f t="shared" ca="1" si="0"/>
        <v>0.6</v>
      </c>
      <c r="S11" s="10">
        <f t="shared" ca="1" si="0"/>
        <v>0.3</v>
      </c>
      <c r="T11" s="8">
        <f t="shared" ca="1" si="3"/>
        <v>16.600000000000001</v>
      </c>
    </row>
    <row r="12" spans="1:23">
      <c r="A12" t="s">
        <v>99</v>
      </c>
      <c r="B12" s="10">
        <f t="shared" ca="1" si="1"/>
        <v>7.7</v>
      </c>
      <c r="C12" s="10">
        <f t="shared" ca="1" si="2"/>
        <v>0.2</v>
      </c>
      <c r="D12" s="10">
        <f t="shared" ca="1" si="0"/>
        <v>0.6</v>
      </c>
      <c r="E12" s="10">
        <f t="shared" ca="1" si="0"/>
        <v>0.8</v>
      </c>
      <c r="F12" s="10">
        <f t="shared" ca="1" si="0"/>
        <v>0.4</v>
      </c>
      <c r="G12" s="10">
        <f t="shared" ca="1" si="0"/>
        <v>0.1</v>
      </c>
      <c r="H12" s="10">
        <f t="shared" ca="1" si="0"/>
        <v>0.7</v>
      </c>
      <c r="I12" s="10">
        <f t="shared" ca="1" si="0"/>
        <v>0.5</v>
      </c>
      <c r="J12" s="10">
        <f t="shared" ca="1" si="0"/>
        <v>0.2</v>
      </c>
      <c r="K12" s="10">
        <f t="shared" ca="1" si="0"/>
        <v>0.8</v>
      </c>
      <c r="L12" s="10">
        <f t="shared" ca="1" si="0"/>
        <v>0.6</v>
      </c>
      <c r="M12" s="10">
        <f t="shared" ca="1" si="0"/>
        <v>0.4</v>
      </c>
      <c r="N12" s="10">
        <f t="shared" ca="1" si="0"/>
        <v>0.8</v>
      </c>
      <c r="O12" s="10">
        <f t="shared" ca="1" si="0"/>
        <v>0.8</v>
      </c>
      <c r="P12" s="10">
        <f t="shared" ca="1" si="0"/>
        <v>0.2</v>
      </c>
      <c r="Q12" s="10">
        <f t="shared" ca="1" si="0"/>
        <v>0.4</v>
      </c>
      <c r="R12" s="10">
        <f t="shared" ca="1" si="0"/>
        <v>0.1</v>
      </c>
      <c r="S12" s="10">
        <f t="shared" ca="1" si="0"/>
        <v>0.1</v>
      </c>
      <c r="T12" s="8">
        <f t="shared" ca="1" si="3"/>
        <v>15.4</v>
      </c>
      <c r="U12" s="7"/>
      <c r="V12" s="7"/>
      <c r="W12" s="7"/>
    </row>
    <row r="13" spans="1:23">
      <c r="A13" t="s">
        <v>28</v>
      </c>
      <c r="B13" s="10">
        <f t="shared" ca="1" si="1"/>
        <v>7.2</v>
      </c>
      <c r="C13" s="10">
        <f t="shared" ca="1" si="2"/>
        <v>0.2</v>
      </c>
      <c r="D13" s="10">
        <f t="shared" ca="1" si="0"/>
        <v>0.6</v>
      </c>
      <c r="E13" s="10">
        <f t="shared" ca="1" si="0"/>
        <v>0.1</v>
      </c>
      <c r="F13" s="10">
        <f t="shared" ca="1" si="0"/>
        <v>1</v>
      </c>
      <c r="G13" s="10">
        <f t="shared" ca="1" si="0"/>
        <v>0.4</v>
      </c>
      <c r="H13" s="10">
        <f t="shared" ca="1" si="0"/>
        <v>0.8</v>
      </c>
      <c r="I13" s="10">
        <f t="shared" ca="1" si="0"/>
        <v>0.9</v>
      </c>
      <c r="J13" s="10">
        <f t="shared" ca="1" si="0"/>
        <v>0</v>
      </c>
      <c r="K13" s="10">
        <f t="shared" ca="1" si="0"/>
        <v>0.2</v>
      </c>
      <c r="L13" s="10">
        <f t="shared" ca="1" si="0"/>
        <v>0.7</v>
      </c>
      <c r="M13" s="10">
        <f t="shared" ca="1" si="0"/>
        <v>0</v>
      </c>
      <c r="N13" s="10">
        <f t="shared" ca="1" si="0"/>
        <v>0</v>
      </c>
      <c r="O13" s="10">
        <f t="shared" ca="1" si="0"/>
        <v>0.1</v>
      </c>
      <c r="P13" s="10">
        <f t="shared" ca="1" si="0"/>
        <v>0.3</v>
      </c>
      <c r="Q13" s="10">
        <f t="shared" ca="1" si="0"/>
        <v>0.9</v>
      </c>
      <c r="R13" s="10">
        <f t="shared" ca="1" si="0"/>
        <v>0.8</v>
      </c>
      <c r="S13" s="10">
        <f t="shared" ca="1" si="0"/>
        <v>0.5</v>
      </c>
      <c r="T13" s="8">
        <f t="shared" ca="1" si="3"/>
        <v>14.7</v>
      </c>
    </row>
    <row r="14" spans="1:23">
      <c r="A14" t="s">
        <v>29</v>
      </c>
      <c r="B14" s="10">
        <f t="shared" ca="1" si="1"/>
        <v>6.6</v>
      </c>
      <c r="C14" s="10">
        <f t="shared" ca="1" si="2"/>
        <v>0.8</v>
      </c>
      <c r="D14" s="10">
        <f t="shared" ca="1" si="0"/>
        <v>0.5</v>
      </c>
      <c r="E14" s="10">
        <f t="shared" ca="1" si="0"/>
        <v>0.6</v>
      </c>
      <c r="F14" s="10">
        <f t="shared" ca="1" si="0"/>
        <v>0.1</v>
      </c>
      <c r="G14" s="10">
        <f t="shared" ca="1" si="0"/>
        <v>1</v>
      </c>
      <c r="H14" s="10">
        <f t="shared" ca="1" si="0"/>
        <v>0.8</v>
      </c>
      <c r="I14" s="10">
        <f t="shared" ca="1" si="0"/>
        <v>0.5</v>
      </c>
      <c r="J14" s="10">
        <f t="shared" ca="1" si="0"/>
        <v>0.8</v>
      </c>
      <c r="K14" s="10">
        <f t="shared" ca="1" si="0"/>
        <v>0.5</v>
      </c>
      <c r="L14" s="10">
        <f t="shared" ca="1" si="0"/>
        <v>0.4</v>
      </c>
      <c r="M14" s="10">
        <f t="shared" ca="1" si="0"/>
        <v>0.8</v>
      </c>
      <c r="N14" s="10">
        <f t="shared" ca="1" si="0"/>
        <v>0.9</v>
      </c>
      <c r="O14" s="10">
        <f t="shared" ca="1" si="0"/>
        <v>0.5</v>
      </c>
      <c r="P14" s="10">
        <f t="shared" ca="1" si="0"/>
        <v>0.5</v>
      </c>
      <c r="Q14" s="10">
        <f t="shared" ca="1" si="0"/>
        <v>0.7</v>
      </c>
      <c r="R14" s="10">
        <f t="shared" ca="1" si="0"/>
        <v>0.1</v>
      </c>
      <c r="S14" s="10">
        <f t="shared" ca="1" si="0"/>
        <v>0.3</v>
      </c>
      <c r="T14" s="8">
        <f t="shared" ca="1" si="3"/>
        <v>16.399999999999999</v>
      </c>
    </row>
    <row r="15" spans="1:23">
      <c r="A15" t="s">
        <v>30</v>
      </c>
      <c r="B15" s="10">
        <f t="shared" ca="1" si="1"/>
        <v>9.6</v>
      </c>
      <c r="C15" s="10">
        <f t="shared" ca="1" si="2"/>
        <v>0.2</v>
      </c>
      <c r="D15" s="10">
        <f t="shared" ca="1" si="0"/>
        <v>0.6</v>
      </c>
      <c r="E15" s="10">
        <f t="shared" ca="1" si="0"/>
        <v>0</v>
      </c>
      <c r="F15" s="10">
        <f t="shared" ca="1" si="0"/>
        <v>0.7</v>
      </c>
      <c r="G15" s="10">
        <f t="shared" ca="1" si="0"/>
        <v>0.4</v>
      </c>
      <c r="H15" s="10">
        <f t="shared" ca="1" si="0"/>
        <v>0.9</v>
      </c>
      <c r="I15" s="10">
        <f t="shared" ca="1" si="0"/>
        <v>0.9</v>
      </c>
      <c r="J15" s="10">
        <f t="shared" ca="1" si="0"/>
        <v>0.3</v>
      </c>
      <c r="K15" s="10">
        <f t="shared" ca="1" si="0"/>
        <v>0.3</v>
      </c>
      <c r="L15" s="10">
        <f t="shared" ca="1" si="0"/>
        <v>0.6</v>
      </c>
      <c r="M15" s="10">
        <f t="shared" ca="1" si="0"/>
        <v>1</v>
      </c>
      <c r="N15" s="10">
        <f t="shared" ca="1" si="0"/>
        <v>0.5</v>
      </c>
      <c r="O15" s="10">
        <f t="shared" ca="1" si="0"/>
        <v>0.8</v>
      </c>
      <c r="P15" s="10">
        <f t="shared" ca="1" si="0"/>
        <v>0.5</v>
      </c>
      <c r="Q15" s="10">
        <f t="shared" ca="1" si="0"/>
        <v>0.4</v>
      </c>
      <c r="R15" s="10">
        <f t="shared" ca="1" si="0"/>
        <v>0.3</v>
      </c>
      <c r="S15" s="10">
        <f t="shared" ca="1" si="0"/>
        <v>0</v>
      </c>
      <c r="T15" s="8">
        <f t="shared" ca="1" si="3"/>
        <v>18</v>
      </c>
    </row>
    <row r="16" spans="1:23">
      <c r="A16" t="s">
        <v>31</v>
      </c>
      <c r="B16" s="10">
        <f t="shared" ca="1" si="1"/>
        <v>5.5</v>
      </c>
      <c r="C16" s="10">
        <f t="shared" ca="1" si="2"/>
        <v>0.8</v>
      </c>
      <c r="D16" s="10">
        <f t="shared" ca="1" si="0"/>
        <v>0.6</v>
      </c>
      <c r="E16" s="10">
        <f t="shared" ca="1" si="0"/>
        <v>0.6</v>
      </c>
      <c r="F16" s="10">
        <f t="shared" ca="1" si="0"/>
        <v>0.5</v>
      </c>
      <c r="G16" s="10">
        <f t="shared" ca="1" si="0"/>
        <v>0.4</v>
      </c>
      <c r="H16" s="10">
        <f t="shared" ca="1" si="0"/>
        <v>0.1</v>
      </c>
      <c r="I16" s="10">
        <f t="shared" ca="1" si="0"/>
        <v>0.7</v>
      </c>
      <c r="J16" s="10">
        <f t="shared" ca="1" si="0"/>
        <v>0.6</v>
      </c>
      <c r="K16" s="10">
        <f t="shared" ca="1" si="0"/>
        <v>0.9</v>
      </c>
      <c r="L16" s="10">
        <f t="shared" ca="1" si="0"/>
        <v>0.2</v>
      </c>
      <c r="M16" s="10">
        <f t="shared" ca="1" si="0"/>
        <v>0.9</v>
      </c>
      <c r="N16" s="10">
        <f t="shared" ca="1" si="0"/>
        <v>0.9</v>
      </c>
      <c r="O16" s="10">
        <f t="shared" ca="1" si="0"/>
        <v>0.2</v>
      </c>
      <c r="P16" s="10">
        <f t="shared" ca="1" si="0"/>
        <v>0.6</v>
      </c>
      <c r="Q16" s="10">
        <f t="shared" ca="1" si="0"/>
        <v>0.5</v>
      </c>
      <c r="R16" s="10">
        <f t="shared" ca="1" si="0"/>
        <v>0.8</v>
      </c>
      <c r="S16" s="10">
        <f t="shared" ca="1" si="0"/>
        <v>0.6</v>
      </c>
      <c r="T16" s="8">
        <f t="shared" ca="1" si="3"/>
        <v>15.4</v>
      </c>
    </row>
    <row r="17" spans="1:20">
      <c r="A17" t="s">
        <v>32</v>
      </c>
      <c r="B17" s="10">
        <f t="shared" ca="1" si="1"/>
        <v>8.9</v>
      </c>
      <c r="C17" s="10">
        <f t="shared" ca="1" si="2"/>
        <v>0.7</v>
      </c>
      <c r="D17" s="10">
        <f t="shared" ca="1" si="0"/>
        <v>0.4</v>
      </c>
      <c r="E17" s="10">
        <f t="shared" ca="1" si="0"/>
        <v>0.5</v>
      </c>
      <c r="F17" s="10">
        <f t="shared" ca="1" si="0"/>
        <v>0.6</v>
      </c>
      <c r="G17" s="10">
        <f t="shared" ca="1" si="0"/>
        <v>0.9</v>
      </c>
      <c r="H17" s="10">
        <f t="shared" ca="1" si="0"/>
        <v>0.2</v>
      </c>
      <c r="I17" s="10">
        <f t="shared" ca="1" si="0"/>
        <v>0.1</v>
      </c>
      <c r="J17" s="10">
        <f t="shared" ca="1" si="0"/>
        <v>0.4</v>
      </c>
      <c r="K17" s="10">
        <f t="shared" ca="1" si="0"/>
        <v>0.1</v>
      </c>
      <c r="L17" s="10">
        <f t="shared" ca="1" si="0"/>
        <v>0.4</v>
      </c>
      <c r="M17" s="10">
        <f t="shared" ca="1" si="0"/>
        <v>0.1</v>
      </c>
      <c r="N17" s="10">
        <f t="shared" ca="1" si="0"/>
        <v>0.5</v>
      </c>
      <c r="O17" s="10">
        <f t="shared" ca="1" si="0"/>
        <v>0.3</v>
      </c>
      <c r="P17" s="10">
        <f t="shared" ca="1" si="0"/>
        <v>0.7</v>
      </c>
      <c r="Q17" s="10">
        <f t="shared" ca="1" si="0"/>
        <v>0.6</v>
      </c>
      <c r="R17" s="10">
        <f t="shared" ca="1" si="0"/>
        <v>0.5</v>
      </c>
      <c r="S17" s="10">
        <f t="shared" ca="1" si="0"/>
        <v>0</v>
      </c>
      <c r="T17" s="8">
        <f t="shared" ca="1" si="3"/>
        <v>15.9</v>
      </c>
    </row>
    <row r="18" spans="1:20">
      <c r="A18" t="s">
        <v>33</v>
      </c>
      <c r="B18" s="10">
        <f t="shared" ca="1" si="1"/>
        <v>8.4</v>
      </c>
      <c r="C18" s="10">
        <f t="shared" ca="1" si="2"/>
        <v>0.2</v>
      </c>
      <c r="D18" s="10">
        <f t="shared" ca="1" si="0"/>
        <v>0.3</v>
      </c>
      <c r="E18" s="10">
        <f t="shared" ca="1" si="0"/>
        <v>0.6</v>
      </c>
      <c r="F18" s="10">
        <f t="shared" ca="1" si="0"/>
        <v>0.9</v>
      </c>
      <c r="G18" s="10">
        <f t="shared" ca="1" si="0"/>
        <v>0.4</v>
      </c>
      <c r="H18" s="10">
        <f t="shared" ca="1" si="0"/>
        <v>0.1</v>
      </c>
      <c r="I18" s="10">
        <f t="shared" ca="1" si="0"/>
        <v>0.5</v>
      </c>
      <c r="J18" s="10">
        <f t="shared" ca="1" si="0"/>
        <v>0.2</v>
      </c>
      <c r="K18" s="10">
        <f t="shared" ca="1" si="0"/>
        <v>0.7</v>
      </c>
      <c r="L18" s="10">
        <f t="shared" ca="1" si="0"/>
        <v>0.3</v>
      </c>
      <c r="M18" s="10">
        <f t="shared" ca="1" si="0"/>
        <v>0.6</v>
      </c>
      <c r="N18" s="10">
        <f t="shared" ca="1" si="0"/>
        <v>0.4</v>
      </c>
      <c r="O18" s="10">
        <f t="shared" ca="1" si="0"/>
        <v>0.9</v>
      </c>
      <c r="P18" s="10">
        <f t="shared" ca="1" si="0"/>
        <v>0.8</v>
      </c>
      <c r="Q18" s="10">
        <f t="shared" ca="1" si="0"/>
        <v>0</v>
      </c>
      <c r="R18" s="10">
        <f t="shared" ca="1" si="0"/>
        <v>0.4</v>
      </c>
      <c r="S18" s="10">
        <f t="shared" ca="1" si="0"/>
        <v>0.8</v>
      </c>
      <c r="T18" s="8">
        <f t="shared" ca="1" si="3"/>
        <v>16.5</v>
      </c>
    </row>
    <row r="19" spans="1:20">
      <c r="A19" t="s">
        <v>34</v>
      </c>
      <c r="B19" s="10">
        <f t="shared" ca="1" si="1"/>
        <v>6.5</v>
      </c>
      <c r="C19" s="10">
        <f t="shared" ca="1" si="2"/>
        <v>0.2</v>
      </c>
      <c r="D19" s="10">
        <f t="shared" ca="1" si="0"/>
        <v>0.5</v>
      </c>
      <c r="E19" s="10">
        <f t="shared" ca="1" si="0"/>
        <v>0.7</v>
      </c>
      <c r="F19" s="10">
        <f t="shared" ca="1" si="0"/>
        <v>0.4</v>
      </c>
      <c r="G19" s="10">
        <f t="shared" ca="1" si="0"/>
        <v>0.8</v>
      </c>
      <c r="H19" s="10">
        <f t="shared" ca="1" si="0"/>
        <v>0.1</v>
      </c>
      <c r="I19" s="10">
        <f t="shared" ca="1" si="0"/>
        <v>0.9</v>
      </c>
      <c r="J19" s="10">
        <f t="shared" ca="1" si="0"/>
        <v>0.8</v>
      </c>
      <c r="K19" s="10">
        <f t="shared" ca="1" si="0"/>
        <v>0.7</v>
      </c>
      <c r="L19" s="10">
        <f t="shared" ca="1" si="0"/>
        <v>0.9</v>
      </c>
      <c r="M19" s="10">
        <f t="shared" ca="1" si="0"/>
        <v>0.4</v>
      </c>
      <c r="N19" s="10">
        <f t="shared" ca="1" si="0"/>
        <v>0.9</v>
      </c>
      <c r="O19" s="10">
        <f t="shared" ca="1" si="0"/>
        <v>1</v>
      </c>
      <c r="P19" s="10">
        <f t="shared" ca="1" si="0"/>
        <v>0.6</v>
      </c>
      <c r="Q19" s="10">
        <f t="shared" ca="1" si="0"/>
        <v>0.2</v>
      </c>
      <c r="R19" s="10">
        <f t="shared" ca="1" si="0"/>
        <v>0.6</v>
      </c>
      <c r="S19" s="10">
        <f t="shared" ref="S19:T51" ca="1" si="4">RAND()</f>
        <v>0.6</v>
      </c>
      <c r="T19" s="8">
        <f t="shared" ca="1" si="3"/>
        <v>16.8</v>
      </c>
    </row>
    <row r="20" spans="1:20">
      <c r="A20" t="s">
        <v>35</v>
      </c>
      <c r="B20" s="10">
        <f t="shared" ca="1" si="1"/>
        <v>1.2</v>
      </c>
      <c r="C20" s="10">
        <f t="shared" ca="1" si="2"/>
        <v>0.7</v>
      </c>
      <c r="D20" s="10">
        <f t="shared" ca="1" si="2"/>
        <v>1</v>
      </c>
      <c r="E20" s="10">
        <f t="shared" ca="1" si="2"/>
        <v>0.9</v>
      </c>
      <c r="F20" s="10">
        <f t="shared" ca="1" si="2"/>
        <v>0.6</v>
      </c>
      <c r="G20" s="10">
        <f t="shared" ca="1" si="2"/>
        <v>0.8</v>
      </c>
      <c r="H20" s="10">
        <f t="shared" ca="1" si="2"/>
        <v>0.4</v>
      </c>
      <c r="I20" s="10">
        <f t="shared" ca="1" si="2"/>
        <v>0.2</v>
      </c>
      <c r="J20" s="10">
        <f t="shared" ca="1" si="2"/>
        <v>0.1</v>
      </c>
      <c r="K20" s="10">
        <f t="shared" ca="1" si="2"/>
        <v>0.7</v>
      </c>
      <c r="L20" s="10">
        <f t="shared" ca="1" si="2"/>
        <v>0.8</v>
      </c>
      <c r="M20" s="10">
        <f t="shared" ca="1" si="2"/>
        <v>0</v>
      </c>
      <c r="N20" s="10">
        <f t="shared" ca="1" si="2"/>
        <v>0.9</v>
      </c>
      <c r="O20" s="10">
        <f t="shared" ca="1" si="2"/>
        <v>0.4</v>
      </c>
      <c r="P20" s="10">
        <f t="shared" ca="1" si="2"/>
        <v>0.6</v>
      </c>
      <c r="Q20" s="10">
        <f t="shared" ca="1" si="2"/>
        <v>0.5</v>
      </c>
      <c r="R20" s="10">
        <f t="shared" ca="1" si="2"/>
        <v>0.3</v>
      </c>
      <c r="S20" s="10">
        <f t="shared" ca="1" si="4"/>
        <v>1</v>
      </c>
      <c r="T20" s="8">
        <f t="shared" ca="1" si="3"/>
        <v>11.1</v>
      </c>
    </row>
    <row r="21" spans="1:20">
      <c r="A21" t="s">
        <v>36</v>
      </c>
      <c r="B21" s="10">
        <f t="shared" ca="1" si="1"/>
        <v>1.2</v>
      </c>
      <c r="C21" s="10">
        <f t="shared" ca="1" si="2"/>
        <v>0.3</v>
      </c>
      <c r="D21" s="10">
        <f t="shared" ca="1" si="2"/>
        <v>0.2</v>
      </c>
      <c r="E21" s="10">
        <f t="shared" ca="1" si="2"/>
        <v>0.6</v>
      </c>
      <c r="F21" s="10">
        <f t="shared" ca="1" si="2"/>
        <v>0.1</v>
      </c>
      <c r="G21" s="10">
        <f t="shared" ca="1" si="2"/>
        <v>0.5</v>
      </c>
      <c r="H21" s="10">
        <f t="shared" ca="1" si="2"/>
        <v>0.1</v>
      </c>
      <c r="I21" s="10">
        <f t="shared" ca="1" si="2"/>
        <v>0</v>
      </c>
      <c r="J21" s="10">
        <f t="shared" ca="1" si="2"/>
        <v>0.8</v>
      </c>
      <c r="K21" s="10">
        <f t="shared" ca="1" si="2"/>
        <v>0.6</v>
      </c>
      <c r="L21" s="10">
        <f t="shared" ca="1" si="2"/>
        <v>0.2</v>
      </c>
      <c r="M21" s="10">
        <f t="shared" ca="1" si="2"/>
        <v>0.2</v>
      </c>
      <c r="N21" s="10">
        <f t="shared" ca="1" si="2"/>
        <v>0.5</v>
      </c>
      <c r="O21" s="10">
        <f t="shared" ca="1" si="2"/>
        <v>0.3</v>
      </c>
      <c r="P21" s="10">
        <f t="shared" ca="1" si="2"/>
        <v>0.3</v>
      </c>
      <c r="Q21" s="10">
        <f t="shared" ca="1" si="2"/>
        <v>0.7</v>
      </c>
      <c r="R21" s="10">
        <f t="shared" ca="1" si="2"/>
        <v>0.1</v>
      </c>
      <c r="S21" s="10">
        <f t="shared" ca="1" si="4"/>
        <v>0.3</v>
      </c>
      <c r="T21" s="8">
        <f t="shared" ca="1" si="3"/>
        <v>7</v>
      </c>
    </row>
    <row r="22" spans="1:20">
      <c r="A22" t="s">
        <v>37</v>
      </c>
      <c r="B22" s="10">
        <f t="shared" ca="1" si="1"/>
        <v>0</v>
      </c>
      <c r="C22" s="10">
        <f t="shared" ca="1" si="2"/>
        <v>0.4</v>
      </c>
      <c r="D22" s="10">
        <f t="shared" ca="1" si="2"/>
        <v>0.4</v>
      </c>
      <c r="E22" s="10">
        <f t="shared" ca="1" si="2"/>
        <v>0.1</v>
      </c>
      <c r="F22" s="10">
        <f t="shared" ca="1" si="2"/>
        <v>1</v>
      </c>
      <c r="G22" s="10">
        <f t="shared" ca="1" si="2"/>
        <v>0.8</v>
      </c>
      <c r="H22" s="10">
        <f t="shared" ca="1" si="2"/>
        <v>1</v>
      </c>
      <c r="I22" s="10">
        <f t="shared" ca="1" si="2"/>
        <v>0.9</v>
      </c>
      <c r="J22" s="10">
        <f t="shared" ca="1" si="2"/>
        <v>0.5</v>
      </c>
      <c r="K22" s="10">
        <f t="shared" ca="1" si="2"/>
        <v>0.1</v>
      </c>
      <c r="L22" s="10">
        <f t="shared" ca="1" si="2"/>
        <v>0.5</v>
      </c>
      <c r="M22" s="10">
        <f t="shared" ca="1" si="2"/>
        <v>0.9</v>
      </c>
      <c r="N22" s="10">
        <f t="shared" ca="1" si="2"/>
        <v>0.4</v>
      </c>
      <c r="O22" s="10">
        <f t="shared" ca="1" si="2"/>
        <v>0.1</v>
      </c>
      <c r="P22" s="10">
        <f t="shared" ca="1" si="2"/>
        <v>0.4</v>
      </c>
      <c r="Q22" s="10">
        <f t="shared" ca="1" si="2"/>
        <v>0.8</v>
      </c>
      <c r="R22" s="10">
        <f t="shared" ca="1" si="2"/>
        <v>0.9</v>
      </c>
      <c r="S22" s="10">
        <f t="shared" ca="1" si="4"/>
        <v>0.4</v>
      </c>
      <c r="T22" s="8">
        <f t="shared" ca="1" si="3"/>
        <v>9.6</v>
      </c>
    </row>
    <row r="23" spans="1:20">
      <c r="A23" t="s">
        <v>38</v>
      </c>
      <c r="B23" s="10">
        <f t="shared" ca="1" si="1"/>
        <v>4.4000000000000004</v>
      </c>
      <c r="C23" s="10">
        <f t="shared" ca="1" si="2"/>
        <v>0.2</v>
      </c>
      <c r="D23" s="10">
        <f t="shared" ca="1" si="2"/>
        <v>0.7</v>
      </c>
      <c r="E23" s="10">
        <f t="shared" ca="1" si="2"/>
        <v>1</v>
      </c>
      <c r="F23" s="10">
        <f t="shared" ca="1" si="2"/>
        <v>0.3</v>
      </c>
      <c r="G23" s="10">
        <f t="shared" ca="1" si="2"/>
        <v>0.2</v>
      </c>
      <c r="H23" s="10">
        <f t="shared" ca="1" si="2"/>
        <v>0.9</v>
      </c>
      <c r="I23" s="10">
        <f t="shared" ca="1" si="2"/>
        <v>0.8</v>
      </c>
      <c r="J23" s="10">
        <f t="shared" ca="1" si="2"/>
        <v>0.1</v>
      </c>
      <c r="K23" s="10">
        <f t="shared" ca="1" si="2"/>
        <v>0.4</v>
      </c>
      <c r="L23" s="10">
        <f t="shared" ca="1" si="2"/>
        <v>0.2</v>
      </c>
      <c r="M23" s="10">
        <f t="shared" ca="1" si="2"/>
        <v>0.5</v>
      </c>
      <c r="N23" s="10">
        <f t="shared" ca="1" si="2"/>
        <v>0.3</v>
      </c>
      <c r="O23" s="10">
        <f t="shared" ca="1" si="2"/>
        <v>0.1</v>
      </c>
      <c r="P23" s="10">
        <f t="shared" ca="1" si="2"/>
        <v>0.2</v>
      </c>
      <c r="Q23" s="10">
        <f t="shared" ca="1" si="2"/>
        <v>0.2</v>
      </c>
      <c r="R23" s="10">
        <f t="shared" ca="1" si="2"/>
        <v>0.6</v>
      </c>
      <c r="S23" s="10">
        <f t="shared" ca="1" si="4"/>
        <v>0.8</v>
      </c>
      <c r="T23" s="8">
        <f t="shared" ca="1" si="3"/>
        <v>11.9</v>
      </c>
    </row>
    <row r="24" spans="1:20">
      <c r="A24" t="s">
        <v>39</v>
      </c>
      <c r="B24" s="10">
        <f t="shared" ca="1" si="1"/>
        <v>6.8</v>
      </c>
      <c r="C24" s="10">
        <f t="shared" ca="1" si="2"/>
        <v>0.9</v>
      </c>
      <c r="D24" s="10">
        <f t="shared" ca="1" si="2"/>
        <v>0.6</v>
      </c>
      <c r="E24" s="10">
        <f t="shared" ca="1" si="2"/>
        <v>0.1</v>
      </c>
      <c r="F24" s="10">
        <f t="shared" ca="1" si="2"/>
        <v>0.1</v>
      </c>
      <c r="G24" s="10">
        <f t="shared" ca="1" si="2"/>
        <v>0.6</v>
      </c>
      <c r="H24" s="10">
        <f t="shared" ca="1" si="2"/>
        <v>0.5</v>
      </c>
      <c r="I24" s="10">
        <f t="shared" ca="1" si="2"/>
        <v>0.5</v>
      </c>
      <c r="J24" s="10">
        <f t="shared" ca="1" si="2"/>
        <v>0</v>
      </c>
      <c r="K24" s="10">
        <f t="shared" ca="1" si="2"/>
        <v>0.7</v>
      </c>
      <c r="L24" s="10">
        <f t="shared" ca="1" si="2"/>
        <v>0.9</v>
      </c>
      <c r="M24" s="10">
        <f t="shared" ca="1" si="2"/>
        <v>0.4</v>
      </c>
      <c r="N24" s="10">
        <f t="shared" ca="1" si="2"/>
        <v>0.8</v>
      </c>
      <c r="O24" s="10">
        <f t="shared" ca="1" si="2"/>
        <v>0.3</v>
      </c>
      <c r="P24" s="10">
        <f t="shared" ca="1" si="2"/>
        <v>0.7</v>
      </c>
      <c r="Q24" s="10">
        <f t="shared" ca="1" si="2"/>
        <v>0.2</v>
      </c>
      <c r="R24" s="10">
        <f t="shared" ca="1" si="2"/>
        <v>0.8</v>
      </c>
      <c r="S24" s="10">
        <f t="shared" ca="1" si="4"/>
        <v>0.8</v>
      </c>
      <c r="T24" s="8">
        <f t="shared" ca="1" si="3"/>
        <v>15.7</v>
      </c>
    </row>
    <row r="25" spans="1:20">
      <c r="A25" t="s">
        <v>40</v>
      </c>
      <c r="B25" s="10">
        <f t="shared" ca="1" si="1"/>
        <v>5.4</v>
      </c>
      <c r="C25" s="10">
        <f t="shared" ca="1" si="2"/>
        <v>0.3</v>
      </c>
      <c r="D25" s="10">
        <f t="shared" ca="1" si="2"/>
        <v>0.4</v>
      </c>
      <c r="E25" s="10">
        <f t="shared" ca="1" si="2"/>
        <v>0.4</v>
      </c>
      <c r="F25" s="10">
        <f t="shared" ca="1" si="2"/>
        <v>0.2</v>
      </c>
      <c r="G25" s="10">
        <f t="shared" ca="1" si="2"/>
        <v>0.3</v>
      </c>
      <c r="H25" s="10">
        <f t="shared" ca="1" si="2"/>
        <v>0.8</v>
      </c>
      <c r="I25" s="10">
        <f t="shared" ca="1" si="2"/>
        <v>0.1</v>
      </c>
      <c r="J25" s="10">
        <f t="shared" ca="1" si="2"/>
        <v>1</v>
      </c>
      <c r="K25" s="10">
        <f t="shared" ca="1" si="2"/>
        <v>0.8</v>
      </c>
      <c r="L25" s="10">
        <f t="shared" ca="1" si="2"/>
        <v>0.4</v>
      </c>
      <c r="M25" s="10">
        <f t="shared" ca="1" si="2"/>
        <v>0.2</v>
      </c>
      <c r="N25" s="10">
        <f t="shared" ca="1" si="2"/>
        <v>0.6</v>
      </c>
      <c r="O25" s="10">
        <f t="shared" ca="1" si="2"/>
        <v>0.8</v>
      </c>
      <c r="P25" s="10">
        <f t="shared" ca="1" si="2"/>
        <v>0.3</v>
      </c>
      <c r="Q25" s="10">
        <f t="shared" ca="1" si="2"/>
        <v>0.7</v>
      </c>
      <c r="R25" s="10">
        <f t="shared" ca="1" si="2"/>
        <v>0.7</v>
      </c>
      <c r="S25" s="10">
        <f t="shared" ca="1" si="4"/>
        <v>0</v>
      </c>
      <c r="T25" s="8">
        <f t="shared" ca="1" si="3"/>
        <v>13.4</v>
      </c>
    </row>
    <row r="26" spans="1:20">
      <c r="A26" t="s">
        <v>41</v>
      </c>
      <c r="B26" s="10">
        <f t="shared" ca="1" si="1"/>
        <v>9.1999999999999993</v>
      </c>
      <c r="C26" s="10">
        <f t="shared" ca="1" si="2"/>
        <v>0.1</v>
      </c>
      <c r="D26" s="10">
        <f t="shared" ca="1" si="2"/>
        <v>0.2</v>
      </c>
      <c r="E26" s="10">
        <f t="shared" ca="1" si="2"/>
        <v>0.7</v>
      </c>
      <c r="F26" s="10">
        <f t="shared" ca="1" si="2"/>
        <v>0.1</v>
      </c>
      <c r="G26" s="10">
        <f t="shared" ca="1" si="2"/>
        <v>0.1</v>
      </c>
      <c r="H26" s="10">
        <f t="shared" ca="1" si="2"/>
        <v>0.6</v>
      </c>
      <c r="I26" s="10">
        <f t="shared" ca="1" si="2"/>
        <v>0.1</v>
      </c>
      <c r="J26" s="10">
        <f t="shared" ca="1" si="2"/>
        <v>0.2</v>
      </c>
      <c r="K26" s="10">
        <f t="shared" ca="1" si="2"/>
        <v>0</v>
      </c>
      <c r="L26" s="10">
        <f t="shared" ca="1" si="2"/>
        <v>0.8</v>
      </c>
      <c r="M26" s="10">
        <f t="shared" ca="1" si="2"/>
        <v>0.5</v>
      </c>
      <c r="N26" s="10">
        <f t="shared" ca="1" si="2"/>
        <v>0.1</v>
      </c>
      <c r="O26" s="10">
        <f t="shared" ca="1" si="2"/>
        <v>0</v>
      </c>
      <c r="P26" s="10">
        <f t="shared" ca="1" si="2"/>
        <v>0.9</v>
      </c>
      <c r="Q26" s="10">
        <f t="shared" ca="1" si="2"/>
        <v>0.6</v>
      </c>
      <c r="R26" s="10">
        <f t="shared" ca="1" si="2"/>
        <v>0.4</v>
      </c>
      <c r="S26" s="10">
        <f t="shared" ca="1" si="4"/>
        <v>0.4</v>
      </c>
      <c r="T26" s="8">
        <f t="shared" ca="1" si="3"/>
        <v>15</v>
      </c>
    </row>
    <row r="27" spans="1:20">
      <c r="A27" t="s">
        <v>42</v>
      </c>
      <c r="B27" s="10">
        <f t="shared" ca="1" si="1"/>
        <v>1.5</v>
      </c>
      <c r="C27" s="10">
        <f t="shared" ca="1" si="2"/>
        <v>0</v>
      </c>
      <c r="D27" s="10">
        <f t="shared" ca="1" si="2"/>
        <v>0.1</v>
      </c>
      <c r="E27" s="10">
        <f t="shared" ca="1" si="2"/>
        <v>1</v>
      </c>
      <c r="F27" s="10">
        <f t="shared" ca="1" si="2"/>
        <v>0.2</v>
      </c>
      <c r="G27" s="10">
        <f t="shared" ca="1" si="2"/>
        <v>0.9</v>
      </c>
      <c r="H27" s="10">
        <f t="shared" ca="1" si="2"/>
        <v>0.8</v>
      </c>
      <c r="I27" s="10">
        <f t="shared" ca="1" si="2"/>
        <v>0.9</v>
      </c>
      <c r="J27" s="10">
        <f t="shared" ca="1" si="2"/>
        <v>0.5</v>
      </c>
      <c r="K27" s="10">
        <f t="shared" ca="1" si="2"/>
        <v>0.9</v>
      </c>
      <c r="L27" s="10">
        <f t="shared" ca="1" si="2"/>
        <v>0.9</v>
      </c>
      <c r="M27" s="10">
        <f t="shared" ca="1" si="2"/>
        <v>0.6</v>
      </c>
      <c r="N27" s="10">
        <f t="shared" ca="1" si="2"/>
        <v>0.1</v>
      </c>
      <c r="O27" s="10">
        <f t="shared" ca="1" si="2"/>
        <v>0.7</v>
      </c>
      <c r="P27" s="10">
        <f t="shared" ca="1" si="2"/>
        <v>0.3</v>
      </c>
      <c r="Q27" s="10">
        <f t="shared" ca="1" si="2"/>
        <v>0.5</v>
      </c>
      <c r="R27" s="10">
        <f t="shared" ca="1" si="2"/>
        <v>0.3</v>
      </c>
      <c r="S27" s="10">
        <f t="shared" ca="1" si="4"/>
        <v>0.8</v>
      </c>
      <c r="T27" s="8">
        <f t="shared" ca="1" si="3"/>
        <v>11</v>
      </c>
    </row>
    <row r="28" spans="1:20">
      <c r="A28" t="s">
        <v>43</v>
      </c>
      <c r="B28" s="10">
        <f t="shared" ca="1" si="1"/>
        <v>6.6</v>
      </c>
      <c r="C28" s="10">
        <f t="shared" ca="1" si="2"/>
        <v>0.7</v>
      </c>
      <c r="D28" s="10">
        <f t="shared" ca="1" si="2"/>
        <v>0.3</v>
      </c>
      <c r="E28" s="10">
        <f t="shared" ca="1" si="2"/>
        <v>0.1</v>
      </c>
      <c r="F28" s="10">
        <f t="shared" ca="1" si="2"/>
        <v>1</v>
      </c>
      <c r="G28" s="10">
        <f t="shared" ca="1" si="2"/>
        <v>0.2</v>
      </c>
      <c r="H28" s="10">
        <f t="shared" ca="1" si="2"/>
        <v>0.3</v>
      </c>
      <c r="I28" s="10">
        <f t="shared" ca="1" si="2"/>
        <v>0.8</v>
      </c>
      <c r="J28" s="10">
        <f t="shared" ca="1" si="2"/>
        <v>0.5</v>
      </c>
      <c r="K28" s="10">
        <f t="shared" ca="1" si="2"/>
        <v>0.2</v>
      </c>
      <c r="L28" s="10">
        <f t="shared" ca="1" si="2"/>
        <v>0.5</v>
      </c>
      <c r="M28" s="10">
        <f t="shared" ca="1" si="2"/>
        <v>0.5</v>
      </c>
      <c r="N28" s="10">
        <f t="shared" ca="1" si="2"/>
        <v>0.9</v>
      </c>
      <c r="O28" s="10">
        <f t="shared" ca="1" si="2"/>
        <v>0</v>
      </c>
      <c r="P28" s="10">
        <f t="shared" ca="1" si="2"/>
        <v>0.6</v>
      </c>
      <c r="Q28" s="10">
        <f t="shared" ca="1" si="2"/>
        <v>0.3</v>
      </c>
      <c r="R28" s="10">
        <f t="shared" ca="1" si="2"/>
        <v>0.6</v>
      </c>
      <c r="S28" s="10">
        <f t="shared" ca="1" si="4"/>
        <v>0.5</v>
      </c>
      <c r="T28" s="8">
        <f t="shared" ca="1" si="3"/>
        <v>14.6</v>
      </c>
    </row>
    <row r="29" spans="1:20">
      <c r="A29" t="s">
        <v>44</v>
      </c>
      <c r="B29" s="10">
        <f t="shared" ca="1" si="1"/>
        <v>7.6</v>
      </c>
      <c r="C29" s="10">
        <f t="shared" ca="1" si="2"/>
        <v>0.1</v>
      </c>
      <c r="D29" s="10">
        <f t="shared" ca="1" si="2"/>
        <v>1</v>
      </c>
      <c r="E29" s="10">
        <f t="shared" ca="1" si="2"/>
        <v>0.8</v>
      </c>
      <c r="F29" s="10">
        <f t="shared" ca="1" si="2"/>
        <v>0.4</v>
      </c>
      <c r="G29" s="10">
        <f t="shared" ca="1" si="2"/>
        <v>0.1</v>
      </c>
      <c r="H29" s="10">
        <f t="shared" ca="1" si="2"/>
        <v>0.4</v>
      </c>
      <c r="I29" s="10">
        <f t="shared" ca="1" si="2"/>
        <v>0.8</v>
      </c>
      <c r="J29" s="10">
        <f t="shared" ca="1" si="2"/>
        <v>0.1</v>
      </c>
      <c r="K29" s="10">
        <f t="shared" ca="1" si="2"/>
        <v>0.8</v>
      </c>
      <c r="L29" s="10">
        <f t="shared" ca="1" si="2"/>
        <v>0.7</v>
      </c>
      <c r="M29" s="10">
        <f t="shared" ca="1" si="2"/>
        <v>0.5</v>
      </c>
      <c r="N29" s="10">
        <f t="shared" ca="1" si="2"/>
        <v>1</v>
      </c>
      <c r="O29" s="10">
        <f t="shared" ca="1" si="2"/>
        <v>0.5</v>
      </c>
      <c r="P29" s="10">
        <f t="shared" ca="1" si="2"/>
        <v>0.5</v>
      </c>
      <c r="Q29" s="10">
        <f t="shared" ca="1" si="2"/>
        <v>0.6</v>
      </c>
      <c r="R29" s="10">
        <f t="shared" ca="1" si="2"/>
        <v>0.7</v>
      </c>
      <c r="S29" s="10">
        <f t="shared" ca="1" si="4"/>
        <v>0.1</v>
      </c>
      <c r="T29" s="8">
        <f t="shared" ca="1" si="3"/>
        <v>16.7</v>
      </c>
    </row>
    <row r="30" spans="1:20">
      <c r="A30" t="s">
        <v>45</v>
      </c>
      <c r="B30" s="10">
        <f t="shared" ca="1" si="1"/>
        <v>5.3</v>
      </c>
      <c r="C30" s="10">
        <f t="shared" ca="1" si="2"/>
        <v>0.5</v>
      </c>
      <c r="D30" s="10">
        <f t="shared" ca="1" si="2"/>
        <v>0.7</v>
      </c>
      <c r="E30" s="10">
        <f t="shared" ca="1" si="2"/>
        <v>0.5</v>
      </c>
      <c r="F30" s="10">
        <f t="shared" ca="1" si="2"/>
        <v>0.3</v>
      </c>
      <c r="G30" s="10">
        <f t="shared" ca="1" si="2"/>
        <v>0.7</v>
      </c>
      <c r="H30" s="10">
        <f t="shared" ca="1" si="2"/>
        <v>0.9</v>
      </c>
      <c r="I30" s="10">
        <f t="shared" ca="1" si="2"/>
        <v>0.5</v>
      </c>
      <c r="J30" s="10">
        <f t="shared" ca="1" si="2"/>
        <v>0.7</v>
      </c>
      <c r="K30" s="10">
        <f t="shared" ca="1" si="2"/>
        <v>0.3</v>
      </c>
      <c r="L30" s="10">
        <f t="shared" ca="1" si="2"/>
        <v>0.8</v>
      </c>
      <c r="M30" s="10">
        <f t="shared" ca="1" si="2"/>
        <v>0.6</v>
      </c>
      <c r="N30" s="10">
        <f t="shared" ca="1" si="2"/>
        <v>0.1</v>
      </c>
      <c r="O30" s="10">
        <f t="shared" ca="1" si="2"/>
        <v>0.2</v>
      </c>
      <c r="P30" s="10">
        <f t="shared" ca="1" si="2"/>
        <v>0.2</v>
      </c>
      <c r="Q30" s="10">
        <f t="shared" ca="1" si="2"/>
        <v>0.9</v>
      </c>
      <c r="R30" s="10">
        <f t="shared" ca="1" si="2"/>
        <v>0.9</v>
      </c>
      <c r="S30" s="10">
        <f t="shared" ca="1" si="4"/>
        <v>0.1</v>
      </c>
      <c r="T30" s="8">
        <f t="shared" ca="1" si="3"/>
        <v>14.2</v>
      </c>
    </row>
    <row r="31" spans="1:20">
      <c r="A31" t="s">
        <v>46</v>
      </c>
      <c r="B31" s="10">
        <f t="shared" ca="1" si="1"/>
        <v>1.1000000000000001</v>
      </c>
      <c r="C31" s="10">
        <f t="shared" ca="1" si="2"/>
        <v>0.7</v>
      </c>
      <c r="D31" s="10">
        <f t="shared" ca="1" si="2"/>
        <v>0.4</v>
      </c>
      <c r="E31" s="10">
        <f t="shared" ca="1" si="2"/>
        <v>0.1</v>
      </c>
      <c r="F31" s="10">
        <f t="shared" ca="1" si="2"/>
        <v>0.5</v>
      </c>
      <c r="G31" s="10">
        <f t="shared" ca="1" si="2"/>
        <v>0.1</v>
      </c>
      <c r="H31" s="10">
        <f t="shared" ca="1" si="2"/>
        <v>0.9</v>
      </c>
      <c r="I31" s="10">
        <f t="shared" ca="1" si="2"/>
        <v>0.3</v>
      </c>
      <c r="J31" s="10">
        <f t="shared" ca="1" si="2"/>
        <v>0.3</v>
      </c>
      <c r="K31" s="10">
        <f t="shared" ca="1" si="2"/>
        <v>0.9</v>
      </c>
      <c r="L31" s="10">
        <f t="shared" ca="1" si="2"/>
        <v>0.7</v>
      </c>
      <c r="M31" s="10">
        <f t="shared" ca="1" si="2"/>
        <v>0.8</v>
      </c>
      <c r="N31" s="10">
        <f t="shared" ca="1" si="2"/>
        <v>0.5</v>
      </c>
      <c r="O31" s="10">
        <f t="shared" ca="1" si="2"/>
        <v>0.2</v>
      </c>
      <c r="P31" s="10">
        <f t="shared" ca="1" si="2"/>
        <v>0.1</v>
      </c>
      <c r="Q31" s="10">
        <f t="shared" ca="1" si="2"/>
        <v>0.3</v>
      </c>
      <c r="R31" s="10">
        <f t="shared" ca="1" si="2"/>
        <v>0.5</v>
      </c>
      <c r="S31" s="10">
        <f t="shared" ca="1" si="4"/>
        <v>0.4</v>
      </c>
      <c r="T31" s="8">
        <f t="shared" ca="1" si="3"/>
        <v>8.8000000000000007</v>
      </c>
    </row>
    <row r="32" spans="1:20">
      <c r="A32" t="s">
        <v>47</v>
      </c>
      <c r="B32" s="10">
        <f t="shared" ca="1" si="1"/>
        <v>0.7</v>
      </c>
      <c r="C32" s="10">
        <f t="shared" ca="1" si="2"/>
        <v>1</v>
      </c>
      <c r="D32" s="10">
        <f t="shared" ca="1" si="2"/>
        <v>0.2</v>
      </c>
      <c r="E32" s="10">
        <f t="shared" ca="1" si="2"/>
        <v>1</v>
      </c>
      <c r="F32" s="10">
        <f t="shared" ca="1" si="2"/>
        <v>0.4</v>
      </c>
      <c r="G32" s="10">
        <f t="shared" ca="1" si="2"/>
        <v>0.6</v>
      </c>
      <c r="H32" s="10">
        <f t="shared" ca="1" si="2"/>
        <v>0.9</v>
      </c>
      <c r="I32" s="10">
        <f t="shared" ca="1" si="2"/>
        <v>0.3</v>
      </c>
      <c r="J32" s="10">
        <f t="shared" ca="1" si="2"/>
        <v>0</v>
      </c>
      <c r="K32" s="10">
        <f t="shared" ca="1" si="2"/>
        <v>0.4</v>
      </c>
      <c r="L32" s="10">
        <f t="shared" ca="1" si="2"/>
        <v>0.5</v>
      </c>
      <c r="M32" s="10">
        <f t="shared" ca="1" si="2"/>
        <v>0.7</v>
      </c>
      <c r="N32" s="10">
        <f t="shared" ca="1" si="2"/>
        <v>0.1</v>
      </c>
      <c r="O32" s="10">
        <f t="shared" ca="1" si="2"/>
        <v>0.2</v>
      </c>
      <c r="P32" s="10">
        <f t="shared" ca="1" si="2"/>
        <v>0.8</v>
      </c>
      <c r="Q32" s="10">
        <f t="shared" ca="1" si="2"/>
        <v>0.5</v>
      </c>
      <c r="R32" s="10">
        <f t="shared" ca="1" si="2"/>
        <v>0.6</v>
      </c>
      <c r="S32" s="10">
        <f t="shared" ca="1" si="4"/>
        <v>0.9</v>
      </c>
      <c r="T32" s="8">
        <f t="shared" ca="1" si="3"/>
        <v>9.8000000000000007</v>
      </c>
    </row>
    <row r="33" spans="1:20">
      <c r="A33" t="s">
        <v>48</v>
      </c>
      <c r="B33" s="10">
        <f t="shared" ca="1" si="1"/>
        <v>7.3</v>
      </c>
      <c r="C33" s="10">
        <f t="shared" ca="1" si="2"/>
        <v>0.3</v>
      </c>
      <c r="D33" s="10">
        <f t="shared" ca="1" si="2"/>
        <v>0.1</v>
      </c>
      <c r="E33" s="10">
        <f t="shared" ca="1" si="2"/>
        <v>0.6</v>
      </c>
      <c r="F33" s="10">
        <f t="shared" ca="1" si="2"/>
        <v>1</v>
      </c>
      <c r="G33" s="10">
        <f t="shared" ca="1" si="2"/>
        <v>0.2</v>
      </c>
      <c r="H33" s="10">
        <f t="shared" ca="1" si="2"/>
        <v>0.6</v>
      </c>
      <c r="I33" s="10">
        <f t="shared" ca="1" si="2"/>
        <v>0.8</v>
      </c>
      <c r="J33" s="10">
        <f t="shared" ca="1" si="2"/>
        <v>0.1</v>
      </c>
      <c r="K33" s="10">
        <f t="shared" ca="1" si="2"/>
        <v>0.2</v>
      </c>
      <c r="L33" s="10">
        <f t="shared" ca="1" si="2"/>
        <v>0.6</v>
      </c>
      <c r="M33" s="10">
        <f t="shared" ca="1" si="2"/>
        <v>0.6</v>
      </c>
      <c r="N33" s="10">
        <f t="shared" ca="1" si="2"/>
        <v>0.1</v>
      </c>
      <c r="O33" s="10">
        <f t="shared" ca="1" si="2"/>
        <v>0.2</v>
      </c>
      <c r="P33" s="10">
        <f t="shared" ca="1" si="2"/>
        <v>0.7</v>
      </c>
      <c r="Q33" s="10">
        <f t="shared" ca="1" si="2"/>
        <v>0</v>
      </c>
      <c r="R33" s="10">
        <f t="shared" ca="1" si="2"/>
        <v>0.2</v>
      </c>
      <c r="S33" s="10">
        <f t="shared" ca="1" si="4"/>
        <v>0.2</v>
      </c>
      <c r="T33" s="8">
        <f t="shared" ca="1" si="3"/>
        <v>13.8</v>
      </c>
    </row>
    <row r="34" spans="1:20">
      <c r="A34" t="s">
        <v>49</v>
      </c>
      <c r="B34" s="10">
        <f t="shared" ca="1" si="1"/>
        <v>5.5</v>
      </c>
      <c r="C34" s="10">
        <f t="shared" ca="1" si="2"/>
        <v>0.8</v>
      </c>
      <c r="D34" s="10">
        <f t="shared" ca="1" si="2"/>
        <v>0.5</v>
      </c>
      <c r="E34" s="10">
        <f t="shared" ca="1" si="2"/>
        <v>0.4</v>
      </c>
      <c r="F34" s="10">
        <f t="shared" ca="1" si="2"/>
        <v>0.6</v>
      </c>
      <c r="G34" s="10">
        <f t="shared" ca="1" si="2"/>
        <v>0.5</v>
      </c>
      <c r="H34" s="10">
        <f t="shared" ca="1" si="2"/>
        <v>0.2</v>
      </c>
      <c r="I34" s="10">
        <f t="shared" ca="1" si="2"/>
        <v>0.9</v>
      </c>
      <c r="J34" s="10">
        <f t="shared" ca="1" si="2"/>
        <v>0.1</v>
      </c>
      <c r="K34" s="10">
        <f t="shared" ca="1" si="2"/>
        <v>0.3</v>
      </c>
      <c r="L34" s="10">
        <f t="shared" ca="1" si="2"/>
        <v>0.4</v>
      </c>
      <c r="M34" s="10">
        <f t="shared" ca="1" si="2"/>
        <v>0.6</v>
      </c>
      <c r="N34" s="10">
        <f t="shared" ca="1" si="2"/>
        <v>0.4</v>
      </c>
      <c r="O34" s="10">
        <f t="shared" ca="1" si="2"/>
        <v>0.7</v>
      </c>
      <c r="P34" s="10">
        <f t="shared" ca="1" si="2"/>
        <v>0.8</v>
      </c>
      <c r="Q34" s="10">
        <f t="shared" ca="1" si="2"/>
        <v>0.4</v>
      </c>
      <c r="R34" s="10">
        <f t="shared" ca="1" si="2"/>
        <v>0.5</v>
      </c>
      <c r="S34" s="10">
        <f t="shared" ca="1" si="4"/>
        <v>0.3</v>
      </c>
      <c r="T34" s="8">
        <f t="shared" ca="1" si="3"/>
        <v>13.9</v>
      </c>
    </row>
    <row r="35" spans="1:20">
      <c r="A35" t="s">
        <v>50</v>
      </c>
      <c r="B35" s="10">
        <f t="shared" ca="1" si="1"/>
        <v>4.2</v>
      </c>
      <c r="C35" s="10">
        <f t="shared" ref="C35:R51" ca="1" si="5">RAND()</f>
        <v>0.1</v>
      </c>
      <c r="D35" s="10">
        <f t="shared" ca="1" si="5"/>
        <v>0.4</v>
      </c>
      <c r="E35" s="10">
        <f t="shared" ca="1" si="5"/>
        <v>1</v>
      </c>
      <c r="F35" s="10">
        <f t="shared" ca="1" si="5"/>
        <v>0.4</v>
      </c>
      <c r="G35" s="10">
        <f t="shared" ca="1" si="5"/>
        <v>0.4</v>
      </c>
      <c r="H35" s="10">
        <f t="shared" ca="1" si="5"/>
        <v>0</v>
      </c>
      <c r="I35" s="10">
        <f t="shared" ca="1" si="5"/>
        <v>0.3</v>
      </c>
      <c r="J35" s="10">
        <f t="shared" ca="1" si="5"/>
        <v>0.8</v>
      </c>
      <c r="K35" s="10">
        <f t="shared" ca="1" si="5"/>
        <v>0.9</v>
      </c>
      <c r="L35" s="10">
        <f t="shared" ca="1" si="5"/>
        <v>0.5</v>
      </c>
      <c r="M35" s="10">
        <f t="shared" ca="1" si="5"/>
        <v>0.9</v>
      </c>
      <c r="N35" s="10">
        <f t="shared" ca="1" si="5"/>
        <v>0.6</v>
      </c>
      <c r="O35" s="10">
        <f t="shared" ca="1" si="5"/>
        <v>0.1</v>
      </c>
      <c r="P35" s="10">
        <f t="shared" ca="1" si="5"/>
        <v>0.2</v>
      </c>
      <c r="Q35" s="10">
        <f t="shared" ca="1" si="5"/>
        <v>0.2</v>
      </c>
      <c r="R35" s="10">
        <f t="shared" ca="1" si="5"/>
        <v>1</v>
      </c>
      <c r="S35" s="10">
        <f t="shared" ca="1" si="4"/>
        <v>1</v>
      </c>
      <c r="T35" s="8">
        <f t="shared" ca="1" si="3"/>
        <v>13</v>
      </c>
    </row>
    <row r="36" spans="1:20">
      <c r="A36" t="s">
        <v>51</v>
      </c>
      <c r="B36" s="10">
        <f t="shared" ca="1" si="1"/>
        <v>3</v>
      </c>
      <c r="C36" s="10">
        <f t="shared" ca="1" si="5"/>
        <v>0.7</v>
      </c>
      <c r="D36" s="10">
        <f t="shared" ca="1" si="5"/>
        <v>0.1</v>
      </c>
      <c r="E36" s="10">
        <f t="shared" ca="1" si="5"/>
        <v>0.8</v>
      </c>
      <c r="F36" s="10">
        <f t="shared" ca="1" si="5"/>
        <v>0</v>
      </c>
      <c r="G36" s="10">
        <f t="shared" ca="1" si="5"/>
        <v>0.9</v>
      </c>
      <c r="H36" s="10">
        <f t="shared" ca="1" si="5"/>
        <v>0.5</v>
      </c>
      <c r="I36" s="10">
        <f t="shared" ca="1" si="5"/>
        <v>0.8</v>
      </c>
      <c r="J36" s="10">
        <f t="shared" ca="1" si="5"/>
        <v>0.1</v>
      </c>
      <c r="K36" s="10">
        <f t="shared" ca="1" si="5"/>
        <v>0</v>
      </c>
      <c r="L36" s="10">
        <f t="shared" ca="1" si="5"/>
        <v>0</v>
      </c>
      <c r="M36" s="10">
        <f t="shared" ca="1" si="5"/>
        <v>0.8</v>
      </c>
      <c r="N36" s="10">
        <f t="shared" ca="1" si="5"/>
        <v>0.5</v>
      </c>
      <c r="O36" s="10">
        <f t="shared" ca="1" si="5"/>
        <v>0.5</v>
      </c>
      <c r="P36" s="10">
        <f t="shared" ca="1" si="5"/>
        <v>1</v>
      </c>
      <c r="Q36" s="10">
        <f t="shared" ca="1" si="5"/>
        <v>0.4</v>
      </c>
      <c r="R36" s="10">
        <f t="shared" ca="1" si="5"/>
        <v>0.9</v>
      </c>
      <c r="S36" s="10">
        <f t="shared" ca="1" si="4"/>
        <v>0.3</v>
      </c>
      <c r="T36" s="8">
        <f t="shared" ca="1" si="3"/>
        <v>11.3</v>
      </c>
    </row>
    <row r="37" spans="1:20">
      <c r="A37" t="s">
        <v>52</v>
      </c>
      <c r="B37" s="10">
        <f t="shared" ca="1" si="1"/>
        <v>6.1</v>
      </c>
      <c r="C37" s="10">
        <f t="shared" ca="1" si="5"/>
        <v>0.8</v>
      </c>
      <c r="D37" s="10">
        <f t="shared" ca="1" si="5"/>
        <v>0.4</v>
      </c>
      <c r="E37" s="10">
        <f t="shared" ca="1" si="5"/>
        <v>0.3</v>
      </c>
      <c r="F37" s="10">
        <f t="shared" ca="1" si="5"/>
        <v>0.1</v>
      </c>
      <c r="G37" s="10">
        <f t="shared" ca="1" si="5"/>
        <v>0.4</v>
      </c>
      <c r="H37" s="10">
        <f t="shared" ca="1" si="5"/>
        <v>1</v>
      </c>
      <c r="I37" s="10">
        <f t="shared" ca="1" si="5"/>
        <v>0.4</v>
      </c>
      <c r="J37" s="10">
        <f t="shared" ca="1" si="5"/>
        <v>0.8</v>
      </c>
      <c r="K37" s="10">
        <f t="shared" ca="1" si="5"/>
        <v>0.3</v>
      </c>
      <c r="L37" s="10">
        <f t="shared" ca="1" si="5"/>
        <v>0.1</v>
      </c>
      <c r="M37" s="10">
        <f t="shared" ca="1" si="5"/>
        <v>0.2</v>
      </c>
      <c r="N37" s="10">
        <f t="shared" ca="1" si="5"/>
        <v>0.4</v>
      </c>
      <c r="O37" s="10">
        <f t="shared" ca="1" si="5"/>
        <v>0.9</v>
      </c>
      <c r="P37" s="10">
        <f t="shared" ca="1" si="5"/>
        <v>0.7</v>
      </c>
      <c r="Q37" s="10">
        <f t="shared" ca="1" si="5"/>
        <v>0.3</v>
      </c>
      <c r="R37" s="10">
        <f t="shared" ca="1" si="5"/>
        <v>0.5</v>
      </c>
      <c r="S37" s="10">
        <f t="shared" ca="1" si="4"/>
        <v>0.8</v>
      </c>
      <c r="T37" s="8">
        <f t="shared" ca="1" si="3"/>
        <v>14.5</v>
      </c>
    </row>
    <row r="38" spans="1:20">
      <c r="A38" t="s">
        <v>53</v>
      </c>
      <c r="B38" s="10">
        <f t="shared" ca="1" si="1"/>
        <v>2.7</v>
      </c>
      <c r="C38" s="10">
        <f t="shared" ca="1" si="5"/>
        <v>0</v>
      </c>
      <c r="D38" s="10">
        <f t="shared" ca="1" si="5"/>
        <v>0</v>
      </c>
      <c r="E38" s="10">
        <f t="shared" ca="1" si="5"/>
        <v>1</v>
      </c>
      <c r="F38" s="10">
        <f t="shared" ca="1" si="5"/>
        <v>0.5</v>
      </c>
      <c r="G38" s="10">
        <f t="shared" ca="1" si="5"/>
        <v>0.4</v>
      </c>
      <c r="H38" s="10">
        <f t="shared" ca="1" si="5"/>
        <v>0.8</v>
      </c>
      <c r="I38" s="10">
        <f t="shared" ca="1" si="5"/>
        <v>0.6</v>
      </c>
      <c r="J38" s="10">
        <f t="shared" ca="1" si="5"/>
        <v>0.1</v>
      </c>
      <c r="K38" s="10">
        <f t="shared" ca="1" si="5"/>
        <v>0.9</v>
      </c>
      <c r="L38" s="10">
        <f t="shared" ca="1" si="5"/>
        <v>0.3</v>
      </c>
      <c r="M38" s="10">
        <f t="shared" ca="1" si="5"/>
        <v>0.1</v>
      </c>
      <c r="N38" s="10">
        <f t="shared" ca="1" si="5"/>
        <v>0.9</v>
      </c>
      <c r="O38" s="10">
        <f t="shared" ca="1" si="5"/>
        <v>0.3</v>
      </c>
      <c r="P38" s="10">
        <f t="shared" ca="1" si="5"/>
        <v>0.5</v>
      </c>
      <c r="Q38" s="10">
        <f t="shared" ca="1" si="5"/>
        <v>0.5</v>
      </c>
      <c r="R38" s="10">
        <f t="shared" ca="1" si="5"/>
        <v>0.7</v>
      </c>
      <c r="S38" s="10">
        <f t="shared" ca="1" si="4"/>
        <v>0.5</v>
      </c>
      <c r="T38" s="8">
        <f t="shared" ca="1" si="3"/>
        <v>10.8</v>
      </c>
    </row>
    <row r="39" spans="1:20">
      <c r="A39" t="s">
        <v>54</v>
      </c>
      <c r="B39" s="10">
        <f t="shared" ca="1" si="1"/>
        <v>7.4</v>
      </c>
      <c r="C39" s="10">
        <f t="shared" ca="1" si="5"/>
        <v>0.7</v>
      </c>
      <c r="D39" s="10">
        <f t="shared" ca="1" si="5"/>
        <v>0.7</v>
      </c>
      <c r="E39" s="10">
        <f t="shared" ca="1" si="5"/>
        <v>0.2</v>
      </c>
      <c r="F39" s="10">
        <f t="shared" ca="1" si="5"/>
        <v>0.6</v>
      </c>
      <c r="G39" s="10">
        <f t="shared" ca="1" si="5"/>
        <v>0.3</v>
      </c>
      <c r="H39" s="10">
        <f t="shared" ca="1" si="5"/>
        <v>0.2</v>
      </c>
      <c r="I39" s="10">
        <f t="shared" ca="1" si="5"/>
        <v>0.8</v>
      </c>
      <c r="J39" s="10">
        <f t="shared" ca="1" si="5"/>
        <v>1</v>
      </c>
      <c r="K39" s="10">
        <f t="shared" ca="1" si="5"/>
        <v>0.7</v>
      </c>
      <c r="L39" s="10">
        <f t="shared" ca="1" si="5"/>
        <v>0.2</v>
      </c>
      <c r="M39" s="10">
        <f t="shared" ca="1" si="5"/>
        <v>0.2</v>
      </c>
      <c r="N39" s="10">
        <f t="shared" ca="1" si="5"/>
        <v>0.7</v>
      </c>
      <c r="O39" s="10">
        <f t="shared" ca="1" si="5"/>
        <v>0.6</v>
      </c>
      <c r="P39" s="10">
        <f t="shared" ca="1" si="5"/>
        <v>0.6</v>
      </c>
      <c r="Q39" s="10">
        <f t="shared" ca="1" si="5"/>
        <v>0.7</v>
      </c>
      <c r="R39" s="10">
        <f t="shared" ca="1" si="5"/>
        <v>0.8</v>
      </c>
      <c r="S39" s="10">
        <f t="shared" ca="1" si="4"/>
        <v>0.4</v>
      </c>
      <c r="T39" s="8">
        <f t="shared" ca="1" si="3"/>
        <v>16.8</v>
      </c>
    </row>
    <row r="40" spans="1:20">
      <c r="A40" t="s">
        <v>55</v>
      </c>
      <c r="B40" s="10">
        <f t="shared" ca="1" si="1"/>
        <v>8.1</v>
      </c>
      <c r="C40" s="10">
        <f t="shared" ca="1" si="5"/>
        <v>0.7</v>
      </c>
      <c r="D40" s="10">
        <f t="shared" ca="1" si="5"/>
        <v>0.2</v>
      </c>
      <c r="E40" s="10">
        <f t="shared" ca="1" si="5"/>
        <v>0.7</v>
      </c>
      <c r="F40" s="10">
        <f t="shared" ca="1" si="5"/>
        <v>0.5</v>
      </c>
      <c r="G40" s="10">
        <f t="shared" ca="1" si="5"/>
        <v>0.9</v>
      </c>
      <c r="H40" s="10">
        <f t="shared" ca="1" si="5"/>
        <v>0.8</v>
      </c>
      <c r="I40" s="10">
        <f t="shared" ca="1" si="5"/>
        <v>0.3</v>
      </c>
      <c r="J40" s="10">
        <f t="shared" ca="1" si="5"/>
        <v>0.4</v>
      </c>
      <c r="K40" s="10">
        <f t="shared" ca="1" si="5"/>
        <v>0.8</v>
      </c>
      <c r="L40" s="10">
        <f t="shared" ca="1" si="5"/>
        <v>0.7</v>
      </c>
      <c r="M40" s="10">
        <f t="shared" ca="1" si="5"/>
        <v>0.7</v>
      </c>
      <c r="N40" s="10">
        <f t="shared" ca="1" si="5"/>
        <v>0</v>
      </c>
      <c r="O40" s="10">
        <f t="shared" ca="1" si="5"/>
        <v>0.9</v>
      </c>
      <c r="P40" s="10">
        <f t="shared" ca="1" si="5"/>
        <v>0.8</v>
      </c>
      <c r="Q40" s="10">
        <f t="shared" ca="1" si="5"/>
        <v>0.9</v>
      </c>
      <c r="R40" s="10">
        <f t="shared" ca="1" si="5"/>
        <v>0.9</v>
      </c>
      <c r="S40" s="10">
        <f t="shared" ca="1" si="4"/>
        <v>0.3</v>
      </c>
      <c r="T40" s="8">
        <f t="shared" ca="1" si="3"/>
        <v>18.600000000000001</v>
      </c>
    </row>
    <row r="41" spans="1:20">
      <c r="A41" t="s">
        <v>56</v>
      </c>
      <c r="B41" s="10">
        <f t="shared" ca="1" si="1"/>
        <v>9.4</v>
      </c>
      <c r="C41" s="10">
        <f t="shared" ca="1" si="5"/>
        <v>0.5</v>
      </c>
      <c r="D41" s="10">
        <f t="shared" ca="1" si="5"/>
        <v>0.3</v>
      </c>
      <c r="E41" s="10">
        <f t="shared" ca="1" si="5"/>
        <v>0.2</v>
      </c>
      <c r="F41" s="10">
        <f t="shared" ca="1" si="5"/>
        <v>0</v>
      </c>
      <c r="G41" s="10">
        <f t="shared" ca="1" si="5"/>
        <v>0.4</v>
      </c>
      <c r="H41" s="10">
        <f t="shared" ca="1" si="5"/>
        <v>0.6</v>
      </c>
      <c r="I41" s="10">
        <f t="shared" ca="1" si="5"/>
        <v>0.9</v>
      </c>
      <c r="J41" s="10">
        <f t="shared" ca="1" si="5"/>
        <v>0.6</v>
      </c>
      <c r="K41" s="10">
        <f t="shared" ca="1" si="5"/>
        <v>0.7</v>
      </c>
      <c r="L41" s="10">
        <f t="shared" ca="1" si="5"/>
        <v>0.1</v>
      </c>
      <c r="M41" s="10">
        <f t="shared" ca="1" si="5"/>
        <v>0.6</v>
      </c>
      <c r="N41" s="10">
        <f t="shared" ca="1" si="5"/>
        <v>0.3</v>
      </c>
      <c r="O41" s="10">
        <f t="shared" ca="1" si="5"/>
        <v>0.6</v>
      </c>
      <c r="P41" s="10">
        <f t="shared" ca="1" si="5"/>
        <v>0.1</v>
      </c>
      <c r="Q41" s="10">
        <f t="shared" ca="1" si="5"/>
        <v>1</v>
      </c>
      <c r="R41" s="10">
        <f t="shared" ca="1" si="5"/>
        <v>0.1</v>
      </c>
      <c r="S41" s="10">
        <f t="shared" ca="1" si="4"/>
        <v>0.7</v>
      </c>
      <c r="T41" s="8">
        <f t="shared" ca="1" si="3"/>
        <v>17.100000000000001</v>
      </c>
    </row>
    <row r="42" spans="1:20">
      <c r="A42" t="s">
        <v>57</v>
      </c>
      <c r="B42" s="10">
        <f t="shared" ca="1" si="1"/>
        <v>9.1999999999999993</v>
      </c>
      <c r="C42" s="10">
        <f t="shared" ca="1" si="5"/>
        <v>1</v>
      </c>
      <c r="D42" s="10">
        <f t="shared" ca="1" si="5"/>
        <v>0.8</v>
      </c>
      <c r="E42" s="10">
        <f t="shared" ca="1" si="5"/>
        <v>0.3</v>
      </c>
      <c r="F42" s="10">
        <f t="shared" ca="1" si="5"/>
        <v>0.6</v>
      </c>
      <c r="G42" s="10">
        <f t="shared" ca="1" si="5"/>
        <v>0.6</v>
      </c>
      <c r="H42" s="10">
        <f t="shared" ca="1" si="5"/>
        <v>0.7</v>
      </c>
      <c r="I42" s="10">
        <f t="shared" ca="1" si="5"/>
        <v>1</v>
      </c>
      <c r="J42" s="10">
        <f t="shared" ca="1" si="5"/>
        <v>0.6</v>
      </c>
      <c r="K42" s="10">
        <f t="shared" ca="1" si="5"/>
        <v>0.1</v>
      </c>
      <c r="L42" s="10">
        <f t="shared" ca="1" si="5"/>
        <v>0.2</v>
      </c>
      <c r="M42" s="10">
        <f t="shared" ca="1" si="5"/>
        <v>0.3</v>
      </c>
      <c r="N42" s="10">
        <f t="shared" ca="1" si="5"/>
        <v>0.5</v>
      </c>
      <c r="O42" s="10">
        <f t="shared" ca="1" si="5"/>
        <v>0.7</v>
      </c>
      <c r="P42" s="10">
        <f t="shared" ca="1" si="5"/>
        <v>0.4</v>
      </c>
      <c r="Q42" s="10">
        <f t="shared" ca="1" si="5"/>
        <v>0.4</v>
      </c>
      <c r="R42" s="10">
        <f t="shared" ca="1" si="5"/>
        <v>0</v>
      </c>
      <c r="S42" s="10">
        <f t="shared" ca="1" si="4"/>
        <v>1</v>
      </c>
      <c r="T42" s="8">
        <f t="shared" ca="1" si="3"/>
        <v>18.399999999999999</v>
      </c>
    </row>
    <row r="43" spans="1:20">
      <c r="A43" t="s">
        <v>58</v>
      </c>
      <c r="B43" s="10">
        <f t="shared" ca="1" si="1"/>
        <v>7.2</v>
      </c>
      <c r="C43" s="10">
        <f t="shared" ca="1" si="5"/>
        <v>0.9</v>
      </c>
      <c r="D43" s="10">
        <f t="shared" ca="1" si="5"/>
        <v>0.9</v>
      </c>
      <c r="E43" s="10">
        <f t="shared" ca="1" si="5"/>
        <v>0.7</v>
      </c>
      <c r="F43" s="10">
        <f t="shared" ca="1" si="5"/>
        <v>0</v>
      </c>
      <c r="G43" s="10">
        <f t="shared" ca="1" si="5"/>
        <v>0.6</v>
      </c>
      <c r="H43" s="10">
        <f t="shared" ca="1" si="5"/>
        <v>0.5</v>
      </c>
      <c r="I43" s="10">
        <f t="shared" ca="1" si="5"/>
        <v>0.3</v>
      </c>
      <c r="J43" s="10">
        <f t="shared" ca="1" si="5"/>
        <v>0.6</v>
      </c>
      <c r="K43" s="10">
        <f t="shared" ca="1" si="5"/>
        <v>0.3</v>
      </c>
      <c r="L43" s="10">
        <f t="shared" ca="1" si="5"/>
        <v>0.4</v>
      </c>
      <c r="M43" s="10">
        <f t="shared" ca="1" si="5"/>
        <v>0.2</v>
      </c>
      <c r="N43" s="10">
        <f t="shared" ca="1" si="5"/>
        <v>0.8</v>
      </c>
      <c r="O43" s="10">
        <f t="shared" ca="1" si="5"/>
        <v>0.1</v>
      </c>
      <c r="P43" s="10">
        <f t="shared" ca="1" si="5"/>
        <v>0.6</v>
      </c>
      <c r="Q43" s="10">
        <f t="shared" ca="1" si="5"/>
        <v>0.3</v>
      </c>
      <c r="R43" s="10">
        <f t="shared" ca="1" si="5"/>
        <v>0.2</v>
      </c>
      <c r="S43" s="10">
        <f t="shared" ca="1" si="4"/>
        <v>0.3</v>
      </c>
      <c r="T43" s="8">
        <f t="shared" ca="1" si="3"/>
        <v>14.9</v>
      </c>
    </row>
    <row r="44" spans="1:20">
      <c r="A44" t="s">
        <v>59</v>
      </c>
      <c r="B44" s="10">
        <f t="shared" ca="1" si="1"/>
        <v>5.6</v>
      </c>
      <c r="C44" s="10">
        <f t="shared" ca="1" si="5"/>
        <v>0.9</v>
      </c>
      <c r="D44" s="10">
        <f t="shared" ca="1" si="5"/>
        <v>0.1</v>
      </c>
      <c r="E44" s="10">
        <f t="shared" ca="1" si="5"/>
        <v>0.8</v>
      </c>
      <c r="F44" s="10">
        <f t="shared" ca="1" si="5"/>
        <v>0.7</v>
      </c>
      <c r="G44" s="10">
        <f t="shared" ca="1" si="5"/>
        <v>0.9</v>
      </c>
      <c r="H44" s="10">
        <f t="shared" ca="1" si="5"/>
        <v>0</v>
      </c>
      <c r="I44" s="10">
        <f t="shared" ca="1" si="5"/>
        <v>0.4</v>
      </c>
      <c r="J44" s="10">
        <f t="shared" ca="1" si="5"/>
        <v>0.9</v>
      </c>
      <c r="K44" s="10">
        <f t="shared" ca="1" si="5"/>
        <v>0.4</v>
      </c>
      <c r="L44" s="10">
        <f t="shared" ca="1" si="5"/>
        <v>1</v>
      </c>
      <c r="M44" s="10">
        <f t="shared" ca="1" si="5"/>
        <v>0.8</v>
      </c>
      <c r="N44" s="10">
        <f t="shared" ca="1" si="5"/>
        <v>0.5</v>
      </c>
      <c r="O44" s="10">
        <f t="shared" ca="1" si="5"/>
        <v>0.3</v>
      </c>
      <c r="P44" s="10">
        <f t="shared" ca="1" si="5"/>
        <v>0.6</v>
      </c>
      <c r="Q44" s="10">
        <f t="shared" ca="1" si="5"/>
        <v>0.4</v>
      </c>
      <c r="R44" s="10">
        <f t="shared" ca="1" si="5"/>
        <v>0.9</v>
      </c>
      <c r="S44" s="10">
        <f t="shared" ca="1" si="4"/>
        <v>0.2</v>
      </c>
      <c r="T44" s="8">
        <f t="shared" ca="1" si="3"/>
        <v>15.4</v>
      </c>
    </row>
    <row r="45" spans="1:20">
      <c r="A45" t="s">
        <v>60</v>
      </c>
      <c r="B45" s="10">
        <f t="shared" ca="1" si="1"/>
        <v>7</v>
      </c>
      <c r="C45" s="10">
        <f t="shared" ca="1" si="5"/>
        <v>0.6</v>
      </c>
      <c r="D45" s="10">
        <f t="shared" ca="1" si="5"/>
        <v>0.3</v>
      </c>
      <c r="E45" s="10">
        <f t="shared" ca="1" si="5"/>
        <v>0</v>
      </c>
      <c r="F45" s="10">
        <f t="shared" ca="1" si="5"/>
        <v>0</v>
      </c>
      <c r="G45" s="10">
        <f t="shared" ca="1" si="5"/>
        <v>0.7</v>
      </c>
      <c r="H45" s="10">
        <f t="shared" ca="1" si="5"/>
        <v>0.1</v>
      </c>
      <c r="I45" s="10">
        <f t="shared" ca="1" si="5"/>
        <v>0.1</v>
      </c>
      <c r="J45" s="10">
        <f t="shared" ca="1" si="5"/>
        <v>0.2</v>
      </c>
      <c r="K45" s="10">
        <f t="shared" ca="1" si="5"/>
        <v>0.7</v>
      </c>
      <c r="L45" s="10">
        <f t="shared" ca="1" si="5"/>
        <v>0.6</v>
      </c>
      <c r="M45" s="10">
        <f t="shared" ca="1" si="5"/>
        <v>0.1</v>
      </c>
      <c r="N45" s="10">
        <f t="shared" ca="1" si="5"/>
        <v>0.5</v>
      </c>
      <c r="O45" s="10">
        <f t="shared" ca="1" si="5"/>
        <v>0.4</v>
      </c>
      <c r="P45" s="10">
        <f t="shared" ca="1" si="5"/>
        <v>0.9</v>
      </c>
      <c r="Q45" s="10">
        <f t="shared" ca="1" si="5"/>
        <v>0.4</v>
      </c>
      <c r="R45" s="10">
        <f t="shared" ca="1" si="5"/>
        <v>0</v>
      </c>
      <c r="S45" s="10">
        <f t="shared" ca="1" si="4"/>
        <v>0.1</v>
      </c>
      <c r="T45" s="8">
        <f t="shared" ca="1" si="3"/>
        <v>12.7</v>
      </c>
    </row>
    <row r="46" spans="1:20">
      <c r="A46" t="s">
        <v>61</v>
      </c>
      <c r="B46" s="10">
        <f t="shared" ca="1" si="1"/>
        <v>10</v>
      </c>
      <c r="C46" s="10">
        <f t="shared" ca="1" si="5"/>
        <v>0.7</v>
      </c>
      <c r="D46" s="10">
        <f t="shared" ca="1" si="5"/>
        <v>0.6</v>
      </c>
      <c r="E46" s="10">
        <f t="shared" ca="1" si="5"/>
        <v>0.5</v>
      </c>
      <c r="F46" s="10">
        <f t="shared" ca="1" si="5"/>
        <v>0.4</v>
      </c>
      <c r="G46" s="10">
        <f t="shared" ca="1" si="5"/>
        <v>0.1</v>
      </c>
      <c r="H46" s="10">
        <f t="shared" ca="1" si="5"/>
        <v>0.3</v>
      </c>
      <c r="I46" s="10">
        <f t="shared" ca="1" si="5"/>
        <v>0.3</v>
      </c>
      <c r="J46" s="10">
        <f t="shared" ca="1" si="5"/>
        <v>0.5</v>
      </c>
      <c r="K46" s="10">
        <f t="shared" ca="1" si="5"/>
        <v>0.1</v>
      </c>
      <c r="L46" s="10">
        <f t="shared" ca="1" si="5"/>
        <v>0.8</v>
      </c>
      <c r="M46" s="10">
        <f t="shared" ca="1" si="5"/>
        <v>0.3</v>
      </c>
      <c r="N46" s="10">
        <f t="shared" ca="1" si="5"/>
        <v>0.4</v>
      </c>
      <c r="O46" s="10">
        <f t="shared" ca="1" si="5"/>
        <v>0.8</v>
      </c>
      <c r="P46" s="10">
        <f t="shared" ca="1" si="5"/>
        <v>0.5</v>
      </c>
      <c r="Q46" s="10">
        <f t="shared" ca="1" si="5"/>
        <v>0.1</v>
      </c>
      <c r="R46" s="10">
        <f t="shared" ca="1" si="5"/>
        <v>0</v>
      </c>
      <c r="S46" s="10">
        <f t="shared" ca="1" si="4"/>
        <v>0.9</v>
      </c>
      <c r="T46" s="8">
        <f t="shared" ca="1" si="3"/>
        <v>17.3</v>
      </c>
    </row>
    <row r="47" spans="1:20">
      <c r="A47" t="s">
        <v>62</v>
      </c>
      <c r="B47" s="10">
        <f t="shared" ca="1" si="1"/>
        <v>3.9</v>
      </c>
      <c r="C47" s="10">
        <f t="shared" ca="1" si="5"/>
        <v>0.5</v>
      </c>
      <c r="D47" s="10">
        <f t="shared" ca="1" si="5"/>
        <v>0.6</v>
      </c>
      <c r="E47" s="10">
        <f t="shared" ca="1" si="5"/>
        <v>0.8</v>
      </c>
      <c r="F47" s="10">
        <f t="shared" ca="1" si="5"/>
        <v>0.6</v>
      </c>
      <c r="G47" s="10">
        <f t="shared" ca="1" si="5"/>
        <v>0.4</v>
      </c>
      <c r="H47" s="10">
        <f t="shared" ca="1" si="5"/>
        <v>0.4</v>
      </c>
      <c r="I47" s="10">
        <f t="shared" ca="1" si="5"/>
        <v>0</v>
      </c>
      <c r="J47" s="10">
        <f t="shared" ca="1" si="5"/>
        <v>0.2</v>
      </c>
      <c r="K47" s="10">
        <f t="shared" ca="1" si="5"/>
        <v>0.8</v>
      </c>
      <c r="L47" s="10">
        <f t="shared" ca="1" si="5"/>
        <v>0.4</v>
      </c>
      <c r="M47" s="10">
        <f t="shared" ca="1" si="5"/>
        <v>0.1</v>
      </c>
      <c r="N47" s="10">
        <f t="shared" ca="1" si="5"/>
        <v>0.9</v>
      </c>
      <c r="O47" s="10">
        <f t="shared" ca="1" si="5"/>
        <v>0.1</v>
      </c>
      <c r="P47" s="10">
        <f t="shared" ca="1" si="5"/>
        <v>0.7</v>
      </c>
      <c r="Q47" s="10">
        <f t="shared" ca="1" si="5"/>
        <v>0.2</v>
      </c>
      <c r="R47" s="10">
        <f t="shared" ca="1" si="5"/>
        <v>0.5</v>
      </c>
      <c r="S47" s="10">
        <f t="shared" ca="1" si="4"/>
        <v>0.4</v>
      </c>
      <c r="T47" s="8">
        <f t="shared" ca="1" si="3"/>
        <v>11.5</v>
      </c>
    </row>
    <row r="48" spans="1:20">
      <c r="A48" t="s">
        <v>63</v>
      </c>
      <c r="B48" s="10">
        <f t="shared" ca="1" si="1"/>
        <v>8.1999999999999993</v>
      </c>
      <c r="C48" s="10">
        <f t="shared" ca="1" si="5"/>
        <v>0.4</v>
      </c>
      <c r="D48" s="10">
        <f t="shared" ca="1" si="5"/>
        <v>1</v>
      </c>
      <c r="E48" s="10">
        <f t="shared" ca="1" si="5"/>
        <v>0.4</v>
      </c>
      <c r="F48" s="10">
        <f t="shared" ca="1" si="5"/>
        <v>0.3</v>
      </c>
      <c r="G48" s="10">
        <f t="shared" ca="1" si="5"/>
        <v>0</v>
      </c>
      <c r="H48" s="10">
        <f t="shared" ca="1" si="5"/>
        <v>0.7</v>
      </c>
      <c r="I48" s="10">
        <f t="shared" ca="1" si="5"/>
        <v>0.2</v>
      </c>
      <c r="J48" s="10">
        <f t="shared" ca="1" si="5"/>
        <v>0.8</v>
      </c>
      <c r="K48" s="10">
        <f t="shared" ca="1" si="5"/>
        <v>0.7</v>
      </c>
      <c r="L48" s="10">
        <f t="shared" ca="1" si="5"/>
        <v>0.7</v>
      </c>
      <c r="M48" s="10">
        <f t="shared" ca="1" si="5"/>
        <v>0.7</v>
      </c>
      <c r="N48" s="10">
        <f t="shared" ca="1" si="5"/>
        <v>0.3</v>
      </c>
      <c r="O48" s="10">
        <f t="shared" ca="1" si="5"/>
        <v>0.6</v>
      </c>
      <c r="P48" s="10">
        <f t="shared" ca="1" si="5"/>
        <v>0.3</v>
      </c>
      <c r="Q48" s="10">
        <f t="shared" ca="1" si="5"/>
        <v>0.4</v>
      </c>
      <c r="R48" s="10">
        <f t="shared" ca="1" si="5"/>
        <v>0.9</v>
      </c>
      <c r="S48" s="10">
        <f t="shared" ca="1" si="4"/>
        <v>0.6</v>
      </c>
      <c r="T48" s="8">
        <f t="shared" ca="1" si="3"/>
        <v>17.2</v>
      </c>
    </row>
    <row r="49" spans="1:20">
      <c r="A49" t="s">
        <v>64</v>
      </c>
      <c r="B49" s="10">
        <f t="shared" ca="1" si="1"/>
        <v>2.2000000000000002</v>
      </c>
      <c r="C49" s="10">
        <f t="shared" ca="1" si="5"/>
        <v>0.1</v>
      </c>
      <c r="D49" s="10">
        <f t="shared" ca="1" si="5"/>
        <v>0.2</v>
      </c>
      <c r="E49" s="10">
        <f t="shared" ca="1" si="5"/>
        <v>0.3</v>
      </c>
      <c r="F49" s="10">
        <f t="shared" ca="1" si="5"/>
        <v>0.5</v>
      </c>
      <c r="G49" s="10">
        <f t="shared" ca="1" si="5"/>
        <v>0.2</v>
      </c>
      <c r="H49" s="10">
        <f t="shared" ca="1" si="5"/>
        <v>0.3</v>
      </c>
      <c r="I49" s="10">
        <f t="shared" ca="1" si="5"/>
        <v>1</v>
      </c>
      <c r="J49" s="10">
        <f t="shared" ca="1" si="5"/>
        <v>0.2</v>
      </c>
      <c r="K49" s="10">
        <f t="shared" ca="1" si="5"/>
        <v>0.9</v>
      </c>
      <c r="L49" s="10">
        <f t="shared" ca="1" si="5"/>
        <v>0.4</v>
      </c>
      <c r="M49" s="10">
        <f t="shared" ca="1" si="5"/>
        <v>0.5</v>
      </c>
      <c r="N49" s="10">
        <f t="shared" ca="1" si="5"/>
        <v>0.2</v>
      </c>
      <c r="O49" s="10">
        <f t="shared" ca="1" si="5"/>
        <v>0.3</v>
      </c>
      <c r="P49" s="10">
        <f t="shared" ca="1" si="5"/>
        <v>0.8</v>
      </c>
      <c r="Q49" s="10">
        <f t="shared" ca="1" si="5"/>
        <v>0.3</v>
      </c>
      <c r="R49" s="10">
        <f t="shared" ca="1" si="5"/>
        <v>0.5</v>
      </c>
      <c r="S49" s="10">
        <f t="shared" ca="1" si="4"/>
        <v>0.8</v>
      </c>
      <c r="T49" s="8">
        <f t="shared" ca="1" si="3"/>
        <v>9.6999999999999993</v>
      </c>
    </row>
    <row r="50" spans="1:20">
      <c r="A50" t="s">
        <v>65</v>
      </c>
      <c r="B50" s="10">
        <f t="shared" ca="1" si="1"/>
        <v>9.9</v>
      </c>
      <c r="C50" s="10">
        <f t="shared" ca="1" si="5"/>
        <v>0.9</v>
      </c>
      <c r="D50" s="10">
        <f t="shared" ca="1" si="5"/>
        <v>0.8</v>
      </c>
      <c r="E50" s="10">
        <f t="shared" ca="1" si="5"/>
        <v>0.5</v>
      </c>
      <c r="F50" s="10">
        <f t="shared" ca="1" si="5"/>
        <v>0.2</v>
      </c>
      <c r="G50" s="10">
        <f t="shared" ca="1" si="5"/>
        <v>0.7</v>
      </c>
      <c r="H50" s="10">
        <f t="shared" ca="1" si="5"/>
        <v>0.2</v>
      </c>
      <c r="I50" s="10">
        <f t="shared" ca="1" si="5"/>
        <v>0.3</v>
      </c>
      <c r="J50" s="10">
        <f t="shared" ca="1" si="5"/>
        <v>0.2</v>
      </c>
      <c r="K50" s="10">
        <f t="shared" ca="1" si="5"/>
        <v>0.7</v>
      </c>
      <c r="L50" s="10">
        <f t="shared" ca="1" si="5"/>
        <v>0.9</v>
      </c>
      <c r="M50" s="10">
        <f t="shared" ca="1" si="5"/>
        <v>0.4</v>
      </c>
      <c r="N50" s="10">
        <f t="shared" ca="1" si="5"/>
        <v>1</v>
      </c>
      <c r="O50" s="10">
        <f t="shared" ca="1" si="5"/>
        <v>0.6</v>
      </c>
      <c r="P50" s="10">
        <f t="shared" ca="1" si="5"/>
        <v>0.9</v>
      </c>
      <c r="Q50" s="10">
        <f t="shared" ca="1" si="5"/>
        <v>0.6</v>
      </c>
      <c r="R50" s="10">
        <f t="shared" ref="R50:T51" ca="1" si="6">RAND()</f>
        <v>0.9</v>
      </c>
      <c r="S50" s="10">
        <f t="shared" ca="1" si="6"/>
        <v>0.5</v>
      </c>
      <c r="T50" s="8">
        <f t="shared" ca="1" si="3"/>
        <v>20.2</v>
      </c>
    </row>
    <row r="51" spans="1:20">
      <c r="A51" t="s">
        <v>66</v>
      </c>
      <c r="B51" s="10">
        <f t="shared" ca="1" si="1"/>
        <v>1.9</v>
      </c>
      <c r="C51" s="10">
        <f t="shared" ref="C51:S51" ca="1" si="7">RAND()</f>
        <v>0.1</v>
      </c>
      <c r="D51" s="10">
        <f t="shared" ca="1" si="7"/>
        <v>0.5</v>
      </c>
      <c r="E51" s="10">
        <f t="shared" ca="1" si="7"/>
        <v>1</v>
      </c>
      <c r="F51" s="10">
        <f t="shared" ca="1" si="7"/>
        <v>0.5</v>
      </c>
      <c r="G51" s="10">
        <f t="shared" ca="1" si="7"/>
        <v>0.9</v>
      </c>
      <c r="H51" s="10">
        <f t="shared" ca="1" si="7"/>
        <v>0.1</v>
      </c>
      <c r="I51" s="10">
        <f t="shared" ca="1" si="7"/>
        <v>1</v>
      </c>
      <c r="J51" s="10">
        <f t="shared" ca="1" si="7"/>
        <v>0.4</v>
      </c>
      <c r="K51" s="10">
        <f t="shared" ca="1" si="7"/>
        <v>0.9</v>
      </c>
      <c r="L51" s="10">
        <f t="shared" ca="1" si="7"/>
        <v>0.9</v>
      </c>
      <c r="M51" s="10">
        <f t="shared" ca="1" si="7"/>
        <v>0</v>
      </c>
      <c r="N51" s="10">
        <f t="shared" ca="1" si="7"/>
        <v>0.6</v>
      </c>
      <c r="O51" s="10">
        <f t="shared" ca="1" si="7"/>
        <v>0.8</v>
      </c>
      <c r="P51" s="10">
        <f t="shared" ca="1" si="7"/>
        <v>0.2</v>
      </c>
      <c r="Q51" s="10">
        <f t="shared" ca="1" si="7"/>
        <v>0.4</v>
      </c>
      <c r="R51" s="10">
        <f t="shared" ca="1" si="7"/>
        <v>0.7</v>
      </c>
      <c r="S51" s="10">
        <f t="shared" ca="1" si="7"/>
        <v>0.7</v>
      </c>
      <c r="T51" s="8">
        <f t="shared" ca="1" si="3"/>
        <v>11.6</v>
      </c>
    </row>
  </sheetData>
  <phoneticPr fontId="2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W51"/>
  <sheetViews>
    <sheetView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3.6</v>
      </c>
      <c r="C4" s="10">
        <f ca="1">RAND()</f>
        <v>0.2</v>
      </c>
      <c r="D4" s="10">
        <f t="shared" ref="D4:S19" ca="1" si="0">RAND()</f>
        <v>0.7</v>
      </c>
      <c r="E4" s="10">
        <f t="shared" ca="1" si="0"/>
        <v>0.7</v>
      </c>
      <c r="F4" s="10">
        <f t="shared" ca="1" si="0"/>
        <v>0.7</v>
      </c>
      <c r="G4" s="10">
        <f t="shared" ca="1" si="0"/>
        <v>0.4</v>
      </c>
      <c r="H4" s="10">
        <f t="shared" ca="1" si="0"/>
        <v>0.3</v>
      </c>
      <c r="I4" s="10">
        <f t="shared" ca="1" si="0"/>
        <v>0.5</v>
      </c>
      <c r="J4" s="10">
        <f t="shared" ca="1" si="0"/>
        <v>0.9</v>
      </c>
      <c r="K4" s="10">
        <f t="shared" ca="1" si="0"/>
        <v>0.1</v>
      </c>
      <c r="L4" s="10">
        <f t="shared" ca="1" si="0"/>
        <v>0.3</v>
      </c>
      <c r="M4" s="10">
        <f t="shared" ca="1" si="0"/>
        <v>1</v>
      </c>
      <c r="N4" s="10">
        <f t="shared" ca="1" si="0"/>
        <v>0.4</v>
      </c>
      <c r="O4" s="10">
        <f t="shared" ca="1" si="0"/>
        <v>0.6</v>
      </c>
      <c r="P4" s="10">
        <f t="shared" ca="1" si="0"/>
        <v>1</v>
      </c>
      <c r="Q4" s="10">
        <f t="shared" ca="1" si="0"/>
        <v>0.7</v>
      </c>
      <c r="R4" s="10">
        <f t="shared" ca="1" si="0"/>
        <v>0.4</v>
      </c>
      <c r="S4" s="10">
        <f t="shared" ca="1" si="0"/>
        <v>0.8</v>
      </c>
      <c r="T4" s="8">
        <f ca="1">SUM(B4:S4)</f>
        <v>13.3</v>
      </c>
    </row>
    <row r="5" spans="1:23">
      <c r="A5" t="s">
        <v>21</v>
      </c>
      <c r="B5" s="10">
        <f t="shared" ref="B5:B51" ca="1" si="1">RAND()*10</f>
        <v>6.6</v>
      </c>
      <c r="C5" s="10">
        <f t="shared" ref="C5:R51" ca="1" si="2">RAND()</f>
        <v>0.3</v>
      </c>
      <c r="D5" s="10">
        <f t="shared" ca="1" si="0"/>
        <v>0.4</v>
      </c>
      <c r="E5" s="10">
        <f t="shared" ca="1" si="0"/>
        <v>0.9</v>
      </c>
      <c r="F5" s="10">
        <f t="shared" ca="1" si="0"/>
        <v>0.5</v>
      </c>
      <c r="G5" s="10">
        <f t="shared" ca="1" si="0"/>
        <v>1</v>
      </c>
      <c r="H5" s="10">
        <f t="shared" ca="1" si="0"/>
        <v>0.9</v>
      </c>
      <c r="I5" s="10">
        <f t="shared" ca="1" si="0"/>
        <v>0.9</v>
      </c>
      <c r="J5" s="10">
        <f t="shared" ca="1" si="0"/>
        <v>0.4</v>
      </c>
      <c r="K5" s="10">
        <f t="shared" ca="1" si="0"/>
        <v>1</v>
      </c>
      <c r="L5" s="10">
        <f t="shared" ca="1" si="0"/>
        <v>0.4</v>
      </c>
      <c r="M5" s="10">
        <f t="shared" ca="1" si="0"/>
        <v>0.6</v>
      </c>
      <c r="N5" s="10">
        <f t="shared" ca="1" si="0"/>
        <v>0.4</v>
      </c>
      <c r="O5" s="10">
        <f t="shared" ca="1" si="0"/>
        <v>0.3</v>
      </c>
      <c r="P5" s="10">
        <f t="shared" ca="1" si="0"/>
        <v>0.1</v>
      </c>
      <c r="Q5" s="10">
        <f t="shared" ca="1" si="0"/>
        <v>0.9</v>
      </c>
      <c r="R5" s="10">
        <f t="shared" ca="1" si="0"/>
        <v>0.8</v>
      </c>
      <c r="S5" s="10">
        <f t="shared" ca="1" si="0"/>
        <v>0.9</v>
      </c>
      <c r="T5" s="8">
        <f t="shared" ref="T5:T51" ca="1" si="3">SUM(B5:S5)</f>
        <v>17.3</v>
      </c>
    </row>
    <row r="6" spans="1:23">
      <c r="A6" t="s">
        <v>22</v>
      </c>
      <c r="B6" s="10">
        <f t="shared" ca="1" si="1"/>
        <v>9.3000000000000007</v>
      </c>
      <c r="C6" s="10">
        <f t="shared" ca="1" si="2"/>
        <v>0.1</v>
      </c>
      <c r="D6" s="10">
        <f t="shared" ca="1" si="0"/>
        <v>0.2</v>
      </c>
      <c r="E6" s="10">
        <f t="shared" ca="1" si="0"/>
        <v>0.5</v>
      </c>
      <c r="F6" s="10">
        <f t="shared" ca="1" si="0"/>
        <v>0.2</v>
      </c>
      <c r="G6" s="10">
        <f t="shared" ca="1" si="0"/>
        <v>0.6</v>
      </c>
      <c r="H6" s="10">
        <f t="shared" ca="1" si="0"/>
        <v>0.2</v>
      </c>
      <c r="I6" s="10">
        <f t="shared" ca="1" si="0"/>
        <v>0.9</v>
      </c>
      <c r="J6" s="10">
        <f t="shared" ca="1" si="0"/>
        <v>0.8</v>
      </c>
      <c r="K6" s="10">
        <f t="shared" ca="1" si="0"/>
        <v>0.6</v>
      </c>
      <c r="L6" s="10">
        <f t="shared" ca="1" si="0"/>
        <v>0.1</v>
      </c>
      <c r="M6" s="10">
        <f t="shared" ca="1" si="0"/>
        <v>0.4</v>
      </c>
      <c r="N6" s="10">
        <f t="shared" ca="1" si="0"/>
        <v>0.7</v>
      </c>
      <c r="O6" s="10">
        <f t="shared" ca="1" si="0"/>
        <v>0.5</v>
      </c>
      <c r="P6" s="10">
        <f t="shared" ca="1" si="0"/>
        <v>0.6</v>
      </c>
      <c r="Q6" s="10">
        <f t="shared" ca="1" si="0"/>
        <v>0.5</v>
      </c>
      <c r="R6" s="10">
        <f t="shared" ca="1" si="0"/>
        <v>1</v>
      </c>
      <c r="S6" s="10">
        <f t="shared" ca="1" si="0"/>
        <v>0.3</v>
      </c>
      <c r="T6" s="8">
        <f t="shared" ca="1" si="3"/>
        <v>17.5</v>
      </c>
    </row>
    <row r="7" spans="1:23">
      <c r="A7" t="s">
        <v>23</v>
      </c>
      <c r="B7" s="10">
        <f t="shared" ca="1" si="1"/>
        <v>8.6999999999999993</v>
      </c>
      <c r="C7" s="10">
        <f t="shared" ca="1" si="2"/>
        <v>0.1</v>
      </c>
      <c r="D7" s="10">
        <f t="shared" ca="1" si="0"/>
        <v>0.3</v>
      </c>
      <c r="E7" s="10">
        <f t="shared" ca="1" si="0"/>
        <v>0.8</v>
      </c>
      <c r="F7" s="10">
        <f t="shared" ca="1" si="0"/>
        <v>1</v>
      </c>
      <c r="G7" s="10">
        <f t="shared" ca="1" si="0"/>
        <v>0.2</v>
      </c>
      <c r="H7" s="10">
        <f t="shared" ca="1" si="0"/>
        <v>1</v>
      </c>
      <c r="I7" s="10">
        <f t="shared" ca="1" si="0"/>
        <v>0.2</v>
      </c>
      <c r="J7" s="10">
        <f t="shared" ca="1" si="0"/>
        <v>0.7</v>
      </c>
      <c r="K7" s="10">
        <f t="shared" ca="1" si="0"/>
        <v>0.4</v>
      </c>
      <c r="L7" s="10">
        <f t="shared" ca="1" si="0"/>
        <v>0.1</v>
      </c>
      <c r="M7" s="10">
        <f t="shared" ca="1" si="0"/>
        <v>0.6</v>
      </c>
      <c r="N7" s="10">
        <f t="shared" ca="1" si="0"/>
        <v>1</v>
      </c>
      <c r="O7" s="10">
        <f t="shared" ca="1" si="0"/>
        <v>0.4</v>
      </c>
      <c r="P7" s="10">
        <f t="shared" ca="1" si="0"/>
        <v>0.2</v>
      </c>
      <c r="Q7" s="10">
        <f t="shared" ca="1" si="0"/>
        <v>0.3</v>
      </c>
      <c r="R7" s="10">
        <f t="shared" ca="1" si="0"/>
        <v>0.7</v>
      </c>
      <c r="S7" s="10">
        <f t="shared" ca="1" si="0"/>
        <v>0.9</v>
      </c>
      <c r="T7" s="8">
        <f t="shared" ca="1" si="3"/>
        <v>17.600000000000001</v>
      </c>
    </row>
    <row r="8" spans="1:23">
      <c r="A8" t="s">
        <v>24</v>
      </c>
      <c r="B8" s="10">
        <f t="shared" ca="1" si="1"/>
        <v>2.9</v>
      </c>
      <c r="C8" s="10">
        <f t="shared" ca="1" si="2"/>
        <v>0.8</v>
      </c>
      <c r="D8" s="10">
        <f t="shared" ca="1" si="0"/>
        <v>0.5</v>
      </c>
      <c r="E8" s="10">
        <f t="shared" ca="1" si="0"/>
        <v>0.1</v>
      </c>
      <c r="F8" s="10">
        <f t="shared" ca="1" si="0"/>
        <v>0.2</v>
      </c>
      <c r="G8" s="10">
        <f t="shared" ca="1" si="0"/>
        <v>0.6</v>
      </c>
      <c r="H8" s="10">
        <f t="shared" ca="1" si="0"/>
        <v>0.6</v>
      </c>
      <c r="I8" s="10">
        <f t="shared" ca="1" si="0"/>
        <v>0.3</v>
      </c>
      <c r="J8" s="10">
        <f t="shared" ca="1" si="0"/>
        <v>0.4</v>
      </c>
      <c r="K8" s="10">
        <f t="shared" ca="1" si="0"/>
        <v>0.4</v>
      </c>
      <c r="L8" s="10">
        <f t="shared" ca="1" si="0"/>
        <v>0.4</v>
      </c>
      <c r="M8" s="10">
        <f t="shared" ca="1" si="0"/>
        <v>0.9</v>
      </c>
      <c r="N8" s="10">
        <f t="shared" ca="1" si="0"/>
        <v>0.1</v>
      </c>
      <c r="O8" s="10">
        <f t="shared" ca="1" si="0"/>
        <v>0.6</v>
      </c>
      <c r="P8" s="10">
        <f t="shared" ca="1" si="0"/>
        <v>1</v>
      </c>
      <c r="Q8" s="10">
        <f t="shared" ca="1" si="0"/>
        <v>0.3</v>
      </c>
      <c r="R8" s="10">
        <f t="shared" ca="1" si="0"/>
        <v>0.6</v>
      </c>
      <c r="S8" s="10">
        <f t="shared" ca="1" si="0"/>
        <v>0.3</v>
      </c>
      <c r="T8" s="8">
        <f t="shared" ca="1" si="3"/>
        <v>11</v>
      </c>
    </row>
    <row r="9" spans="1:23">
      <c r="A9" t="s">
        <v>25</v>
      </c>
      <c r="B9" s="10">
        <f t="shared" ca="1" si="1"/>
        <v>5.7</v>
      </c>
      <c r="C9" s="10">
        <f t="shared" ca="1" si="2"/>
        <v>0.2</v>
      </c>
      <c r="D9" s="10">
        <f t="shared" ca="1" si="0"/>
        <v>1</v>
      </c>
      <c r="E9" s="10">
        <f t="shared" ca="1" si="0"/>
        <v>0.7</v>
      </c>
      <c r="F9" s="10">
        <f t="shared" ca="1" si="0"/>
        <v>0.8</v>
      </c>
      <c r="G9" s="10">
        <f t="shared" ca="1" si="0"/>
        <v>0.4</v>
      </c>
      <c r="H9" s="10">
        <f t="shared" ca="1" si="0"/>
        <v>0.7</v>
      </c>
      <c r="I9" s="10">
        <f t="shared" ca="1" si="0"/>
        <v>0.2</v>
      </c>
      <c r="J9" s="10">
        <f t="shared" ca="1" si="0"/>
        <v>0.4</v>
      </c>
      <c r="K9" s="10">
        <f t="shared" ca="1" si="0"/>
        <v>0.9</v>
      </c>
      <c r="L9" s="10">
        <f t="shared" ca="1" si="0"/>
        <v>0.8</v>
      </c>
      <c r="M9" s="10">
        <f t="shared" ca="1" si="0"/>
        <v>0.6</v>
      </c>
      <c r="N9" s="10">
        <f t="shared" ca="1" si="0"/>
        <v>0.6</v>
      </c>
      <c r="O9" s="10">
        <f t="shared" ca="1" si="0"/>
        <v>0.2</v>
      </c>
      <c r="P9" s="10">
        <f t="shared" ca="1" si="0"/>
        <v>0.7</v>
      </c>
      <c r="Q9" s="10">
        <f t="shared" ca="1" si="0"/>
        <v>0.1</v>
      </c>
      <c r="R9" s="10">
        <f t="shared" ca="1" si="0"/>
        <v>0.6</v>
      </c>
      <c r="S9" s="10">
        <f t="shared" ca="1" si="0"/>
        <v>0.3</v>
      </c>
      <c r="T9" s="8">
        <f t="shared" ca="1" si="3"/>
        <v>14.9</v>
      </c>
    </row>
    <row r="10" spans="1:23">
      <c r="A10" t="s">
        <v>26</v>
      </c>
      <c r="B10" s="10">
        <f t="shared" ca="1" si="1"/>
        <v>8.6999999999999993</v>
      </c>
      <c r="C10" s="10">
        <f t="shared" ca="1" si="2"/>
        <v>0.3</v>
      </c>
      <c r="D10" s="10">
        <f t="shared" ca="1" si="0"/>
        <v>0.8</v>
      </c>
      <c r="E10" s="10">
        <f t="shared" ca="1" si="0"/>
        <v>1</v>
      </c>
      <c r="F10" s="10">
        <f t="shared" ca="1" si="0"/>
        <v>0.4</v>
      </c>
      <c r="G10" s="10">
        <f t="shared" ca="1" si="0"/>
        <v>0.5</v>
      </c>
      <c r="H10" s="10">
        <f t="shared" ca="1" si="0"/>
        <v>0.3</v>
      </c>
      <c r="I10" s="10">
        <f t="shared" ca="1" si="0"/>
        <v>0.4</v>
      </c>
      <c r="J10" s="10">
        <f t="shared" ca="1" si="0"/>
        <v>0.5</v>
      </c>
      <c r="K10" s="10">
        <f t="shared" ca="1" si="0"/>
        <v>0.1</v>
      </c>
      <c r="L10" s="10">
        <f t="shared" ca="1" si="0"/>
        <v>0.7</v>
      </c>
      <c r="M10" s="10">
        <f t="shared" ca="1" si="0"/>
        <v>0.7</v>
      </c>
      <c r="N10" s="10">
        <f t="shared" ca="1" si="0"/>
        <v>0.2</v>
      </c>
      <c r="O10" s="10">
        <f t="shared" ca="1" si="0"/>
        <v>0.2</v>
      </c>
      <c r="P10" s="10">
        <f t="shared" ca="1" si="0"/>
        <v>0.9</v>
      </c>
      <c r="Q10" s="10">
        <f t="shared" ca="1" si="0"/>
        <v>0.3</v>
      </c>
      <c r="R10" s="10">
        <f t="shared" ca="1" si="0"/>
        <v>0.1</v>
      </c>
      <c r="S10" s="10">
        <f t="shared" ca="1" si="0"/>
        <v>0.5</v>
      </c>
      <c r="T10" s="8">
        <f t="shared" ca="1" si="3"/>
        <v>16.600000000000001</v>
      </c>
    </row>
    <row r="11" spans="1:23">
      <c r="A11" t="s">
        <v>27</v>
      </c>
      <c r="B11" s="10">
        <f t="shared" ca="1" si="1"/>
        <v>3.6</v>
      </c>
      <c r="C11" s="10">
        <f t="shared" ca="1" si="2"/>
        <v>0.8</v>
      </c>
      <c r="D11" s="10">
        <f t="shared" ca="1" si="0"/>
        <v>1</v>
      </c>
      <c r="E11" s="10">
        <f t="shared" ca="1" si="0"/>
        <v>0.2</v>
      </c>
      <c r="F11" s="10">
        <f t="shared" ca="1" si="0"/>
        <v>0.3</v>
      </c>
      <c r="G11" s="10">
        <f t="shared" ca="1" si="0"/>
        <v>1</v>
      </c>
      <c r="H11" s="10">
        <f t="shared" ca="1" si="0"/>
        <v>0.7</v>
      </c>
      <c r="I11" s="10">
        <f t="shared" ca="1" si="0"/>
        <v>0.8</v>
      </c>
      <c r="J11" s="10">
        <f t="shared" ca="1" si="0"/>
        <v>0.6</v>
      </c>
      <c r="K11" s="10">
        <f t="shared" ca="1" si="0"/>
        <v>0.8</v>
      </c>
      <c r="L11" s="10">
        <f t="shared" ca="1" si="0"/>
        <v>0</v>
      </c>
      <c r="M11" s="10">
        <f t="shared" ca="1" si="0"/>
        <v>0.6</v>
      </c>
      <c r="N11" s="10">
        <f t="shared" ca="1" si="0"/>
        <v>0.6</v>
      </c>
      <c r="O11" s="10">
        <f t="shared" ca="1" si="0"/>
        <v>0.6</v>
      </c>
      <c r="P11" s="10">
        <f t="shared" ca="1" si="0"/>
        <v>0.1</v>
      </c>
      <c r="Q11" s="10">
        <f t="shared" ca="1" si="0"/>
        <v>0.6</v>
      </c>
      <c r="R11" s="10">
        <f t="shared" ca="1" si="0"/>
        <v>0.2</v>
      </c>
      <c r="S11" s="10">
        <f t="shared" ca="1" si="0"/>
        <v>0.7</v>
      </c>
      <c r="T11" s="8">
        <f t="shared" ca="1" si="3"/>
        <v>13.2</v>
      </c>
    </row>
    <row r="12" spans="1:23">
      <c r="A12" t="s">
        <v>99</v>
      </c>
      <c r="B12" s="10">
        <f t="shared" ca="1" si="1"/>
        <v>6.8</v>
      </c>
      <c r="C12" s="10">
        <f t="shared" ca="1" si="2"/>
        <v>0.2</v>
      </c>
      <c r="D12" s="10">
        <f t="shared" ca="1" si="0"/>
        <v>0.9</v>
      </c>
      <c r="E12" s="10">
        <f t="shared" ca="1" si="0"/>
        <v>0</v>
      </c>
      <c r="F12" s="10">
        <f t="shared" ca="1" si="0"/>
        <v>0.4</v>
      </c>
      <c r="G12" s="10">
        <f t="shared" ca="1" si="0"/>
        <v>0.7</v>
      </c>
      <c r="H12" s="10">
        <f t="shared" ca="1" si="0"/>
        <v>0.3</v>
      </c>
      <c r="I12" s="10">
        <f t="shared" ca="1" si="0"/>
        <v>0.3</v>
      </c>
      <c r="J12" s="10">
        <f t="shared" ca="1" si="0"/>
        <v>0.2</v>
      </c>
      <c r="K12" s="10">
        <f t="shared" ca="1" si="0"/>
        <v>0.5</v>
      </c>
      <c r="L12" s="10">
        <f t="shared" ca="1" si="0"/>
        <v>0.6</v>
      </c>
      <c r="M12" s="10">
        <f t="shared" ca="1" si="0"/>
        <v>0.2</v>
      </c>
      <c r="N12" s="10">
        <f t="shared" ca="1" si="0"/>
        <v>0.5</v>
      </c>
      <c r="O12" s="10">
        <f t="shared" ca="1" si="0"/>
        <v>0.3</v>
      </c>
      <c r="P12" s="10">
        <f t="shared" ca="1" si="0"/>
        <v>0.9</v>
      </c>
      <c r="Q12" s="10">
        <f t="shared" ca="1" si="0"/>
        <v>0.7</v>
      </c>
      <c r="R12" s="10">
        <f t="shared" ca="1" si="0"/>
        <v>0.6</v>
      </c>
      <c r="S12" s="10">
        <f t="shared" ca="1" si="0"/>
        <v>0.8</v>
      </c>
      <c r="T12" s="8">
        <f t="shared" ca="1" si="3"/>
        <v>14.9</v>
      </c>
      <c r="U12" s="7"/>
      <c r="V12" s="7"/>
      <c r="W12" s="7"/>
    </row>
    <row r="13" spans="1:23">
      <c r="A13" t="s">
        <v>28</v>
      </c>
      <c r="B13" s="10">
        <f t="shared" ca="1" si="1"/>
        <v>2.4</v>
      </c>
      <c r="C13" s="10">
        <f t="shared" ca="1" si="2"/>
        <v>0.4</v>
      </c>
      <c r="D13" s="10">
        <f t="shared" ca="1" si="0"/>
        <v>1</v>
      </c>
      <c r="E13" s="10">
        <f t="shared" ca="1" si="0"/>
        <v>0</v>
      </c>
      <c r="F13" s="10">
        <f t="shared" ca="1" si="0"/>
        <v>0.2</v>
      </c>
      <c r="G13" s="10">
        <f t="shared" ca="1" si="0"/>
        <v>0.7</v>
      </c>
      <c r="H13" s="10">
        <f t="shared" ca="1" si="0"/>
        <v>0</v>
      </c>
      <c r="I13" s="10">
        <f t="shared" ca="1" si="0"/>
        <v>0.8</v>
      </c>
      <c r="J13" s="10">
        <f t="shared" ca="1" si="0"/>
        <v>0.5</v>
      </c>
      <c r="K13" s="10">
        <f t="shared" ca="1" si="0"/>
        <v>0.6</v>
      </c>
      <c r="L13" s="10">
        <f t="shared" ca="1" si="0"/>
        <v>0.7</v>
      </c>
      <c r="M13" s="10">
        <f t="shared" ca="1" si="0"/>
        <v>0.7</v>
      </c>
      <c r="N13" s="10">
        <f t="shared" ca="1" si="0"/>
        <v>0.7</v>
      </c>
      <c r="O13" s="10">
        <f t="shared" ca="1" si="0"/>
        <v>0.1</v>
      </c>
      <c r="P13" s="10">
        <f t="shared" ca="1" si="0"/>
        <v>0.5</v>
      </c>
      <c r="Q13" s="10">
        <f t="shared" ca="1" si="0"/>
        <v>0.3</v>
      </c>
      <c r="R13" s="10">
        <f t="shared" ca="1" si="0"/>
        <v>0.7</v>
      </c>
      <c r="S13" s="10">
        <f t="shared" ca="1" si="0"/>
        <v>0.2</v>
      </c>
      <c r="T13" s="8">
        <f t="shared" ca="1" si="3"/>
        <v>10.5</v>
      </c>
    </row>
    <row r="14" spans="1:23">
      <c r="A14" t="s">
        <v>29</v>
      </c>
      <c r="B14" s="10">
        <f t="shared" ca="1" si="1"/>
        <v>8.6</v>
      </c>
      <c r="C14" s="10">
        <f t="shared" ca="1" si="2"/>
        <v>0.7</v>
      </c>
      <c r="D14" s="10">
        <f t="shared" ca="1" si="0"/>
        <v>0.8</v>
      </c>
      <c r="E14" s="10">
        <f t="shared" ca="1" si="0"/>
        <v>0.9</v>
      </c>
      <c r="F14" s="10">
        <f t="shared" ca="1" si="0"/>
        <v>0.3</v>
      </c>
      <c r="G14" s="10">
        <f t="shared" ca="1" si="0"/>
        <v>0.1</v>
      </c>
      <c r="H14" s="10">
        <f t="shared" ca="1" si="0"/>
        <v>0.3</v>
      </c>
      <c r="I14" s="10">
        <f t="shared" ca="1" si="0"/>
        <v>0.4</v>
      </c>
      <c r="J14" s="10">
        <f t="shared" ca="1" si="0"/>
        <v>0.7</v>
      </c>
      <c r="K14" s="10">
        <f t="shared" ca="1" si="0"/>
        <v>0.3</v>
      </c>
      <c r="L14" s="10">
        <f t="shared" ca="1" si="0"/>
        <v>0</v>
      </c>
      <c r="M14" s="10">
        <f t="shared" ca="1" si="0"/>
        <v>0.5</v>
      </c>
      <c r="N14" s="10">
        <f t="shared" ca="1" si="0"/>
        <v>0.7</v>
      </c>
      <c r="O14" s="10">
        <f t="shared" ca="1" si="0"/>
        <v>1</v>
      </c>
      <c r="P14" s="10">
        <f t="shared" ca="1" si="0"/>
        <v>0.5</v>
      </c>
      <c r="Q14" s="10">
        <f t="shared" ca="1" si="0"/>
        <v>0.9</v>
      </c>
      <c r="R14" s="10">
        <f t="shared" ca="1" si="0"/>
        <v>0.4</v>
      </c>
      <c r="S14" s="10">
        <f t="shared" ca="1" si="0"/>
        <v>0.3</v>
      </c>
      <c r="T14" s="8">
        <f t="shared" ca="1" si="3"/>
        <v>17.399999999999999</v>
      </c>
    </row>
    <row r="15" spans="1:23">
      <c r="A15" t="s">
        <v>30</v>
      </c>
      <c r="B15" s="10">
        <f t="shared" ca="1" si="1"/>
        <v>3.6</v>
      </c>
      <c r="C15" s="10">
        <f t="shared" ca="1" si="2"/>
        <v>0.6</v>
      </c>
      <c r="D15" s="10">
        <f t="shared" ca="1" si="0"/>
        <v>1</v>
      </c>
      <c r="E15" s="10">
        <f t="shared" ca="1" si="0"/>
        <v>0.8</v>
      </c>
      <c r="F15" s="10">
        <f t="shared" ca="1" si="0"/>
        <v>0.4</v>
      </c>
      <c r="G15" s="10">
        <f t="shared" ca="1" si="0"/>
        <v>0.5</v>
      </c>
      <c r="H15" s="10">
        <f t="shared" ca="1" si="0"/>
        <v>0.5</v>
      </c>
      <c r="I15" s="10">
        <f t="shared" ca="1" si="0"/>
        <v>0.9</v>
      </c>
      <c r="J15" s="10">
        <f t="shared" ca="1" si="0"/>
        <v>0.4</v>
      </c>
      <c r="K15" s="10">
        <f t="shared" ca="1" si="0"/>
        <v>0.6</v>
      </c>
      <c r="L15" s="10">
        <f t="shared" ca="1" si="0"/>
        <v>0.5</v>
      </c>
      <c r="M15" s="10">
        <f t="shared" ca="1" si="0"/>
        <v>0.6</v>
      </c>
      <c r="N15" s="10">
        <f t="shared" ca="1" si="0"/>
        <v>0.5</v>
      </c>
      <c r="O15" s="10">
        <f t="shared" ca="1" si="0"/>
        <v>0.4</v>
      </c>
      <c r="P15" s="10">
        <f t="shared" ca="1" si="0"/>
        <v>0.5</v>
      </c>
      <c r="Q15" s="10">
        <f t="shared" ca="1" si="0"/>
        <v>0.3</v>
      </c>
      <c r="R15" s="10">
        <f t="shared" ca="1" si="0"/>
        <v>0.9</v>
      </c>
      <c r="S15" s="10">
        <f t="shared" ca="1" si="0"/>
        <v>0.3</v>
      </c>
      <c r="T15" s="8">
        <f t="shared" ca="1" si="3"/>
        <v>13.3</v>
      </c>
    </row>
    <row r="16" spans="1:23">
      <c r="A16" t="s">
        <v>31</v>
      </c>
      <c r="B16" s="10">
        <f t="shared" ca="1" si="1"/>
        <v>5.7</v>
      </c>
      <c r="C16" s="10">
        <f t="shared" ca="1" si="2"/>
        <v>0.8</v>
      </c>
      <c r="D16" s="10">
        <f t="shared" ca="1" si="0"/>
        <v>0.4</v>
      </c>
      <c r="E16" s="10">
        <f t="shared" ca="1" si="0"/>
        <v>0.3</v>
      </c>
      <c r="F16" s="10">
        <f t="shared" ca="1" si="0"/>
        <v>0.1</v>
      </c>
      <c r="G16" s="10">
        <f t="shared" ca="1" si="0"/>
        <v>0.2</v>
      </c>
      <c r="H16" s="10">
        <f t="shared" ca="1" si="0"/>
        <v>0.9</v>
      </c>
      <c r="I16" s="10">
        <f t="shared" ca="1" si="0"/>
        <v>0.4</v>
      </c>
      <c r="J16" s="10">
        <f t="shared" ca="1" si="0"/>
        <v>0.8</v>
      </c>
      <c r="K16" s="10">
        <f t="shared" ca="1" si="0"/>
        <v>0.7</v>
      </c>
      <c r="L16" s="10">
        <f t="shared" ca="1" si="0"/>
        <v>0</v>
      </c>
      <c r="M16" s="10">
        <f t="shared" ca="1" si="0"/>
        <v>0.9</v>
      </c>
      <c r="N16" s="10">
        <f t="shared" ca="1" si="0"/>
        <v>0.2</v>
      </c>
      <c r="O16" s="10">
        <f t="shared" ca="1" si="0"/>
        <v>0.9</v>
      </c>
      <c r="P16" s="10">
        <f t="shared" ca="1" si="0"/>
        <v>0.9</v>
      </c>
      <c r="Q16" s="10">
        <f t="shared" ca="1" si="0"/>
        <v>0.7</v>
      </c>
      <c r="R16" s="10">
        <f t="shared" ca="1" si="0"/>
        <v>0.7</v>
      </c>
      <c r="S16" s="10">
        <f t="shared" ca="1" si="0"/>
        <v>0</v>
      </c>
      <c r="T16" s="8">
        <f t="shared" ca="1" si="3"/>
        <v>14.6</v>
      </c>
    </row>
    <row r="17" spans="1:20">
      <c r="A17" t="s">
        <v>32</v>
      </c>
      <c r="B17" s="10">
        <f t="shared" ca="1" si="1"/>
        <v>8.3000000000000007</v>
      </c>
      <c r="C17" s="10">
        <f t="shared" ca="1" si="2"/>
        <v>1</v>
      </c>
      <c r="D17" s="10">
        <f t="shared" ca="1" si="0"/>
        <v>0.7</v>
      </c>
      <c r="E17" s="10">
        <f t="shared" ca="1" si="0"/>
        <v>0.1</v>
      </c>
      <c r="F17" s="10">
        <f t="shared" ca="1" si="0"/>
        <v>0.6</v>
      </c>
      <c r="G17" s="10">
        <f t="shared" ca="1" si="0"/>
        <v>0.4</v>
      </c>
      <c r="H17" s="10">
        <f t="shared" ca="1" si="0"/>
        <v>0.1</v>
      </c>
      <c r="I17" s="10">
        <f t="shared" ca="1" si="0"/>
        <v>0.8</v>
      </c>
      <c r="J17" s="10">
        <f t="shared" ca="1" si="0"/>
        <v>0.7</v>
      </c>
      <c r="K17" s="10">
        <f t="shared" ca="1" si="0"/>
        <v>0.3</v>
      </c>
      <c r="L17" s="10">
        <f t="shared" ca="1" si="0"/>
        <v>0.1</v>
      </c>
      <c r="M17" s="10">
        <f t="shared" ca="1" si="0"/>
        <v>0</v>
      </c>
      <c r="N17" s="10">
        <f t="shared" ca="1" si="0"/>
        <v>1</v>
      </c>
      <c r="O17" s="10">
        <f t="shared" ca="1" si="0"/>
        <v>0.1</v>
      </c>
      <c r="P17" s="10">
        <f t="shared" ca="1" si="0"/>
        <v>0.9</v>
      </c>
      <c r="Q17" s="10">
        <f t="shared" ca="1" si="0"/>
        <v>1</v>
      </c>
      <c r="R17" s="10">
        <f t="shared" ca="1" si="0"/>
        <v>0.8</v>
      </c>
      <c r="S17" s="10">
        <f t="shared" ca="1" si="0"/>
        <v>0</v>
      </c>
      <c r="T17" s="8">
        <f t="shared" ca="1" si="3"/>
        <v>16.899999999999999</v>
      </c>
    </row>
    <row r="18" spans="1:20">
      <c r="A18" t="s">
        <v>33</v>
      </c>
      <c r="B18" s="10">
        <f t="shared" ca="1" si="1"/>
        <v>3.9</v>
      </c>
      <c r="C18" s="10">
        <f t="shared" ca="1" si="2"/>
        <v>0.1</v>
      </c>
      <c r="D18" s="10">
        <f t="shared" ca="1" si="0"/>
        <v>0.1</v>
      </c>
      <c r="E18" s="10">
        <f t="shared" ca="1" si="0"/>
        <v>0.8</v>
      </c>
      <c r="F18" s="10">
        <f t="shared" ca="1" si="0"/>
        <v>0.8</v>
      </c>
      <c r="G18" s="10">
        <f t="shared" ca="1" si="0"/>
        <v>0.2</v>
      </c>
      <c r="H18" s="10">
        <f t="shared" ca="1" si="0"/>
        <v>0</v>
      </c>
      <c r="I18" s="10">
        <f t="shared" ca="1" si="0"/>
        <v>0.5</v>
      </c>
      <c r="J18" s="10">
        <f t="shared" ca="1" si="0"/>
        <v>0.9</v>
      </c>
      <c r="K18" s="10">
        <f t="shared" ca="1" si="0"/>
        <v>0</v>
      </c>
      <c r="L18" s="10">
        <f t="shared" ca="1" si="0"/>
        <v>0.4</v>
      </c>
      <c r="M18" s="10">
        <f t="shared" ca="1" si="0"/>
        <v>0.1</v>
      </c>
      <c r="N18" s="10">
        <f t="shared" ca="1" si="0"/>
        <v>0.1</v>
      </c>
      <c r="O18" s="10">
        <f t="shared" ca="1" si="0"/>
        <v>0.5</v>
      </c>
      <c r="P18" s="10">
        <f t="shared" ca="1" si="0"/>
        <v>0.1</v>
      </c>
      <c r="Q18" s="10">
        <f t="shared" ca="1" si="0"/>
        <v>0</v>
      </c>
      <c r="R18" s="10">
        <f t="shared" ca="1" si="0"/>
        <v>0.7</v>
      </c>
      <c r="S18" s="10">
        <f t="shared" ca="1" si="0"/>
        <v>0.4</v>
      </c>
      <c r="T18" s="8">
        <f t="shared" ca="1" si="3"/>
        <v>9.6</v>
      </c>
    </row>
    <row r="19" spans="1:20">
      <c r="A19" t="s">
        <v>34</v>
      </c>
      <c r="B19" s="10">
        <f t="shared" ca="1" si="1"/>
        <v>1</v>
      </c>
      <c r="C19" s="10">
        <f t="shared" ca="1" si="2"/>
        <v>1</v>
      </c>
      <c r="D19" s="10">
        <f t="shared" ca="1" si="0"/>
        <v>0.2</v>
      </c>
      <c r="E19" s="10">
        <f t="shared" ca="1" si="0"/>
        <v>0.7</v>
      </c>
      <c r="F19" s="10">
        <f t="shared" ca="1" si="0"/>
        <v>0.4</v>
      </c>
      <c r="G19" s="10">
        <f t="shared" ca="1" si="0"/>
        <v>0.1</v>
      </c>
      <c r="H19" s="10">
        <f t="shared" ca="1" si="0"/>
        <v>0</v>
      </c>
      <c r="I19" s="10">
        <f t="shared" ca="1" si="0"/>
        <v>0.1</v>
      </c>
      <c r="J19" s="10">
        <f t="shared" ca="1" si="0"/>
        <v>0.4</v>
      </c>
      <c r="K19" s="10">
        <f t="shared" ca="1" si="0"/>
        <v>0.9</v>
      </c>
      <c r="L19" s="10">
        <f t="shared" ca="1" si="0"/>
        <v>0.9</v>
      </c>
      <c r="M19" s="10">
        <f t="shared" ca="1" si="0"/>
        <v>0.2</v>
      </c>
      <c r="N19" s="10">
        <f t="shared" ca="1" si="0"/>
        <v>0.6</v>
      </c>
      <c r="O19" s="10">
        <f t="shared" ca="1" si="0"/>
        <v>0.4</v>
      </c>
      <c r="P19" s="10">
        <f t="shared" ca="1" si="0"/>
        <v>0.2</v>
      </c>
      <c r="Q19" s="10">
        <f t="shared" ca="1" si="0"/>
        <v>0.5</v>
      </c>
      <c r="R19" s="10">
        <f t="shared" ca="1" si="0"/>
        <v>0.2</v>
      </c>
      <c r="S19" s="10">
        <f t="shared" ref="S19:T51" ca="1" si="4">RAND()</f>
        <v>0.4</v>
      </c>
      <c r="T19" s="8">
        <f t="shared" ca="1" si="3"/>
        <v>8.1999999999999993</v>
      </c>
    </row>
    <row r="20" spans="1:20">
      <c r="A20" t="s">
        <v>35</v>
      </c>
      <c r="B20" s="10">
        <f t="shared" ca="1" si="1"/>
        <v>9</v>
      </c>
      <c r="C20" s="10">
        <f t="shared" ca="1" si="2"/>
        <v>0.8</v>
      </c>
      <c r="D20" s="10">
        <f t="shared" ca="1" si="2"/>
        <v>0.6</v>
      </c>
      <c r="E20" s="10">
        <f t="shared" ca="1" si="2"/>
        <v>0.4</v>
      </c>
      <c r="F20" s="10">
        <f t="shared" ca="1" si="2"/>
        <v>0.5</v>
      </c>
      <c r="G20" s="10">
        <f t="shared" ca="1" si="2"/>
        <v>0.4</v>
      </c>
      <c r="H20" s="10">
        <f t="shared" ca="1" si="2"/>
        <v>0.5</v>
      </c>
      <c r="I20" s="10">
        <f t="shared" ca="1" si="2"/>
        <v>0.6</v>
      </c>
      <c r="J20" s="10">
        <f t="shared" ca="1" si="2"/>
        <v>0.5</v>
      </c>
      <c r="K20" s="10">
        <f t="shared" ca="1" si="2"/>
        <v>0.1</v>
      </c>
      <c r="L20" s="10">
        <f t="shared" ca="1" si="2"/>
        <v>0.6</v>
      </c>
      <c r="M20" s="10">
        <f t="shared" ca="1" si="2"/>
        <v>1</v>
      </c>
      <c r="N20" s="10">
        <f t="shared" ca="1" si="2"/>
        <v>0.6</v>
      </c>
      <c r="O20" s="10">
        <f t="shared" ca="1" si="2"/>
        <v>0.1</v>
      </c>
      <c r="P20" s="10">
        <f t="shared" ca="1" si="2"/>
        <v>0.9</v>
      </c>
      <c r="Q20" s="10">
        <f t="shared" ca="1" si="2"/>
        <v>0.4</v>
      </c>
      <c r="R20" s="10">
        <f t="shared" ca="1" si="2"/>
        <v>0.6</v>
      </c>
      <c r="S20" s="10">
        <f t="shared" ca="1" si="4"/>
        <v>0.6</v>
      </c>
      <c r="T20" s="8">
        <f t="shared" ca="1" si="3"/>
        <v>18.2</v>
      </c>
    </row>
    <row r="21" spans="1:20">
      <c r="A21" t="s">
        <v>36</v>
      </c>
      <c r="B21" s="10">
        <f t="shared" ca="1" si="1"/>
        <v>0.2</v>
      </c>
      <c r="C21" s="10">
        <f t="shared" ca="1" si="2"/>
        <v>0.9</v>
      </c>
      <c r="D21" s="10">
        <f t="shared" ca="1" si="2"/>
        <v>0.1</v>
      </c>
      <c r="E21" s="10">
        <f t="shared" ca="1" si="2"/>
        <v>0.9</v>
      </c>
      <c r="F21" s="10">
        <f t="shared" ca="1" si="2"/>
        <v>0.6</v>
      </c>
      <c r="G21" s="10">
        <f t="shared" ca="1" si="2"/>
        <v>0.2</v>
      </c>
      <c r="H21" s="10">
        <f t="shared" ca="1" si="2"/>
        <v>0.8</v>
      </c>
      <c r="I21" s="10">
        <f t="shared" ca="1" si="2"/>
        <v>0.2</v>
      </c>
      <c r="J21" s="10">
        <f t="shared" ca="1" si="2"/>
        <v>0</v>
      </c>
      <c r="K21" s="10">
        <f t="shared" ca="1" si="2"/>
        <v>0.5</v>
      </c>
      <c r="L21" s="10">
        <f t="shared" ca="1" si="2"/>
        <v>0.3</v>
      </c>
      <c r="M21" s="10">
        <f t="shared" ca="1" si="2"/>
        <v>0.1</v>
      </c>
      <c r="N21" s="10">
        <f t="shared" ca="1" si="2"/>
        <v>0.4</v>
      </c>
      <c r="O21" s="10">
        <f t="shared" ca="1" si="2"/>
        <v>0.9</v>
      </c>
      <c r="P21" s="10">
        <f t="shared" ca="1" si="2"/>
        <v>0.5</v>
      </c>
      <c r="Q21" s="10">
        <f t="shared" ca="1" si="2"/>
        <v>1</v>
      </c>
      <c r="R21" s="10">
        <f t="shared" ca="1" si="2"/>
        <v>0.3</v>
      </c>
      <c r="S21" s="10">
        <f t="shared" ca="1" si="4"/>
        <v>0.9</v>
      </c>
      <c r="T21" s="8">
        <f t="shared" ca="1" si="3"/>
        <v>8.8000000000000007</v>
      </c>
    </row>
    <row r="22" spans="1:20">
      <c r="A22" t="s">
        <v>37</v>
      </c>
      <c r="B22" s="10">
        <f t="shared" ca="1" si="1"/>
        <v>5.8</v>
      </c>
      <c r="C22" s="10">
        <f t="shared" ca="1" si="2"/>
        <v>0.6</v>
      </c>
      <c r="D22" s="10">
        <f t="shared" ca="1" si="2"/>
        <v>0.8</v>
      </c>
      <c r="E22" s="10">
        <f t="shared" ca="1" si="2"/>
        <v>0.9</v>
      </c>
      <c r="F22" s="10">
        <f t="shared" ca="1" si="2"/>
        <v>0.4</v>
      </c>
      <c r="G22" s="10">
        <f t="shared" ca="1" si="2"/>
        <v>0.8</v>
      </c>
      <c r="H22" s="10">
        <f t="shared" ca="1" si="2"/>
        <v>0</v>
      </c>
      <c r="I22" s="10">
        <f t="shared" ca="1" si="2"/>
        <v>0</v>
      </c>
      <c r="J22" s="10">
        <f t="shared" ca="1" si="2"/>
        <v>0.6</v>
      </c>
      <c r="K22" s="10">
        <f t="shared" ca="1" si="2"/>
        <v>0.3</v>
      </c>
      <c r="L22" s="10">
        <f t="shared" ca="1" si="2"/>
        <v>0.2</v>
      </c>
      <c r="M22" s="10">
        <f t="shared" ca="1" si="2"/>
        <v>0.5</v>
      </c>
      <c r="N22" s="10">
        <f t="shared" ca="1" si="2"/>
        <v>0.2</v>
      </c>
      <c r="O22" s="10">
        <f t="shared" ca="1" si="2"/>
        <v>0.8</v>
      </c>
      <c r="P22" s="10">
        <f t="shared" ca="1" si="2"/>
        <v>0.8</v>
      </c>
      <c r="Q22" s="10">
        <f t="shared" ca="1" si="2"/>
        <v>0.4</v>
      </c>
      <c r="R22" s="10">
        <f t="shared" ca="1" si="2"/>
        <v>0.6</v>
      </c>
      <c r="S22" s="10">
        <f t="shared" ca="1" si="4"/>
        <v>0.4</v>
      </c>
      <c r="T22" s="8">
        <f t="shared" ca="1" si="3"/>
        <v>14.1</v>
      </c>
    </row>
    <row r="23" spans="1:20">
      <c r="A23" t="s">
        <v>38</v>
      </c>
      <c r="B23" s="10">
        <f t="shared" ca="1" si="1"/>
        <v>1.4</v>
      </c>
      <c r="C23" s="10">
        <f t="shared" ca="1" si="2"/>
        <v>0.4</v>
      </c>
      <c r="D23" s="10">
        <f t="shared" ca="1" si="2"/>
        <v>0.9</v>
      </c>
      <c r="E23" s="10">
        <f t="shared" ca="1" si="2"/>
        <v>0.8</v>
      </c>
      <c r="F23" s="10">
        <f t="shared" ca="1" si="2"/>
        <v>0.6</v>
      </c>
      <c r="G23" s="10">
        <f t="shared" ca="1" si="2"/>
        <v>0.4</v>
      </c>
      <c r="H23" s="10">
        <f t="shared" ca="1" si="2"/>
        <v>0.9</v>
      </c>
      <c r="I23" s="10">
        <f t="shared" ca="1" si="2"/>
        <v>0.7</v>
      </c>
      <c r="J23" s="10">
        <f t="shared" ca="1" si="2"/>
        <v>0.4</v>
      </c>
      <c r="K23" s="10">
        <f t="shared" ca="1" si="2"/>
        <v>0.5</v>
      </c>
      <c r="L23" s="10">
        <f t="shared" ca="1" si="2"/>
        <v>0.6</v>
      </c>
      <c r="M23" s="10">
        <f t="shared" ca="1" si="2"/>
        <v>0.3</v>
      </c>
      <c r="N23" s="10">
        <f t="shared" ca="1" si="2"/>
        <v>0.6</v>
      </c>
      <c r="O23" s="10">
        <f t="shared" ca="1" si="2"/>
        <v>0</v>
      </c>
      <c r="P23" s="10">
        <f t="shared" ca="1" si="2"/>
        <v>0.8</v>
      </c>
      <c r="Q23" s="10">
        <f t="shared" ca="1" si="2"/>
        <v>0.2</v>
      </c>
      <c r="R23" s="10">
        <f t="shared" ca="1" si="2"/>
        <v>0.5</v>
      </c>
      <c r="S23" s="10">
        <f t="shared" ca="1" si="4"/>
        <v>0.2</v>
      </c>
      <c r="T23" s="8">
        <f t="shared" ca="1" si="3"/>
        <v>10.199999999999999</v>
      </c>
    </row>
    <row r="24" spans="1:20">
      <c r="A24" t="s">
        <v>39</v>
      </c>
      <c r="B24" s="10">
        <f t="shared" ca="1" si="1"/>
        <v>5.7</v>
      </c>
      <c r="C24" s="10">
        <f t="shared" ca="1" si="2"/>
        <v>0.4</v>
      </c>
      <c r="D24" s="10">
        <f t="shared" ca="1" si="2"/>
        <v>0.5</v>
      </c>
      <c r="E24" s="10">
        <f t="shared" ca="1" si="2"/>
        <v>0.3</v>
      </c>
      <c r="F24" s="10">
        <f t="shared" ca="1" si="2"/>
        <v>0.4</v>
      </c>
      <c r="G24" s="10">
        <f t="shared" ca="1" si="2"/>
        <v>0.6</v>
      </c>
      <c r="H24" s="10">
        <f t="shared" ca="1" si="2"/>
        <v>0.3</v>
      </c>
      <c r="I24" s="10">
        <f t="shared" ca="1" si="2"/>
        <v>0.2</v>
      </c>
      <c r="J24" s="10">
        <f t="shared" ca="1" si="2"/>
        <v>0.5</v>
      </c>
      <c r="K24" s="10">
        <f t="shared" ca="1" si="2"/>
        <v>0.5</v>
      </c>
      <c r="L24" s="10">
        <f t="shared" ca="1" si="2"/>
        <v>0.5</v>
      </c>
      <c r="M24" s="10">
        <f t="shared" ca="1" si="2"/>
        <v>0.4</v>
      </c>
      <c r="N24" s="10">
        <f t="shared" ca="1" si="2"/>
        <v>0.2</v>
      </c>
      <c r="O24" s="10">
        <f t="shared" ca="1" si="2"/>
        <v>0.9</v>
      </c>
      <c r="P24" s="10">
        <f t="shared" ca="1" si="2"/>
        <v>0</v>
      </c>
      <c r="Q24" s="10">
        <f t="shared" ca="1" si="2"/>
        <v>0.6</v>
      </c>
      <c r="R24" s="10">
        <f t="shared" ca="1" si="2"/>
        <v>0.6</v>
      </c>
      <c r="S24" s="10">
        <f t="shared" ca="1" si="4"/>
        <v>0.4</v>
      </c>
      <c r="T24" s="8">
        <f t="shared" ca="1" si="3"/>
        <v>13</v>
      </c>
    </row>
    <row r="25" spans="1:20">
      <c r="A25" t="s">
        <v>40</v>
      </c>
      <c r="B25" s="10">
        <f t="shared" ca="1" si="1"/>
        <v>2.2999999999999998</v>
      </c>
      <c r="C25" s="10">
        <f t="shared" ca="1" si="2"/>
        <v>0.3</v>
      </c>
      <c r="D25" s="10">
        <f t="shared" ca="1" si="2"/>
        <v>0.3</v>
      </c>
      <c r="E25" s="10">
        <f t="shared" ca="1" si="2"/>
        <v>0.3</v>
      </c>
      <c r="F25" s="10">
        <f t="shared" ca="1" si="2"/>
        <v>0.1</v>
      </c>
      <c r="G25" s="10">
        <f t="shared" ca="1" si="2"/>
        <v>0.6</v>
      </c>
      <c r="H25" s="10">
        <f t="shared" ca="1" si="2"/>
        <v>0.5</v>
      </c>
      <c r="I25" s="10">
        <f t="shared" ca="1" si="2"/>
        <v>0.3</v>
      </c>
      <c r="J25" s="10">
        <f t="shared" ca="1" si="2"/>
        <v>0.6</v>
      </c>
      <c r="K25" s="10">
        <f t="shared" ca="1" si="2"/>
        <v>0.3</v>
      </c>
      <c r="L25" s="10">
        <f t="shared" ca="1" si="2"/>
        <v>0.4</v>
      </c>
      <c r="M25" s="10">
        <f t="shared" ca="1" si="2"/>
        <v>0.9</v>
      </c>
      <c r="N25" s="10">
        <f t="shared" ca="1" si="2"/>
        <v>0.2</v>
      </c>
      <c r="O25" s="10">
        <f t="shared" ca="1" si="2"/>
        <v>0.4</v>
      </c>
      <c r="P25" s="10">
        <f t="shared" ca="1" si="2"/>
        <v>0.7</v>
      </c>
      <c r="Q25" s="10">
        <f t="shared" ca="1" si="2"/>
        <v>0.9</v>
      </c>
      <c r="R25" s="10">
        <f t="shared" ca="1" si="2"/>
        <v>0.1</v>
      </c>
      <c r="S25" s="10">
        <f t="shared" ca="1" si="4"/>
        <v>0.5</v>
      </c>
      <c r="T25" s="8">
        <f t="shared" ca="1" si="3"/>
        <v>9.6999999999999993</v>
      </c>
    </row>
    <row r="26" spans="1:20">
      <c r="A26" t="s">
        <v>41</v>
      </c>
      <c r="B26" s="10">
        <f t="shared" ca="1" si="1"/>
        <v>2.1</v>
      </c>
      <c r="C26" s="10">
        <f t="shared" ca="1" si="2"/>
        <v>0.2</v>
      </c>
      <c r="D26" s="10">
        <f t="shared" ca="1" si="2"/>
        <v>0.7</v>
      </c>
      <c r="E26" s="10">
        <f t="shared" ca="1" si="2"/>
        <v>0.5</v>
      </c>
      <c r="F26" s="10">
        <f t="shared" ca="1" si="2"/>
        <v>0.9</v>
      </c>
      <c r="G26" s="10">
        <f t="shared" ca="1" si="2"/>
        <v>0.1</v>
      </c>
      <c r="H26" s="10">
        <f t="shared" ca="1" si="2"/>
        <v>0.5</v>
      </c>
      <c r="I26" s="10">
        <f t="shared" ca="1" si="2"/>
        <v>0.3</v>
      </c>
      <c r="J26" s="10">
        <f t="shared" ca="1" si="2"/>
        <v>0.8</v>
      </c>
      <c r="K26" s="10">
        <f t="shared" ca="1" si="2"/>
        <v>0.7</v>
      </c>
      <c r="L26" s="10">
        <f t="shared" ca="1" si="2"/>
        <v>0.3</v>
      </c>
      <c r="M26" s="10">
        <f t="shared" ca="1" si="2"/>
        <v>0.7</v>
      </c>
      <c r="N26" s="10">
        <f t="shared" ca="1" si="2"/>
        <v>0</v>
      </c>
      <c r="O26" s="10">
        <f t="shared" ca="1" si="2"/>
        <v>0.3</v>
      </c>
      <c r="P26" s="10">
        <f t="shared" ca="1" si="2"/>
        <v>0.1</v>
      </c>
      <c r="Q26" s="10">
        <f t="shared" ca="1" si="2"/>
        <v>0.7</v>
      </c>
      <c r="R26" s="10">
        <f t="shared" ca="1" si="2"/>
        <v>0.2</v>
      </c>
      <c r="S26" s="10">
        <f t="shared" ca="1" si="4"/>
        <v>0.4</v>
      </c>
      <c r="T26" s="8">
        <f t="shared" ca="1" si="3"/>
        <v>9.5</v>
      </c>
    </row>
    <row r="27" spans="1:20">
      <c r="A27" t="s">
        <v>42</v>
      </c>
      <c r="B27" s="10">
        <f t="shared" ca="1" si="1"/>
        <v>1.4</v>
      </c>
      <c r="C27" s="10">
        <f t="shared" ca="1" si="2"/>
        <v>0.2</v>
      </c>
      <c r="D27" s="10">
        <f t="shared" ca="1" si="2"/>
        <v>0.9</v>
      </c>
      <c r="E27" s="10">
        <f t="shared" ca="1" si="2"/>
        <v>0.8</v>
      </c>
      <c r="F27" s="10">
        <f t="shared" ca="1" si="2"/>
        <v>0.6</v>
      </c>
      <c r="G27" s="10">
        <f t="shared" ca="1" si="2"/>
        <v>1</v>
      </c>
      <c r="H27" s="10">
        <f t="shared" ca="1" si="2"/>
        <v>0.3</v>
      </c>
      <c r="I27" s="10">
        <f t="shared" ca="1" si="2"/>
        <v>0</v>
      </c>
      <c r="J27" s="10">
        <f t="shared" ca="1" si="2"/>
        <v>0.4</v>
      </c>
      <c r="K27" s="10">
        <f t="shared" ca="1" si="2"/>
        <v>0.9</v>
      </c>
      <c r="L27" s="10">
        <f t="shared" ca="1" si="2"/>
        <v>0.9</v>
      </c>
      <c r="M27" s="10">
        <f t="shared" ca="1" si="2"/>
        <v>0.3</v>
      </c>
      <c r="N27" s="10">
        <f t="shared" ca="1" si="2"/>
        <v>0.6</v>
      </c>
      <c r="O27" s="10">
        <f t="shared" ca="1" si="2"/>
        <v>1</v>
      </c>
      <c r="P27" s="10">
        <f t="shared" ca="1" si="2"/>
        <v>0.9</v>
      </c>
      <c r="Q27" s="10">
        <f t="shared" ca="1" si="2"/>
        <v>0.5</v>
      </c>
      <c r="R27" s="10">
        <f t="shared" ca="1" si="2"/>
        <v>0.6</v>
      </c>
      <c r="S27" s="10">
        <f t="shared" ca="1" si="4"/>
        <v>0.8</v>
      </c>
      <c r="T27" s="8">
        <f t="shared" ca="1" si="3"/>
        <v>12.1</v>
      </c>
    </row>
    <row r="28" spans="1:20">
      <c r="A28" t="s">
        <v>43</v>
      </c>
      <c r="B28" s="10">
        <f t="shared" ca="1" si="1"/>
        <v>2.6</v>
      </c>
      <c r="C28" s="10">
        <f t="shared" ca="1" si="2"/>
        <v>0.5</v>
      </c>
      <c r="D28" s="10">
        <f t="shared" ca="1" si="2"/>
        <v>0.6</v>
      </c>
      <c r="E28" s="10">
        <f t="shared" ca="1" si="2"/>
        <v>0.1</v>
      </c>
      <c r="F28" s="10">
        <f t="shared" ca="1" si="2"/>
        <v>0.5</v>
      </c>
      <c r="G28" s="10">
        <f t="shared" ca="1" si="2"/>
        <v>0.8</v>
      </c>
      <c r="H28" s="10">
        <f t="shared" ca="1" si="2"/>
        <v>0.3</v>
      </c>
      <c r="I28" s="10">
        <f t="shared" ca="1" si="2"/>
        <v>0.3</v>
      </c>
      <c r="J28" s="10">
        <f t="shared" ca="1" si="2"/>
        <v>0</v>
      </c>
      <c r="K28" s="10">
        <f t="shared" ca="1" si="2"/>
        <v>0.6</v>
      </c>
      <c r="L28" s="10">
        <f t="shared" ca="1" si="2"/>
        <v>0.5</v>
      </c>
      <c r="M28" s="10">
        <f t="shared" ca="1" si="2"/>
        <v>0.8</v>
      </c>
      <c r="N28" s="10">
        <f t="shared" ca="1" si="2"/>
        <v>0.3</v>
      </c>
      <c r="O28" s="10">
        <f t="shared" ca="1" si="2"/>
        <v>0.9</v>
      </c>
      <c r="P28" s="10">
        <f t="shared" ca="1" si="2"/>
        <v>0.8</v>
      </c>
      <c r="Q28" s="10">
        <f t="shared" ca="1" si="2"/>
        <v>0.1</v>
      </c>
      <c r="R28" s="10">
        <f t="shared" ca="1" si="2"/>
        <v>0.5</v>
      </c>
      <c r="S28" s="10">
        <f t="shared" ca="1" si="4"/>
        <v>0.5</v>
      </c>
      <c r="T28" s="8">
        <f t="shared" ca="1" si="3"/>
        <v>10.7</v>
      </c>
    </row>
    <row r="29" spans="1:20">
      <c r="A29" t="s">
        <v>44</v>
      </c>
      <c r="B29" s="10">
        <f t="shared" ca="1" si="1"/>
        <v>6.6</v>
      </c>
      <c r="C29" s="10">
        <f t="shared" ca="1" si="2"/>
        <v>0.8</v>
      </c>
      <c r="D29" s="10">
        <f t="shared" ca="1" si="2"/>
        <v>0.5</v>
      </c>
      <c r="E29" s="10">
        <f t="shared" ca="1" si="2"/>
        <v>0.6</v>
      </c>
      <c r="F29" s="10">
        <f t="shared" ca="1" si="2"/>
        <v>0.9</v>
      </c>
      <c r="G29" s="10">
        <f t="shared" ca="1" si="2"/>
        <v>0.6</v>
      </c>
      <c r="H29" s="10">
        <f t="shared" ca="1" si="2"/>
        <v>0.1</v>
      </c>
      <c r="I29" s="10">
        <f t="shared" ca="1" si="2"/>
        <v>0.1</v>
      </c>
      <c r="J29" s="10">
        <f t="shared" ca="1" si="2"/>
        <v>0.6</v>
      </c>
      <c r="K29" s="10">
        <f t="shared" ca="1" si="2"/>
        <v>0.3</v>
      </c>
      <c r="L29" s="10">
        <f t="shared" ca="1" si="2"/>
        <v>0.3</v>
      </c>
      <c r="M29" s="10">
        <f t="shared" ca="1" si="2"/>
        <v>0.5</v>
      </c>
      <c r="N29" s="10">
        <f t="shared" ca="1" si="2"/>
        <v>0.8</v>
      </c>
      <c r="O29" s="10">
        <f t="shared" ca="1" si="2"/>
        <v>0.9</v>
      </c>
      <c r="P29" s="10">
        <f t="shared" ca="1" si="2"/>
        <v>0.2</v>
      </c>
      <c r="Q29" s="10">
        <f t="shared" ca="1" si="2"/>
        <v>0.5</v>
      </c>
      <c r="R29" s="10">
        <f t="shared" ca="1" si="2"/>
        <v>0.1</v>
      </c>
      <c r="S29" s="10">
        <f t="shared" ca="1" si="4"/>
        <v>0.6</v>
      </c>
      <c r="T29" s="8">
        <f t="shared" ca="1" si="3"/>
        <v>15</v>
      </c>
    </row>
    <row r="30" spans="1:20">
      <c r="A30" t="s">
        <v>45</v>
      </c>
      <c r="B30" s="10">
        <f t="shared" ca="1" si="1"/>
        <v>5.9</v>
      </c>
      <c r="C30" s="10">
        <f t="shared" ca="1" si="2"/>
        <v>0.8</v>
      </c>
      <c r="D30" s="10">
        <f t="shared" ca="1" si="2"/>
        <v>0.5</v>
      </c>
      <c r="E30" s="10">
        <f t="shared" ca="1" si="2"/>
        <v>0.6</v>
      </c>
      <c r="F30" s="10">
        <f t="shared" ca="1" si="2"/>
        <v>0.7</v>
      </c>
      <c r="G30" s="10">
        <f t="shared" ca="1" si="2"/>
        <v>0.7</v>
      </c>
      <c r="H30" s="10">
        <f t="shared" ca="1" si="2"/>
        <v>0.7</v>
      </c>
      <c r="I30" s="10">
        <f t="shared" ca="1" si="2"/>
        <v>0</v>
      </c>
      <c r="J30" s="10">
        <f t="shared" ca="1" si="2"/>
        <v>0.6</v>
      </c>
      <c r="K30" s="10">
        <f t="shared" ca="1" si="2"/>
        <v>0.1</v>
      </c>
      <c r="L30" s="10">
        <f t="shared" ca="1" si="2"/>
        <v>0.4</v>
      </c>
      <c r="M30" s="10">
        <f t="shared" ca="1" si="2"/>
        <v>0.2</v>
      </c>
      <c r="N30" s="10">
        <f t="shared" ca="1" si="2"/>
        <v>0.6</v>
      </c>
      <c r="O30" s="10">
        <f t="shared" ca="1" si="2"/>
        <v>0.5</v>
      </c>
      <c r="P30" s="10">
        <f t="shared" ca="1" si="2"/>
        <v>0.7</v>
      </c>
      <c r="Q30" s="10">
        <f t="shared" ca="1" si="2"/>
        <v>0.1</v>
      </c>
      <c r="R30" s="10">
        <f t="shared" ca="1" si="2"/>
        <v>0.3</v>
      </c>
      <c r="S30" s="10">
        <f t="shared" ca="1" si="4"/>
        <v>1</v>
      </c>
      <c r="T30" s="8">
        <f t="shared" ca="1" si="3"/>
        <v>14.4</v>
      </c>
    </row>
    <row r="31" spans="1:20">
      <c r="A31" t="s">
        <v>46</v>
      </c>
      <c r="B31" s="10">
        <f t="shared" ca="1" si="1"/>
        <v>3.2</v>
      </c>
      <c r="C31" s="10">
        <f t="shared" ca="1" si="2"/>
        <v>0.5</v>
      </c>
      <c r="D31" s="10">
        <f t="shared" ca="1" si="2"/>
        <v>0.8</v>
      </c>
      <c r="E31" s="10">
        <f t="shared" ca="1" si="2"/>
        <v>0.9</v>
      </c>
      <c r="F31" s="10">
        <f t="shared" ca="1" si="2"/>
        <v>0.6</v>
      </c>
      <c r="G31" s="10">
        <f t="shared" ca="1" si="2"/>
        <v>0.5</v>
      </c>
      <c r="H31" s="10">
        <f t="shared" ca="1" si="2"/>
        <v>0.7</v>
      </c>
      <c r="I31" s="10">
        <f t="shared" ca="1" si="2"/>
        <v>0.1</v>
      </c>
      <c r="J31" s="10">
        <f t="shared" ca="1" si="2"/>
        <v>0.4</v>
      </c>
      <c r="K31" s="10">
        <f t="shared" ca="1" si="2"/>
        <v>0.7</v>
      </c>
      <c r="L31" s="10">
        <f t="shared" ca="1" si="2"/>
        <v>1</v>
      </c>
      <c r="M31" s="10">
        <f t="shared" ca="1" si="2"/>
        <v>0.9</v>
      </c>
      <c r="N31" s="10">
        <f t="shared" ca="1" si="2"/>
        <v>0.7</v>
      </c>
      <c r="O31" s="10">
        <f t="shared" ca="1" si="2"/>
        <v>0.6</v>
      </c>
      <c r="P31" s="10">
        <f t="shared" ca="1" si="2"/>
        <v>0.4</v>
      </c>
      <c r="Q31" s="10">
        <f t="shared" ca="1" si="2"/>
        <v>0.9</v>
      </c>
      <c r="R31" s="10">
        <f t="shared" ca="1" si="2"/>
        <v>0.2</v>
      </c>
      <c r="S31" s="10">
        <f t="shared" ca="1" si="4"/>
        <v>0.7</v>
      </c>
      <c r="T31" s="8">
        <f t="shared" ca="1" si="3"/>
        <v>13.8</v>
      </c>
    </row>
    <row r="32" spans="1:20">
      <c r="A32" t="s">
        <v>47</v>
      </c>
      <c r="B32" s="10">
        <f t="shared" ca="1" si="1"/>
        <v>8.8000000000000007</v>
      </c>
      <c r="C32" s="10">
        <f t="shared" ca="1" si="2"/>
        <v>0.7</v>
      </c>
      <c r="D32" s="10">
        <f t="shared" ca="1" si="2"/>
        <v>0.3</v>
      </c>
      <c r="E32" s="10">
        <f t="shared" ca="1" si="2"/>
        <v>0.5</v>
      </c>
      <c r="F32" s="10">
        <f t="shared" ca="1" si="2"/>
        <v>0.5</v>
      </c>
      <c r="G32" s="10">
        <f t="shared" ca="1" si="2"/>
        <v>0</v>
      </c>
      <c r="H32" s="10">
        <f t="shared" ca="1" si="2"/>
        <v>0.7</v>
      </c>
      <c r="I32" s="10">
        <f t="shared" ca="1" si="2"/>
        <v>0.7</v>
      </c>
      <c r="J32" s="10">
        <f t="shared" ca="1" si="2"/>
        <v>0.6</v>
      </c>
      <c r="K32" s="10">
        <f t="shared" ca="1" si="2"/>
        <v>1</v>
      </c>
      <c r="L32" s="10">
        <f t="shared" ca="1" si="2"/>
        <v>0.9</v>
      </c>
      <c r="M32" s="10">
        <f t="shared" ca="1" si="2"/>
        <v>1</v>
      </c>
      <c r="N32" s="10">
        <f t="shared" ca="1" si="2"/>
        <v>0.6</v>
      </c>
      <c r="O32" s="10">
        <f t="shared" ca="1" si="2"/>
        <v>0.7</v>
      </c>
      <c r="P32" s="10">
        <f t="shared" ca="1" si="2"/>
        <v>0.8</v>
      </c>
      <c r="Q32" s="10">
        <f t="shared" ca="1" si="2"/>
        <v>0.5</v>
      </c>
      <c r="R32" s="10">
        <f t="shared" ca="1" si="2"/>
        <v>0.9</v>
      </c>
      <c r="S32" s="10">
        <f t="shared" ca="1" si="4"/>
        <v>0.1</v>
      </c>
      <c r="T32" s="8">
        <f t="shared" ca="1" si="3"/>
        <v>19.3</v>
      </c>
    </row>
    <row r="33" spans="1:20">
      <c r="A33" t="s">
        <v>48</v>
      </c>
      <c r="B33" s="10">
        <f t="shared" ca="1" si="1"/>
        <v>6.1</v>
      </c>
      <c r="C33" s="10">
        <f t="shared" ca="1" si="2"/>
        <v>0.8</v>
      </c>
      <c r="D33" s="10">
        <f t="shared" ca="1" si="2"/>
        <v>1</v>
      </c>
      <c r="E33" s="10">
        <f t="shared" ca="1" si="2"/>
        <v>0.4</v>
      </c>
      <c r="F33" s="10">
        <f t="shared" ca="1" si="2"/>
        <v>0.4</v>
      </c>
      <c r="G33" s="10">
        <f t="shared" ca="1" si="2"/>
        <v>1</v>
      </c>
      <c r="H33" s="10">
        <f t="shared" ca="1" si="2"/>
        <v>0.3</v>
      </c>
      <c r="I33" s="10">
        <f t="shared" ca="1" si="2"/>
        <v>0.9</v>
      </c>
      <c r="J33" s="10">
        <f t="shared" ca="1" si="2"/>
        <v>0.3</v>
      </c>
      <c r="K33" s="10">
        <f t="shared" ca="1" si="2"/>
        <v>0.9</v>
      </c>
      <c r="L33" s="10">
        <f t="shared" ca="1" si="2"/>
        <v>0.3</v>
      </c>
      <c r="M33" s="10">
        <f t="shared" ca="1" si="2"/>
        <v>0.2</v>
      </c>
      <c r="N33" s="10">
        <f t="shared" ca="1" si="2"/>
        <v>0.7</v>
      </c>
      <c r="O33" s="10">
        <f t="shared" ca="1" si="2"/>
        <v>0</v>
      </c>
      <c r="P33" s="10">
        <f t="shared" ca="1" si="2"/>
        <v>0.5</v>
      </c>
      <c r="Q33" s="10">
        <f t="shared" ca="1" si="2"/>
        <v>0.4</v>
      </c>
      <c r="R33" s="10">
        <f t="shared" ca="1" si="2"/>
        <v>0.2</v>
      </c>
      <c r="S33" s="10">
        <f t="shared" ca="1" si="4"/>
        <v>0.1</v>
      </c>
      <c r="T33" s="8">
        <f t="shared" ca="1" si="3"/>
        <v>14.5</v>
      </c>
    </row>
    <row r="34" spans="1:20">
      <c r="A34" t="s">
        <v>49</v>
      </c>
      <c r="B34" s="10">
        <f t="shared" ca="1" si="1"/>
        <v>6.7</v>
      </c>
      <c r="C34" s="10">
        <f t="shared" ca="1" si="2"/>
        <v>0.1</v>
      </c>
      <c r="D34" s="10">
        <f t="shared" ca="1" si="2"/>
        <v>0.2</v>
      </c>
      <c r="E34" s="10">
        <f t="shared" ca="1" si="2"/>
        <v>0.3</v>
      </c>
      <c r="F34" s="10">
        <f t="shared" ca="1" si="2"/>
        <v>0.3</v>
      </c>
      <c r="G34" s="10">
        <f t="shared" ca="1" si="2"/>
        <v>0</v>
      </c>
      <c r="H34" s="10">
        <f t="shared" ca="1" si="2"/>
        <v>0.1</v>
      </c>
      <c r="I34" s="10">
        <f t="shared" ca="1" si="2"/>
        <v>0.4</v>
      </c>
      <c r="J34" s="10">
        <f t="shared" ca="1" si="2"/>
        <v>0.7</v>
      </c>
      <c r="K34" s="10">
        <f t="shared" ca="1" si="2"/>
        <v>0.1</v>
      </c>
      <c r="L34" s="10">
        <f t="shared" ca="1" si="2"/>
        <v>0.2</v>
      </c>
      <c r="M34" s="10">
        <f t="shared" ca="1" si="2"/>
        <v>0.1</v>
      </c>
      <c r="N34" s="10">
        <f t="shared" ca="1" si="2"/>
        <v>0.2</v>
      </c>
      <c r="O34" s="10">
        <f t="shared" ca="1" si="2"/>
        <v>0.2</v>
      </c>
      <c r="P34" s="10">
        <f t="shared" ca="1" si="2"/>
        <v>0.1</v>
      </c>
      <c r="Q34" s="10">
        <f t="shared" ca="1" si="2"/>
        <v>0.9</v>
      </c>
      <c r="R34" s="10">
        <f t="shared" ca="1" si="2"/>
        <v>0.3</v>
      </c>
      <c r="S34" s="10">
        <f t="shared" ca="1" si="4"/>
        <v>0.1</v>
      </c>
      <c r="T34" s="8">
        <f t="shared" ca="1" si="3"/>
        <v>11</v>
      </c>
    </row>
    <row r="35" spans="1:20">
      <c r="A35" t="s">
        <v>50</v>
      </c>
      <c r="B35" s="10">
        <f t="shared" ca="1" si="1"/>
        <v>0.1</v>
      </c>
      <c r="C35" s="10">
        <f t="shared" ref="C35:R51" ca="1" si="5">RAND()</f>
        <v>0.1</v>
      </c>
      <c r="D35" s="10">
        <f t="shared" ca="1" si="5"/>
        <v>0.4</v>
      </c>
      <c r="E35" s="10">
        <f t="shared" ca="1" si="5"/>
        <v>0.4</v>
      </c>
      <c r="F35" s="10">
        <f t="shared" ca="1" si="5"/>
        <v>0.6</v>
      </c>
      <c r="G35" s="10">
        <f t="shared" ca="1" si="5"/>
        <v>0.7</v>
      </c>
      <c r="H35" s="10">
        <f t="shared" ca="1" si="5"/>
        <v>0.7</v>
      </c>
      <c r="I35" s="10">
        <f t="shared" ca="1" si="5"/>
        <v>0.5</v>
      </c>
      <c r="J35" s="10">
        <f t="shared" ca="1" si="5"/>
        <v>0.5</v>
      </c>
      <c r="K35" s="10">
        <f t="shared" ca="1" si="5"/>
        <v>0.5</v>
      </c>
      <c r="L35" s="10">
        <f t="shared" ca="1" si="5"/>
        <v>0.3</v>
      </c>
      <c r="M35" s="10">
        <f t="shared" ca="1" si="5"/>
        <v>0.1</v>
      </c>
      <c r="N35" s="10">
        <f t="shared" ca="1" si="5"/>
        <v>0.8</v>
      </c>
      <c r="O35" s="10">
        <f t="shared" ca="1" si="5"/>
        <v>0.6</v>
      </c>
      <c r="P35" s="10">
        <f t="shared" ca="1" si="5"/>
        <v>0.8</v>
      </c>
      <c r="Q35" s="10">
        <f t="shared" ca="1" si="5"/>
        <v>0.2</v>
      </c>
      <c r="R35" s="10">
        <f t="shared" ca="1" si="5"/>
        <v>0.2</v>
      </c>
      <c r="S35" s="10">
        <f t="shared" ca="1" si="4"/>
        <v>0.1</v>
      </c>
      <c r="T35" s="8">
        <f t="shared" ca="1" si="3"/>
        <v>7.6</v>
      </c>
    </row>
    <row r="36" spans="1:20">
      <c r="A36" t="s">
        <v>51</v>
      </c>
      <c r="B36" s="10">
        <f t="shared" ca="1" si="1"/>
        <v>0.6</v>
      </c>
      <c r="C36" s="10">
        <f t="shared" ca="1" si="5"/>
        <v>0.8</v>
      </c>
      <c r="D36" s="10">
        <f t="shared" ca="1" si="5"/>
        <v>0.9</v>
      </c>
      <c r="E36" s="10">
        <f t="shared" ca="1" si="5"/>
        <v>0.4</v>
      </c>
      <c r="F36" s="10">
        <f t="shared" ca="1" si="5"/>
        <v>0</v>
      </c>
      <c r="G36" s="10">
        <f t="shared" ca="1" si="5"/>
        <v>0.5</v>
      </c>
      <c r="H36" s="10">
        <f t="shared" ca="1" si="5"/>
        <v>0.9</v>
      </c>
      <c r="I36" s="10">
        <f t="shared" ca="1" si="5"/>
        <v>0.8</v>
      </c>
      <c r="J36" s="10">
        <f t="shared" ca="1" si="5"/>
        <v>0.7</v>
      </c>
      <c r="K36" s="10">
        <f t="shared" ca="1" si="5"/>
        <v>0.6</v>
      </c>
      <c r="L36" s="10">
        <f t="shared" ca="1" si="5"/>
        <v>0.7</v>
      </c>
      <c r="M36" s="10">
        <f t="shared" ca="1" si="5"/>
        <v>0.2</v>
      </c>
      <c r="N36" s="10">
        <f t="shared" ca="1" si="5"/>
        <v>0.1</v>
      </c>
      <c r="O36" s="10">
        <f t="shared" ca="1" si="5"/>
        <v>0.9</v>
      </c>
      <c r="P36" s="10">
        <f t="shared" ca="1" si="5"/>
        <v>0.7</v>
      </c>
      <c r="Q36" s="10">
        <f t="shared" ca="1" si="5"/>
        <v>0.9</v>
      </c>
      <c r="R36" s="10">
        <f t="shared" ca="1" si="5"/>
        <v>0.8</v>
      </c>
      <c r="S36" s="10">
        <f t="shared" ca="1" si="4"/>
        <v>0.3</v>
      </c>
      <c r="T36" s="8">
        <f t="shared" ca="1" si="3"/>
        <v>10.8</v>
      </c>
    </row>
    <row r="37" spans="1:20">
      <c r="A37" t="s">
        <v>52</v>
      </c>
      <c r="B37" s="10">
        <f t="shared" ca="1" si="1"/>
        <v>0.7</v>
      </c>
      <c r="C37" s="10">
        <f t="shared" ca="1" si="5"/>
        <v>0.7</v>
      </c>
      <c r="D37" s="10">
        <f t="shared" ca="1" si="5"/>
        <v>0.4</v>
      </c>
      <c r="E37" s="10">
        <f t="shared" ca="1" si="5"/>
        <v>0.8</v>
      </c>
      <c r="F37" s="10">
        <f t="shared" ca="1" si="5"/>
        <v>0.5</v>
      </c>
      <c r="G37" s="10">
        <f t="shared" ca="1" si="5"/>
        <v>0.7</v>
      </c>
      <c r="H37" s="10">
        <f t="shared" ca="1" si="5"/>
        <v>0.3</v>
      </c>
      <c r="I37" s="10">
        <f t="shared" ca="1" si="5"/>
        <v>0.8</v>
      </c>
      <c r="J37" s="10">
        <f t="shared" ca="1" si="5"/>
        <v>1</v>
      </c>
      <c r="K37" s="10">
        <f t="shared" ca="1" si="5"/>
        <v>0.9</v>
      </c>
      <c r="L37" s="10">
        <f t="shared" ca="1" si="5"/>
        <v>0.6</v>
      </c>
      <c r="M37" s="10">
        <f t="shared" ca="1" si="5"/>
        <v>0.3</v>
      </c>
      <c r="N37" s="10">
        <f t="shared" ca="1" si="5"/>
        <v>0.6</v>
      </c>
      <c r="O37" s="10">
        <f t="shared" ca="1" si="5"/>
        <v>0.4</v>
      </c>
      <c r="P37" s="10">
        <f t="shared" ca="1" si="5"/>
        <v>0.7</v>
      </c>
      <c r="Q37" s="10">
        <f t="shared" ca="1" si="5"/>
        <v>0.9</v>
      </c>
      <c r="R37" s="10">
        <f t="shared" ca="1" si="5"/>
        <v>0.8</v>
      </c>
      <c r="S37" s="10">
        <f t="shared" ca="1" si="4"/>
        <v>0.7</v>
      </c>
      <c r="T37" s="8">
        <f t="shared" ca="1" si="3"/>
        <v>11.8</v>
      </c>
    </row>
    <row r="38" spans="1:20">
      <c r="A38" t="s">
        <v>53</v>
      </c>
      <c r="B38" s="10">
        <f t="shared" ca="1" si="1"/>
        <v>4.3</v>
      </c>
      <c r="C38" s="10">
        <f t="shared" ca="1" si="5"/>
        <v>0.7</v>
      </c>
      <c r="D38" s="10">
        <f t="shared" ca="1" si="5"/>
        <v>0.7</v>
      </c>
      <c r="E38" s="10">
        <f t="shared" ca="1" si="5"/>
        <v>0</v>
      </c>
      <c r="F38" s="10">
        <f t="shared" ca="1" si="5"/>
        <v>0.2</v>
      </c>
      <c r="G38" s="10">
        <f t="shared" ca="1" si="5"/>
        <v>0.4</v>
      </c>
      <c r="H38" s="10">
        <f t="shared" ca="1" si="5"/>
        <v>0.2</v>
      </c>
      <c r="I38" s="10">
        <f t="shared" ca="1" si="5"/>
        <v>0.8</v>
      </c>
      <c r="J38" s="10">
        <f t="shared" ca="1" si="5"/>
        <v>0.2</v>
      </c>
      <c r="K38" s="10">
        <f t="shared" ca="1" si="5"/>
        <v>0.2</v>
      </c>
      <c r="L38" s="10">
        <f t="shared" ca="1" si="5"/>
        <v>0</v>
      </c>
      <c r="M38" s="10">
        <f t="shared" ca="1" si="5"/>
        <v>0.1</v>
      </c>
      <c r="N38" s="10">
        <f t="shared" ca="1" si="5"/>
        <v>0.5</v>
      </c>
      <c r="O38" s="10">
        <f t="shared" ca="1" si="5"/>
        <v>0.6</v>
      </c>
      <c r="P38" s="10">
        <f t="shared" ca="1" si="5"/>
        <v>0.3</v>
      </c>
      <c r="Q38" s="10">
        <f t="shared" ca="1" si="5"/>
        <v>0.7</v>
      </c>
      <c r="R38" s="10">
        <f t="shared" ca="1" si="5"/>
        <v>0.9</v>
      </c>
      <c r="S38" s="10">
        <f t="shared" ca="1" si="4"/>
        <v>0.8</v>
      </c>
      <c r="T38" s="8">
        <f t="shared" ca="1" si="3"/>
        <v>11.6</v>
      </c>
    </row>
    <row r="39" spans="1:20">
      <c r="A39" t="s">
        <v>54</v>
      </c>
      <c r="B39" s="10">
        <f t="shared" ca="1" si="1"/>
        <v>3.1</v>
      </c>
      <c r="C39" s="10">
        <f t="shared" ca="1" si="5"/>
        <v>0.4</v>
      </c>
      <c r="D39" s="10">
        <f t="shared" ca="1" si="5"/>
        <v>0.7</v>
      </c>
      <c r="E39" s="10">
        <f t="shared" ca="1" si="5"/>
        <v>0.2</v>
      </c>
      <c r="F39" s="10">
        <f t="shared" ca="1" si="5"/>
        <v>0.2</v>
      </c>
      <c r="G39" s="10">
        <f t="shared" ca="1" si="5"/>
        <v>0.4</v>
      </c>
      <c r="H39" s="10">
        <f t="shared" ca="1" si="5"/>
        <v>0.8</v>
      </c>
      <c r="I39" s="10">
        <f t="shared" ca="1" si="5"/>
        <v>0.4</v>
      </c>
      <c r="J39" s="10">
        <f t="shared" ca="1" si="5"/>
        <v>0.5</v>
      </c>
      <c r="K39" s="10">
        <f t="shared" ca="1" si="5"/>
        <v>0.7</v>
      </c>
      <c r="L39" s="10">
        <f t="shared" ca="1" si="5"/>
        <v>0.2</v>
      </c>
      <c r="M39" s="10">
        <f t="shared" ca="1" si="5"/>
        <v>0.5</v>
      </c>
      <c r="N39" s="10">
        <f t="shared" ca="1" si="5"/>
        <v>0.7</v>
      </c>
      <c r="O39" s="10">
        <f t="shared" ca="1" si="5"/>
        <v>0.7</v>
      </c>
      <c r="P39" s="10">
        <f t="shared" ca="1" si="5"/>
        <v>0.1</v>
      </c>
      <c r="Q39" s="10">
        <f t="shared" ca="1" si="5"/>
        <v>0</v>
      </c>
      <c r="R39" s="10">
        <f t="shared" ca="1" si="5"/>
        <v>0.9</v>
      </c>
      <c r="S39" s="10">
        <f t="shared" ca="1" si="4"/>
        <v>0.8</v>
      </c>
      <c r="T39" s="8">
        <f t="shared" ca="1" si="3"/>
        <v>11.3</v>
      </c>
    </row>
    <row r="40" spans="1:20">
      <c r="A40" t="s">
        <v>55</v>
      </c>
      <c r="B40" s="10">
        <f t="shared" ca="1" si="1"/>
        <v>1.1000000000000001</v>
      </c>
      <c r="C40" s="10">
        <f t="shared" ca="1" si="5"/>
        <v>0.4</v>
      </c>
      <c r="D40" s="10">
        <f t="shared" ca="1" si="5"/>
        <v>0.7</v>
      </c>
      <c r="E40" s="10">
        <f t="shared" ca="1" si="5"/>
        <v>0.5</v>
      </c>
      <c r="F40" s="10">
        <f t="shared" ca="1" si="5"/>
        <v>0.5</v>
      </c>
      <c r="G40" s="10">
        <f t="shared" ca="1" si="5"/>
        <v>0.9</v>
      </c>
      <c r="H40" s="10">
        <f t="shared" ca="1" si="5"/>
        <v>0.5</v>
      </c>
      <c r="I40" s="10">
        <f t="shared" ca="1" si="5"/>
        <v>0.7</v>
      </c>
      <c r="J40" s="10">
        <f t="shared" ca="1" si="5"/>
        <v>0</v>
      </c>
      <c r="K40" s="10">
        <f t="shared" ca="1" si="5"/>
        <v>0.5</v>
      </c>
      <c r="L40" s="10">
        <f t="shared" ca="1" si="5"/>
        <v>0.5</v>
      </c>
      <c r="M40" s="10">
        <f t="shared" ca="1" si="5"/>
        <v>0.5</v>
      </c>
      <c r="N40" s="10">
        <f t="shared" ca="1" si="5"/>
        <v>0.2</v>
      </c>
      <c r="O40" s="10">
        <f t="shared" ca="1" si="5"/>
        <v>0.3</v>
      </c>
      <c r="P40" s="10">
        <f t="shared" ca="1" si="5"/>
        <v>0.8</v>
      </c>
      <c r="Q40" s="10">
        <f t="shared" ca="1" si="5"/>
        <v>0.1</v>
      </c>
      <c r="R40" s="10">
        <f t="shared" ca="1" si="5"/>
        <v>0.9</v>
      </c>
      <c r="S40" s="10">
        <f t="shared" ca="1" si="4"/>
        <v>0.8</v>
      </c>
      <c r="T40" s="8">
        <f t="shared" ca="1" si="3"/>
        <v>9.9</v>
      </c>
    </row>
    <row r="41" spans="1:20">
      <c r="A41" t="s">
        <v>56</v>
      </c>
      <c r="B41" s="10">
        <f t="shared" ca="1" si="1"/>
        <v>7</v>
      </c>
      <c r="C41" s="10">
        <f t="shared" ca="1" si="5"/>
        <v>0.7</v>
      </c>
      <c r="D41" s="10">
        <f t="shared" ca="1" si="5"/>
        <v>0.1</v>
      </c>
      <c r="E41" s="10">
        <f t="shared" ca="1" si="5"/>
        <v>0.1</v>
      </c>
      <c r="F41" s="10">
        <f t="shared" ca="1" si="5"/>
        <v>0.8</v>
      </c>
      <c r="G41" s="10">
        <f t="shared" ca="1" si="5"/>
        <v>0.7</v>
      </c>
      <c r="H41" s="10">
        <f t="shared" ca="1" si="5"/>
        <v>0.7</v>
      </c>
      <c r="I41" s="10">
        <f t="shared" ca="1" si="5"/>
        <v>0.1</v>
      </c>
      <c r="J41" s="10">
        <f t="shared" ca="1" si="5"/>
        <v>0.4</v>
      </c>
      <c r="K41" s="10">
        <f t="shared" ca="1" si="5"/>
        <v>0.6</v>
      </c>
      <c r="L41" s="10">
        <f t="shared" ca="1" si="5"/>
        <v>0.4</v>
      </c>
      <c r="M41" s="10">
        <f t="shared" ca="1" si="5"/>
        <v>0.2</v>
      </c>
      <c r="N41" s="10">
        <f t="shared" ca="1" si="5"/>
        <v>0.8</v>
      </c>
      <c r="O41" s="10">
        <f t="shared" ca="1" si="5"/>
        <v>0</v>
      </c>
      <c r="P41" s="10">
        <f t="shared" ca="1" si="5"/>
        <v>0.6</v>
      </c>
      <c r="Q41" s="10">
        <f t="shared" ca="1" si="5"/>
        <v>0.2</v>
      </c>
      <c r="R41" s="10">
        <f t="shared" ca="1" si="5"/>
        <v>0.9</v>
      </c>
      <c r="S41" s="10">
        <f t="shared" ca="1" si="4"/>
        <v>0.9</v>
      </c>
      <c r="T41" s="8">
        <f t="shared" ca="1" si="3"/>
        <v>15.2</v>
      </c>
    </row>
    <row r="42" spans="1:20">
      <c r="A42" t="s">
        <v>57</v>
      </c>
      <c r="B42" s="10">
        <f t="shared" ca="1" si="1"/>
        <v>4.7</v>
      </c>
      <c r="C42" s="10">
        <f t="shared" ca="1" si="5"/>
        <v>0.6</v>
      </c>
      <c r="D42" s="10">
        <f t="shared" ca="1" si="5"/>
        <v>0.3</v>
      </c>
      <c r="E42" s="10">
        <f t="shared" ca="1" si="5"/>
        <v>0.2</v>
      </c>
      <c r="F42" s="10">
        <f t="shared" ca="1" si="5"/>
        <v>0.1</v>
      </c>
      <c r="G42" s="10">
        <f t="shared" ca="1" si="5"/>
        <v>0.2</v>
      </c>
      <c r="H42" s="10">
        <f t="shared" ca="1" si="5"/>
        <v>0.3</v>
      </c>
      <c r="I42" s="10">
        <f t="shared" ca="1" si="5"/>
        <v>0.6</v>
      </c>
      <c r="J42" s="10">
        <f t="shared" ca="1" si="5"/>
        <v>0</v>
      </c>
      <c r="K42" s="10">
        <f t="shared" ca="1" si="5"/>
        <v>0.3</v>
      </c>
      <c r="L42" s="10">
        <f t="shared" ca="1" si="5"/>
        <v>0.1</v>
      </c>
      <c r="M42" s="10">
        <f t="shared" ca="1" si="5"/>
        <v>0.7</v>
      </c>
      <c r="N42" s="10">
        <f t="shared" ca="1" si="5"/>
        <v>0.5</v>
      </c>
      <c r="O42" s="10">
        <f t="shared" ca="1" si="5"/>
        <v>0.4</v>
      </c>
      <c r="P42" s="10">
        <f t="shared" ca="1" si="5"/>
        <v>0</v>
      </c>
      <c r="Q42" s="10">
        <f t="shared" ca="1" si="5"/>
        <v>0.8</v>
      </c>
      <c r="R42" s="10">
        <f t="shared" ca="1" si="5"/>
        <v>0</v>
      </c>
      <c r="S42" s="10">
        <f t="shared" ca="1" si="4"/>
        <v>0.4</v>
      </c>
      <c r="T42" s="8">
        <f t="shared" ca="1" si="3"/>
        <v>10.199999999999999</v>
      </c>
    </row>
    <row r="43" spans="1:20">
      <c r="A43" t="s">
        <v>58</v>
      </c>
      <c r="B43" s="10">
        <f t="shared" ca="1" si="1"/>
        <v>3.5</v>
      </c>
      <c r="C43" s="10">
        <f t="shared" ca="1" si="5"/>
        <v>0.8</v>
      </c>
      <c r="D43" s="10">
        <f t="shared" ca="1" si="5"/>
        <v>0.9</v>
      </c>
      <c r="E43" s="10">
        <f t="shared" ca="1" si="5"/>
        <v>0.3</v>
      </c>
      <c r="F43" s="10">
        <f t="shared" ca="1" si="5"/>
        <v>0.4</v>
      </c>
      <c r="G43" s="10">
        <f t="shared" ca="1" si="5"/>
        <v>0.9</v>
      </c>
      <c r="H43" s="10">
        <f t="shared" ca="1" si="5"/>
        <v>0.2</v>
      </c>
      <c r="I43" s="10">
        <f t="shared" ca="1" si="5"/>
        <v>0.1</v>
      </c>
      <c r="J43" s="10">
        <f t="shared" ca="1" si="5"/>
        <v>0.6</v>
      </c>
      <c r="K43" s="10">
        <f t="shared" ca="1" si="5"/>
        <v>0.5</v>
      </c>
      <c r="L43" s="10">
        <f t="shared" ca="1" si="5"/>
        <v>0.8</v>
      </c>
      <c r="M43" s="10">
        <f t="shared" ca="1" si="5"/>
        <v>0.2</v>
      </c>
      <c r="N43" s="10">
        <f t="shared" ca="1" si="5"/>
        <v>0.1</v>
      </c>
      <c r="O43" s="10">
        <f t="shared" ca="1" si="5"/>
        <v>0</v>
      </c>
      <c r="P43" s="10">
        <f t="shared" ca="1" si="5"/>
        <v>0.3</v>
      </c>
      <c r="Q43" s="10">
        <f t="shared" ca="1" si="5"/>
        <v>0.8</v>
      </c>
      <c r="R43" s="10">
        <f t="shared" ca="1" si="5"/>
        <v>0.6</v>
      </c>
      <c r="S43" s="10">
        <f t="shared" ca="1" si="4"/>
        <v>0.5</v>
      </c>
      <c r="T43" s="8">
        <f t="shared" ca="1" si="3"/>
        <v>11.5</v>
      </c>
    </row>
    <row r="44" spans="1:20">
      <c r="A44" t="s">
        <v>59</v>
      </c>
      <c r="B44" s="10">
        <f t="shared" ca="1" si="1"/>
        <v>4.4000000000000004</v>
      </c>
      <c r="C44" s="10">
        <f t="shared" ca="1" si="5"/>
        <v>0.7</v>
      </c>
      <c r="D44" s="10">
        <f t="shared" ca="1" si="5"/>
        <v>0.6</v>
      </c>
      <c r="E44" s="10">
        <f t="shared" ca="1" si="5"/>
        <v>0.2</v>
      </c>
      <c r="F44" s="10">
        <f t="shared" ca="1" si="5"/>
        <v>0.9</v>
      </c>
      <c r="G44" s="10">
        <f t="shared" ca="1" si="5"/>
        <v>0.5</v>
      </c>
      <c r="H44" s="10">
        <f t="shared" ca="1" si="5"/>
        <v>0.8</v>
      </c>
      <c r="I44" s="10">
        <f t="shared" ca="1" si="5"/>
        <v>0.5</v>
      </c>
      <c r="J44" s="10">
        <f t="shared" ca="1" si="5"/>
        <v>0.1</v>
      </c>
      <c r="K44" s="10">
        <f t="shared" ca="1" si="5"/>
        <v>0.7</v>
      </c>
      <c r="L44" s="10">
        <f t="shared" ca="1" si="5"/>
        <v>0.6</v>
      </c>
      <c r="M44" s="10">
        <f t="shared" ca="1" si="5"/>
        <v>0.5</v>
      </c>
      <c r="N44" s="10">
        <f t="shared" ca="1" si="5"/>
        <v>0.9</v>
      </c>
      <c r="O44" s="10">
        <f t="shared" ca="1" si="5"/>
        <v>0.2</v>
      </c>
      <c r="P44" s="10">
        <f t="shared" ca="1" si="5"/>
        <v>0.8</v>
      </c>
      <c r="Q44" s="10">
        <f t="shared" ca="1" si="5"/>
        <v>0.7</v>
      </c>
      <c r="R44" s="10">
        <f t="shared" ca="1" si="5"/>
        <v>0.7</v>
      </c>
      <c r="S44" s="10">
        <f t="shared" ca="1" si="4"/>
        <v>0.1</v>
      </c>
      <c r="T44" s="8">
        <f t="shared" ca="1" si="3"/>
        <v>13.9</v>
      </c>
    </row>
    <row r="45" spans="1:20">
      <c r="A45" t="s">
        <v>60</v>
      </c>
      <c r="B45" s="10">
        <f t="shared" ca="1" si="1"/>
        <v>1.6</v>
      </c>
      <c r="C45" s="10">
        <f t="shared" ca="1" si="5"/>
        <v>0.2</v>
      </c>
      <c r="D45" s="10">
        <f t="shared" ca="1" si="5"/>
        <v>0.6</v>
      </c>
      <c r="E45" s="10">
        <f t="shared" ca="1" si="5"/>
        <v>0.4</v>
      </c>
      <c r="F45" s="10">
        <f t="shared" ca="1" si="5"/>
        <v>0.1</v>
      </c>
      <c r="G45" s="10">
        <f t="shared" ca="1" si="5"/>
        <v>0.2</v>
      </c>
      <c r="H45" s="10">
        <f t="shared" ca="1" si="5"/>
        <v>1</v>
      </c>
      <c r="I45" s="10">
        <f t="shared" ca="1" si="5"/>
        <v>0.6</v>
      </c>
      <c r="J45" s="10">
        <f t="shared" ca="1" si="5"/>
        <v>0.4</v>
      </c>
      <c r="K45" s="10">
        <f t="shared" ca="1" si="5"/>
        <v>0.3</v>
      </c>
      <c r="L45" s="10">
        <f t="shared" ca="1" si="5"/>
        <v>0.6</v>
      </c>
      <c r="M45" s="10">
        <f t="shared" ca="1" si="5"/>
        <v>1</v>
      </c>
      <c r="N45" s="10">
        <f t="shared" ca="1" si="5"/>
        <v>0.9</v>
      </c>
      <c r="O45" s="10">
        <f t="shared" ca="1" si="5"/>
        <v>0.1</v>
      </c>
      <c r="P45" s="10">
        <f t="shared" ca="1" si="5"/>
        <v>0.7</v>
      </c>
      <c r="Q45" s="10">
        <f t="shared" ca="1" si="5"/>
        <v>0.1</v>
      </c>
      <c r="R45" s="10">
        <f t="shared" ca="1" si="5"/>
        <v>0.3</v>
      </c>
      <c r="S45" s="10">
        <f t="shared" ca="1" si="4"/>
        <v>0.4</v>
      </c>
      <c r="T45" s="8">
        <f t="shared" ca="1" si="3"/>
        <v>9.5</v>
      </c>
    </row>
    <row r="46" spans="1:20">
      <c r="A46" t="s">
        <v>61</v>
      </c>
      <c r="B46" s="10">
        <f t="shared" ca="1" si="1"/>
        <v>3</v>
      </c>
      <c r="C46" s="10">
        <f t="shared" ca="1" si="5"/>
        <v>0.2</v>
      </c>
      <c r="D46" s="10">
        <f t="shared" ca="1" si="5"/>
        <v>0.2</v>
      </c>
      <c r="E46" s="10">
        <f t="shared" ca="1" si="5"/>
        <v>0.1</v>
      </c>
      <c r="F46" s="10">
        <f t="shared" ca="1" si="5"/>
        <v>0</v>
      </c>
      <c r="G46" s="10">
        <f t="shared" ca="1" si="5"/>
        <v>1</v>
      </c>
      <c r="H46" s="10">
        <f t="shared" ca="1" si="5"/>
        <v>0.1</v>
      </c>
      <c r="I46" s="10">
        <f t="shared" ca="1" si="5"/>
        <v>0.5</v>
      </c>
      <c r="J46" s="10">
        <f t="shared" ca="1" si="5"/>
        <v>0.6</v>
      </c>
      <c r="K46" s="10">
        <f t="shared" ca="1" si="5"/>
        <v>0.5</v>
      </c>
      <c r="L46" s="10">
        <f t="shared" ca="1" si="5"/>
        <v>0.9</v>
      </c>
      <c r="M46" s="10">
        <f t="shared" ca="1" si="5"/>
        <v>0.9</v>
      </c>
      <c r="N46" s="10">
        <f t="shared" ca="1" si="5"/>
        <v>0.6</v>
      </c>
      <c r="O46" s="10">
        <f t="shared" ca="1" si="5"/>
        <v>0.3</v>
      </c>
      <c r="P46" s="10">
        <f t="shared" ca="1" si="5"/>
        <v>0.9</v>
      </c>
      <c r="Q46" s="10">
        <f t="shared" ca="1" si="5"/>
        <v>0.9</v>
      </c>
      <c r="R46" s="10">
        <f t="shared" ca="1" si="5"/>
        <v>0.9</v>
      </c>
      <c r="S46" s="10">
        <f t="shared" ca="1" si="4"/>
        <v>0.6</v>
      </c>
      <c r="T46" s="8">
        <f t="shared" ca="1" si="3"/>
        <v>12.2</v>
      </c>
    </row>
    <row r="47" spans="1:20">
      <c r="A47" t="s">
        <v>62</v>
      </c>
      <c r="B47" s="10">
        <f t="shared" ca="1" si="1"/>
        <v>0.4</v>
      </c>
      <c r="C47" s="10">
        <f t="shared" ca="1" si="5"/>
        <v>0.9</v>
      </c>
      <c r="D47" s="10">
        <f t="shared" ca="1" si="5"/>
        <v>0.3</v>
      </c>
      <c r="E47" s="10">
        <f t="shared" ca="1" si="5"/>
        <v>0.3</v>
      </c>
      <c r="F47" s="10">
        <f t="shared" ca="1" si="5"/>
        <v>0.8</v>
      </c>
      <c r="G47" s="10">
        <f t="shared" ca="1" si="5"/>
        <v>1</v>
      </c>
      <c r="H47" s="10">
        <f t="shared" ca="1" si="5"/>
        <v>0.8</v>
      </c>
      <c r="I47" s="10">
        <f t="shared" ca="1" si="5"/>
        <v>0.8</v>
      </c>
      <c r="J47" s="10">
        <f t="shared" ca="1" si="5"/>
        <v>0.8</v>
      </c>
      <c r="K47" s="10">
        <f t="shared" ca="1" si="5"/>
        <v>0.3</v>
      </c>
      <c r="L47" s="10">
        <f t="shared" ca="1" si="5"/>
        <v>0.6</v>
      </c>
      <c r="M47" s="10">
        <f t="shared" ca="1" si="5"/>
        <v>0.3</v>
      </c>
      <c r="N47" s="10">
        <f t="shared" ca="1" si="5"/>
        <v>0.3</v>
      </c>
      <c r="O47" s="10">
        <f t="shared" ca="1" si="5"/>
        <v>0.3</v>
      </c>
      <c r="P47" s="10">
        <f t="shared" ca="1" si="5"/>
        <v>0.3</v>
      </c>
      <c r="Q47" s="10">
        <f t="shared" ca="1" si="5"/>
        <v>0.2</v>
      </c>
      <c r="R47" s="10">
        <f t="shared" ca="1" si="5"/>
        <v>1</v>
      </c>
      <c r="S47" s="10">
        <f t="shared" ca="1" si="4"/>
        <v>0.6</v>
      </c>
      <c r="T47" s="8">
        <f t="shared" ca="1" si="3"/>
        <v>10</v>
      </c>
    </row>
    <row r="48" spans="1:20">
      <c r="A48" t="s">
        <v>63</v>
      </c>
      <c r="B48" s="10">
        <f t="shared" ca="1" si="1"/>
        <v>2.8</v>
      </c>
      <c r="C48" s="10">
        <f t="shared" ca="1" si="5"/>
        <v>0.8</v>
      </c>
      <c r="D48" s="10">
        <f t="shared" ca="1" si="5"/>
        <v>0.1</v>
      </c>
      <c r="E48" s="10">
        <f t="shared" ca="1" si="5"/>
        <v>0.7</v>
      </c>
      <c r="F48" s="10">
        <f t="shared" ca="1" si="5"/>
        <v>0.4</v>
      </c>
      <c r="G48" s="10">
        <f t="shared" ca="1" si="5"/>
        <v>0.9</v>
      </c>
      <c r="H48" s="10">
        <f t="shared" ca="1" si="5"/>
        <v>0.2</v>
      </c>
      <c r="I48" s="10">
        <f t="shared" ca="1" si="5"/>
        <v>0.6</v>
      </c>
      <c r="J48" s="10">
        <f t="shared" ca="1" si="5"/>
        <v>0.9</v>
      </c>
      <c r="K48" s="10">
        <f t="shared" ca="1" si="5"/>
        <v>0.8</v>
      </c>
      <c r="L48" s="10">
        <f t="shared" ca="1" si="5"/>
        <v>0.4</v>
      </c>
      <c r="M48" s="10">
        <f t="shared" ca="1" si="5"/>
        <v>0.5</v>
      </c>
      <c r="N48" s="10">
        <f t="shared" ca="1" si="5"/>
        <v>0.9</v>
      </c>
      <c r="O48" s="10">
        <f t="shared" ca="1" si="5"/>
        <v>0.1</v>
      </c>
      <c r="P48" s="10">
        <f t="shared" ca="1" si="5"/>
        <v>0</v>
      </c>
      <c r="Q48" s="10">
        <f t="shared" ca="1" si="5"/>
        <v>0.4</v>
      </c>
      <c r="R48" s="10">
        <f t="shared" ca="1" si="5"/>
        <v>0.8</v>
      </c>
      <c r="S48" s="10">
        <f t="shared" ca="1" si="4"/>
        <v>0.2</v>
      </c>
      <c r="T48" s="8">
        <f t="shared" ca="1" si="3"/>
        <v>11.5</v>
      </c>
    </row>
    <row r="49" spans="1:20">
      <c r="A49" t="s">
        <v>64</v>
      </c>
      <c r="B49" s="10">
        <f t="shared" ca="1" si="1"/>
        <v>6.5</v>
      </c>
      <c r="C49" s="10">
        <f t="shared" ca="1" si="5"/>
        <v>0.3</v>
      </c>
      <c r="D49" s="10">
        <f t="shared" ca="1" si="5"/>
        <v>0.5</v>
      </c>
      <c r="E49" s="10">
        <f t="shared" ca="1" si="5"/>
        <v>0.7</v>
      </c>
      <c r="F49" s="10">
        <f t="shared" ca="1" si="5"/>
        <v>0.4</v>
      </c>
      <c r="G49" s="10">
        <f t="shared" ca="1" si="5"/>
        <v>0.3</v>
      </c>
      <c r="H49" s="10">
        <f t="shared" ca="1" si="5"/>
        <v>0.8</v>
      </c>
      <c r="I49" s="10">
        <f t="shared" ca="1" si="5"/>
        <v>0.2</v>
      </c>
      <c r="J49" s="10">
        <f t="shared" ca="1" si="5"/>
        <v>0.2</v>
      </c>
      <c r="K49" s="10">
        <f t="shared" ca="1" si="5"/>
        <v>0.9</v>
      </c>
      <c r="L49" s="10">
        <f t="shared" ca="1" si="5"/>
        <v>0.9</v>
      </c>
      <c r="M49" s="10">
        <f t="shared" ca="1" si="5"/>
        <v>0.6</v>
      </c>
      <c r="N49" s="10">
        <f t="shared" ca="1" si="5"/>
        <v>0.8</v>
      </c>
      <c r="O49" s="10">
        <f t="shared" ca="1" si="5"/>
        <v>0.8</v>
      </c>
      <c r="P49" s="10">
        <f t="shared" ca="1" si="5"/>
        <v>0.4</v>
      </c>
      <c r="Q49" s="10">
        <f t="shared" ca="1" si="5"/>
        <v>0.2</v>
      </c>
      <c r="R49" s="10">
        <f t="shared" ca="1" si="5"/>
        <v>0.7</v>
      </c>
      <c r="S49" s="10">
        <f t="shared" ca="1" si="4"/>
        <v>0.5</v>
      </c>
      <c r="T49" s="8">
        <f t="shared" ca="1" si="3"/>
        <v>15.7</v>
      </c>
    </row>
    <row r="50" spans="1:20">
      <c r="A50" t="s">
        <v>65</v>
      </c>
      <c r="B50" s="10">
        <f t="shared" ca="1" si="1"/>
        <v>3.1</v>
      </c>
      <c r="C50" s="10">
        <f t="shared" ca="1" si="5"/>
        <v>0.8</v>
      </c>
      <c r="D50" s="10">
        <f t="shared" ca="1" si="5"/>
        <v>0.3</v>
      </c>
      <c r="E50" s="10">
        <f t="shared" ca="1" si="5"/>
        <v>0.9</v>
      </c>
      <c r="F50" s="10">
        <f t="shared" ca="1" si="5"/>
        <v>0.8</v>
      </c>
      <c r="G50" s="10">
        <f t="shared" ca="1" si="5"/>
        <v>0.1</v>
      </c>
      <c r="H50" s="10">
        <f t="shared" ca="1" si="5"/>
        <v>0.5</v>
      </c>
      <c r="I50" s="10">
        <f t="shared" ca="1" si="5"/>
        <v>0</v>
      </c>
      <c r="J50" s="10">
        <f t="shared" ca="1" si="5"/>
        <v>0.3</v>
      </c>
      <c r="K50" s="10">
        <f t="shared" ca="1" si="5"/>
        <v>0.1</v>
      </c>
      <c r="L50" s="10">
        <f t="shared" ca="1" si="5"/>
        <v>0.8</v>
      </c>
      <c r="M50" s="10">
        <f t="shared" ca="1" si="5"/>
        <v>0.3</v>
      </c>
      <c r="N50" s="10">
        <f t="shared" ca="1" si="5"/>
        <v>0.9</v>
      </c>
      <c r="O50" s="10">
        <f t="shared" ca="1" si="5"/>
        <v>0.6</v>
      </c>
      <c r="P50" s="10">
        <f t="shared" ca="1" si="5"/>
        <v>0.1</v>
      </c>
      <c r="Q50" s="10">
        <f t="shared" ca="1" si="5"/>
        <v>0.4</v>
      </c>
      <c r="R50" s="10">
        <f t="shared" ref="R50:T51" ca="1" si="6">RAND()</f>
        <v>0.3</v>
      </c>
      <c r="S50" s="10">
        <f t="shared" ca="1" si="6"/>
        <v>0.9</v>
      </c>
      <c r="T50" s="8">
        <f t="shared" ca="1" si="3"/>
        <v>11.2</v>
      </c>
    </row>
    <row r="51" spans="1:20">
      <c r="A51" t="s">
        <v>66</v>
      </c>
      <c r="B51" s="10">
        <f t="shared" ca="1" si="1"/>
        <v>1</v>
      </c>
      <c r="C51" s="10">
        <f t="shared" ref="C51:S51" ca="1" si="7">RAND()</f>
        <v>0.8</v>
      </c>
      <c r="D51" s="10">
        <f t="shared" ca="1" si="7"/>
        <v>0.1</v>
      </c>
      <c r="E51" s="10">
        <f t="shared" ca="1" si="7"/>
        <v>0.5</v>
      </c>
      <c r="F51" s="10">
        <f t="shared" ca="1" si="7"/>
        <v>1</v>
      </c>
      <c r="G51" s="10">
        <f t="shared" ca="1" si="7"/>
        <v>0.6</v>
      </c>
      <c r="H51" s="10">
        <f t="shared" ca="1" si="7"/>
        <v>0.1</v>
      </c>
      <c r="I51" s="10">
        <f t="shared" ca="1" si="7"/>
        <v>0.1</v>
      </c>
      <c r="J51" s="10">
        <f t="shared" ca="1" si="7"/>
        <v>0.1</v>
      </c>
      <c r="K51" s="10">
        <f t="shared" ca="1" si="7"/>
        <v>0.7</v>
      </c>
      <c r="L51" s="10">
        <f t="shared" ca="1" si="7"/>
        <v>0.5</v>
      </c>
      <c r="M51" s="10">
        <f t="shared" ca="1" si="7"/>
        <v>0.7</v>
      </c>
      <c r="N51" s="10">
        <f t="shared" ca="1" si="7"/>
        <v>0.7</v>
      </c>
      <c r="O51" s="10">
        <f t="shared" ca="1" si="7"/>
        <v>0.8</v>
      </c>
      <c r="P51" s="10">
        <f t="shared" ca="1" si="7"/>
        <v>0.3</v>
      </c>
      <c r="Q51" s="10">
        <f t="shared" ca="1" si="7"/>
        <v>0.4</v>
      </c>
      <c r="R51" s="10">
        <f t="shared" ca="1" si="7"/>
        <v>0.1</v>
      </c>
      <c r="S51" s="10">
        <f t="shared" ca="1" si="7"/>
        <v>0</v>
      </c>
      <c r="T51" s="8">
        <f t="shared" ca="1" si="3"/>
        <v>8.5</v>
      </c>
    </row>
  </sheetData>
  <phoneticPr fontId="2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W51"/>
  <sheetViews>
    <sheetView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9.1</v>
      </c>
      <c r="C4" s="10">
        <f ca="1">RAND()</f>
        <v>0.7</v>
      </c>
      <c r="D4" s="10">
        <f t="shared" ref="D4:S19" ca="1" si="0">RAND()</f>
        <v>0.9</v>
      </c>
      <c r="E4" s="10">
        <f t="shared" ca="1" si="0"/>
        <v>0.6</v>
      </c>
      <c r="F4" s="10">
        <f t="shared" ca="1" si="0"/>
        <v>0.9</v>
      </c>
      <c r="G4" s="10">
        <f t="shared" ca="1" si="0"/>
        <v>1</v>
      </c>
      <c r="H4" s="10">
        <f t="shared" ca="1" si="0"/>
        <v>0.4</v>
      </c>
      <c r="I4" s="10">
        <f t="shared" ca="1" si="0"/>
        <v>0.3</v>
      </c>
      <c r="J4" s="10">
        <f t="shared" ca="1" si="0"/>
        <v>1</v>
      </c>
      <c r="K4" s="10">
        <f t="shared" ca="1" si="0"/>
        <v>0.7</v>
      </c>
      <c r="L4" s="10">
        <f t="shared" ca="1" si="0"/>
        <v>0.5</v>
      </c>
      <c r="M4" s="10">
        <f t="shared" ca="1" si="0"/>
        <v>0.2</v>
      </c>
      <c r="N4" s="10">
        <f t="shared" ca="1" si="0"/>
        <v>0.5</v>
      </c>
      <c r="O4" s="10">
        <f t="shared" ca="1" si="0"/>
        <v>0.6</v>
      </c>
      <c r="P4" s="10">
        <f t="shared" ca="1" si="0"/>
        <v>0.8</v>
      </c>
      <c r="Q4" s="10">
        <f t="shared" ca="1" si="0"/>
        <v>0.4</v>
      </c>
      <c r="R4" s="10">
        <f t="shared" ca="1" si="0"/>
        <v>0.4</v>
      </c>
      <c r="S4" s="10">
        <f t="shared" ca="1" si="0"/>
        <v>0.7</v>
      </c>
      <c r="T4" s="8">
        <f ca="1">SUM(B4:S4)</f>
        <v>19.7</v>
      </c>
    </row>
    <row r="5" spans="1:23">
      <c r="A5" t="s">
        <v>21</v>
      </c>
      <c r="B5" s="10">
        <f t="shared" ref="B5:B51" ca="1" si="1">RAND()*10</f>
        <v>5.6</v>
      </c>
      <c r="C5" s="10">
        <f t="shared" ref="C5:R51" ca="1" si="2">RAND()</f>
        <v>0.4</v>
      </c>
      <c r="D5" s="10">
        <f t="shared" ca="1" si="0"/>
        <v>0.8</v>
      </c>
      <c r="E5" s="10">
        <f t="shared" ca="1" si="0"/>
        <v>0.4</v>
      </c>
      <c r="F5" s="10">
        <f t="shared" ca="1" si="0"/>
        <v>0</v>
      </c>
      <c r="G5" s="10">
        <f t="shared" ca="1" si="0"/>
        <v>0.6</v>
      </c>
      <c r="H5" s="10">
        <f t="shared" ca="1" si="0"/>
        <v>0.8</v>
      </c>
      <c r="I5" s="10">
        <f t="shared" ca="1" si="0"/>
        <v>0.3</v>
      </c>
      <c r="J5" s="10">
        <f t="shared" ca="1" si="0"/>
        <v>0.9</v>
      </c>
      <c r="K5" s="10">
        <f t="shared" ca="1" si="0"/>
        <v>0.5</v>
      </c>
      <c r="L5" s="10">
        <f t="shared" ca="1" si="0"/>
        <v>0.2</v>
      </c>
      <c r="M5" s="10">
        <f t="shared" ca="1" si="0"/>
        <v>0.8</v>
      </c>
      <c r="N5" s="10">
        <f t="shared" ca="1" si="0"/>
        <v>0.2</v>
      </c>
      <c r="O5" s="10">
        <f t="shared" ca="1" si="0"/>
        <v>1</v>
      </c>
      <c r="P5" s="10">
        <f t="shared" ca="1" si="0"/>
        <v>0.8</v>
      </c>
      <c r="Q5" s="10">
        <f t="shared" ca="1" si="0"/>
        <v>0.3</v>
      </c>
      <c r="R5" s="10">
        <f t="shared" ca="1" si="0"/>
        <v>0.9</v>
      </c>
      <c r="S5" s="10">
        <f t="shared" ca="1" si="0"/>
        <v>0.5</v>
      </c>
      <c r="T5" s="8">
        <f t="shared" ref="T5:T51" ca="1" si="3">SUM(B5:S5)</f>
        <v>15</v>
      </c>
    </row>
    <row r="6" spans="1:23">
      <c r="A6" t="s">
        <v>22</v>
      </c>
      <c r="B6" s="10">
        <f t="shared" ca="1" si="1"/>
        <v>7.6</v>
      </c>
      <c r="C6" s="10">
        <f t="shared" ca="1" si="2"/>
        <v>0.4</v>
      </c>
      <c r="D6" s="10">
        <f t="shared" ca="1" si="0"/>
        <v>0.3</v>
      </c>
      <c r="E6" s="10">
        <f t="shared" ca="1" si="0"/>
        <v>0.7</v>
      </c>
      <c r="F6" s="10">
        <f t="shared" ca="1" si="0"/>
        <v>0.8</v>
      </c>
      <c r="G6" s="10">
        <f t="shared" ca="1" si="0"/>
        <v>0.5</v>
      </c>
      <c r="H6" s="10">
        <f t="shared" ca="1" si="0"/>
        <v>0.3</v>
      </c>
      <c r="I6" s="10">
        <f t="shared" ca="1" si="0"/>
        <v>1</v>
      </c>
      <c r="J6" s="10">
        <f t="shared" ca="1" si="0"/>
        <v>0.6</v>
      </c>
      <c r="K6" s="10">
        <f t="shared" ca="1" si="0"/>
        <v>0.2</v>
      </c>
      <c r="L6" s="10">
        <f t="shared" ca="1" si="0"/>
        <v>0.4</v>
      </c>
      <c r="M6" s="10">
        <f t="shared" ca="1" si="0"/>
        <v>0.8</v>
      </c>
      <c r="N6" s="10">
        <f t="shared" ca="1" si="0"/>
        <v>0.4</v>
      </c>
      <c r="O6" s="10">
        <f t="shared" ca="1" si="0"/>
        <v>0.4</v>
      </c>
      <c r="P6" s="10">
        <f t="shared" ca="1" si="0"/>
        <v>0.5</v>
      </c>
      <c r="Q6" s="10">
        <f t="shared" ca="1" si="0"/>
        <v>0.3</v>
      </c>
      <c r="R6" s="10">
        <f t="shared" ca="1" si="0"/>
        <v>0.3</v>
      </c>
      <c r="S6" s="10">
        <f t="shared" ca="1" si="0"/>
        <v>0.4</v>
      </c>
      <c r="T6" s="8">
        <f t="shared" ca="1" si="3"/>
        <v>15.9</v>
      </c>
    </row>
    <row r="7" spans="1:23">
      <c r="A7" t="s">
        <v>23</v>
      </c>
      <c r="B7" s="10">
        <f t="shared" ca="1" si="1"/>
        <v>8.6</v>
      </c>
      <c r="C7" s="10">
        <f t="shared" ca="1" si="2"/>
        <v>0.6</v>
      </c>
      <c r="D7" s="10">
        <f t="shared" ca="1" si="0"/>
        <v>0.8</v>
      </c>
      <c r="E7" s="10">
        <f t="shared" ca="1" si="0"/>
        <v>0.5</v>
      </c>
      <c r="F7" s="10">
        <f t="shared" ca="1" si="0"/>
        <v>0.6</v>
      </c>
      <c r="G7" s="10">
        <f t="shared" ca="1" si="0"/>
        <v>0.1</v>
      </c>
      <c r="H7" s="10">
        <f t="shared" ca="1" si="0"/>
        <v>0.7</v>
      </c>
      <c r="I7" s="10">
        <f t="shared" ca="1" si="0"/>
        <v>0.9</v>
      </c>
      <c r="J7" s="10">
        <f t="shared" ca="1" si="0"/>
        <v>0.8</v>
      </c>
      <c r="K7" s="10">
        <f t="shared" ca="1" si="0"/>
        <v>0.6</v>
      </c>
      <c r="L7" s="10">
        <f t="shared" ca="1" si="0"/>
        <v>0.4</v>
      </c>
      <c r="M7" s="10">
        <f t="shared" ca="1" si="0"/>
        <v>0.8</v>
      </c>
      <c r="N7" s="10">
        <f t="shared" ca="1" si="0"/>
        <v>0.7</v>
      </c>
      <c r="O7" s="10">
        <f t="shared" ca="1" si="0"/>
        <v>0.4</v>
      </c>
      <c r="P7" s="10">
        <f t="shared" ca="1" si="0"/>
        <v>0</v>
      </c>
      <c r="Q7" s="10">
        <f t="shared" ca="1" si="0"/>
        <v>0.9</v>
      </c>
      <c r="R7" s="10">
        <f t="shared" ca="1" si="0"/>
        <v>0.1</v>
      </c>
      <c r="S7" s="10">
        <f t="shared" ca="1" si="0"/>
        <v>0.8</v>
      </c>
      <c r="T7" s="8">
        <f t="shared" ca="1" si="3"/>
        <v>18.3</v>
      </c>
    </row>
    <row r="8" spans="1:23">
      <c r="A8" t="s">
        <v>24</v>
      </c>
      <c r="B8" s="10">
        <f t="shared" ca="1" si="1"/>
        <v>3.9</v>
      </c>
      <c r="C8" s="10">
        <f t="shared" ca="1" si="2"/>
        <v>0.6</v>
      </c>
      <c r="D8" s="10">
        <f t="shared" ca="1" si="0"/>
        <v>0.8</v>
      </c>
      <c r="E8" s="10">
        <f t="shared" ca="1" si="0"/>
        <v>0.9</v>
      </c>
      <c r="F8" s="10">
        <f t="shared" ca="1" si="0"/>
        <v>0.3</v>
      </c>
      <c r="G8" s="10">
        <f t="shared" ca="1" si="0"/>
        <v>0.8</v>
      </c>
      <c r="H8" s="10">
        <f t="shared" ca="1" si="0"/>
        <v>0.1</v>
      </c>
      <c r="I8" s="10">
        <f t="shared" ca="1" si="0"/>
        <v>0.6</v>
      </c>
      <c r="J8" s="10">
        <f t="shared" ca="1" si="0"/>
        <v>0.9</v>
      </c>
      <c r="K8" s="10">
        <f t="shared" ca="1" si="0"/>
        <v>0.3</v>
      </c>
      <c r="L8" s="10">
        <f t="shared" ca="1" si="0"/>
        <v>0.6</v>
      </c>
      <c r="M8" s="10">
        <f t="shared" ca="1" si="0"/>
        <v>0.3</v>
      </c>
      <c r="N8" s="10">
        <f t="shared" ca="1" si="0"/>
        <v>0.1</v>
      </c>
      <c r="O8" s="10">
        <f t="shared" ca="1" si="0"/>
        <v>0.5</v>
      </c>
      <c r="P8" s="10">
        <f t="shared" ca="1" si="0"/>
        <v>0.7</v>
      </c>
      <c r="Q8" s="10">
        <f t="shared" ca="1" si="0"/>
        <v>0.5</v>
      </c>
      <c r="R8" s="10">
        <f t="shared" ca="1" si="0"/>
        <v>0.8</v>
      </c>
      <c r="S8" s="10">
        <f t="shared" ca="1" si="0"/>
        <v>0.7</v>
      </c>
      <c r="T8" s="8">
        <f t="shared" ca="1" si="3"/>
        <v>13.4</v>
      </c>
    </row>
    <row r="9" spans="1:23">
      <c r="A9" t="s">
        <v>25</v>
      </c>
      <c r="B9" s="10">
        <f t="shared" ca="1" si="1"/>
        <v>5.9</v>
      </c>
      <c r="C9" s="10">
        <f t="shared" ca="1" si="2"/>
        <v>0.6</v>
      </c>
      <c r="D9" s="10">
        <f t="shared" ca="1" si="0"/>
        <v>0.4</v>
      </c>
      <c r="E9" s="10">
        <f t="shared" ca="1" si="0"/>
        <v>0.1</v>
      </c>
      <c r="F9" s="10">
        <f t="shared" ca="1" si="0"/>
        <v>0.5</v>
      </c>
      <c r="G9" s="10">
        <f t="shared" ca="1" si="0"/>
        <v>0.7</v>
      </c>
      <c r="H9" s="10">
        <f t="shared" ca="1" si="0"/>
        <v>0.6</v>
      </c>
      <c r="I9" s="10">
        <f t="shared" ca="1" si="0"/>
        <v>0.3</v>
      </c>
      <c r="J9" s="10">
        <f t="shared" ca="1" si="0"/>
        <v>0.9</v>
      </c>
      <c r="K9" s="10">
        <f t="shared" ca="1" si="0"/>
        <v>0.3</v>
      </c>
      <c r="L9" s="10">
        <f t="shared" ca="1" si="0"/>
        <v>0.2</v>
      </c>
      <c r="M9" s="10">
        <f t="shared" ca="1" si="0"/>
        <v>0.3</v>
      </c>
      <c r="N9" s="10">
        <f t="shared" ca="1" si="0"/>
        <v>0.8</v>
      </c>
      <c r="O9" s="10">
        <f t="shared" ca="1" si="0"/>
        <v>0.5</v>
      </c>
      <c r="P9" s="10">
        <f t="shared" ca="1" si="0"/>
        <v>0.9</v>
      </c>
      <c r="Q9" s="10">
        <f t="shared" ca="1" si="0"/>
        <v>0.4</v>
      </c>
      <c r="R9" s="10">
        <f t="shared" ca="1" si="0"/>
        <v>1</v>
      </c>
      <c r="S9" s="10">
        <f t="shared" ca="1" si="0"/>
        <v>0.4</v>
      </c>
      <c r="T9" s="8">
        <f t="shared" ca="1" si="3"/>
        <v>14.8</v>
      </c>
    </row>
    <row r="10" spans="1:23">
      <c r="A10" t="s">
        <v>26</v>
      </c>
      <c r="B10" s="10">
        <f t="shared" ca="1" si="1"/>
        <v>5.0999999999999996</v>
      </c>
      <c r="C10" s="10">
        <f t="shared" ca="1" si="2"/>
        <v>0.4</v>
      </c>
      <c r="D10" s="10">
        <f t="shared" ca="1" si="0"/>
        <v>0.6</v>
      </c>
      <c r="E10" s="10">
        <f t="shared" ca="1" si="0"/>
        <v>0.2</v>
      </c>
      <c r="F10" s="10">
        <f t="shared" ca="1" si="0"/>
        <v>0.6</v>
      </c>
      <c r="G10" s="10">
        <f t="shared" ca="1" si="0"/>
        <v>0.4</v>
      </c>
      <c r="H10" s="10">
        <f t="shared" ca="1" si="0"/>
        <v>0.4</v>
      </c>
      <c r="I10" s="10">
        <f t="shared" ca="1" si="0"/>
        <v>0.7</v>
      </c>
      <c r="J10" s="10">
        <f t="shared" ca="1" si="0"/>
        <v>0.1</v>
      </c>
      <c r="K10" s="10">
        <f t="shared" ca="1" si="0"/>
        <v>0.2</v>
      </c>
      <c r="L10" s="10">
        <f t="shared" ca="1" si="0"/>
        <v>0.8</v>
      </c>
      <c r="M10" s="10">
        <f t="shared" ca="1" si="0"/>
        <v>0.5</v>
      </c>
      <c r="N10" s="10">
        <f t="shared" ca="1" si="0"/>
        <v>0.2</v>
      </c>
      <c r="O10" s="10">
        <f t="shared" ca="1" si="0"/>
        <v>0.2</v>
      </c>
      <c r="P10" s="10">
        <f t="shared" ca="1" si="0"/>
        <v>0.9</v>
      </c>
      <c r="Q10" s="10">
        <f t="shared" ca="1" si="0"/>
        <v>0.6</v>
      </c>
      <c r="R10" s="10">
        <f t="shared" ca="1" si="0"/>
        <v>0.4</v>
      </c>
      <c r="S10" s="10">
        <f t="shared" ca="1" si="0"/>
        <v>0.3</v>
      </c>
      <c r="T10" s="8">
        <f t="shared" ca="1" si="3"/>
        <v>12.6</v>
      </c>
    </row>
    <row r="11" spans="1:23">
      <c r="A11" t="s">
        <v>27</v>
      </c>
      <c r="B11" s="10">
        <f t="shared" ca="1" si="1"/>
        <v>7.5</v>
      </c>
      <c r="C11" s="10">
        <f t="shared" ca="1" si="2"/>
        <v>0.4</v>
      </c>
      <c r="D11" s="10">
        <f t="shared" ca="1" si="0"/>
        <v>1</v>
      </c>
      <c r="E11" s="10">
        <f t="shared" ca="1" si="0"/>
        <v>0</v>
      </c>
      <c r="F11" s="10">
        <f t="shared" ca="1" si="0"/>
        <v>0.5</v>
      </c>
      <c r="G11" s="10">
        <f t="shared" ca="1" si="0"/>
        <v>0.8</v>
      </c>
      <c r="H11" s="10">
        <f t="shared" ca="1" si="0"/>
        <v>0.6</v>
      </c>
      <c r="I11" s="10">
        <f t="shared" ca="1" si="0"/>
        <v>1</v>
      </c>
      <c r="J11" s="10">
        <f t="shared" ca="1" si="0"/>
        <v>0.4</v>
      </c>
      <c r="K11" s="10">
        <f t="shared" ca="1" si="0"/>
        <v>0.9</v>
      </c>
      <c r="L11" s="10">
        <f t="shared" ca="1" si="0"/>
        <v>0.3</v>
      </c>
      <c r="M11" s="10">
        <f t="shared" ca="1" si="0"/>
        <v>0.3</v>
      </c>
      <c r="N11" s="10">
        <f t="shared" ca="1" si="0"/>
        <v>0</v>
      </c>
      <c r="O11" s="10">
        <f t="shared" ca="1" si="0"/>
        <v>0.9</v>
      </c>
      <c r="P11" s="10">
        <f t="shared" ca="1" si="0"/>
        <v>0.4</v>
      </c>
      <c r="Q11" s="10">
        <f t="shared" ca="1" si="0"/>
        <v>0.1</v>
      </c>
      <c r="R11" s="10">
        <f t="shared" ca="1" si="0"/>
        <v>1</v>
      </c>
      <c r="S11" s="10">
        <f t="shared" ca="1" si="0"/>
        <v>0.9</v>
      </c>
      <c r="T11" s="8">
        <f t="shared" ca="1" si="3"/>
        <v>17</v>
      </c>
    </row>
    <row r="12" spans="1:23">
      <c r="A12" t="s">
        <v>99</v>
      </c>
      <c r="B12" s="10">
        <f t="shared" ca="1" si="1"/>
        <v>7.2</v>
      </c>
      <c r="C12" s="10">
        <f t="shared" ca="1" si="2"/>
        <v>0.1</v>
      </c>
      <c r="D12" s="10">
        <f t="shared" ca="1" si="0"/>
        <v>0.5</v>
      </c>
      <c r="E12" s="10">
        <f t="shared" ca="1" si="0"/>
        <v>0.5</v>
      </c>
      <c r="F12" s="10">
        <f t="shared" ca="1" si="0"/>
        <v>0.7</v>
      </c>
      <c r="G12" s="10">
        <f t="shared" ca="1" si="0"/>
        <v>0.3</v>
      </c>
      <c r="H12" s="10">
        <f t="shared" ca="1" si="0"/>
        <v>0.4</v>
      </c>
      <c r="I12" s="10">
        <f t="shared" ca="1" si="0"/>
        <v>0.5</v>
      </c>
      <c r="J12" s="10">
        <f t="shared" ca="1" si="0"/>
        <v>0.6</v>
      </c>
      <c r="K12" s="10">
        <f t="shared" ca="1" si="0"/>
        <v>0.7</v>
      </c>
      <c r="L12" s="10">
        <f t="shared" ca="1" si="0"/>
        <v>0</v>
      </c>
      <c r="M12" s="10">
        <f t="shared" ca="1" si="0"/>
        <v>0.6</v>
      </c>
      <c r="N12" s="10">
        <f t="shared" ca="1" si="0"/>
        <v>0.5</v>
      </c>
      <c r="O12" s="10">
        <f t="shared" ca="1" si="0"/>
        <v>0.4</v>
      </c>
      <c r="P12" s="10">
        <f t="shared" ca="1" si="0"/>
        <v>0.6</v>
      </c>
      <c r="Q12" s="10">
        <f t="shared" ca="1" si="0"/>
        <v>0.9</v>
      </c>
      <c r="R12" s="10">
        <f t="shared" ca="1" si="0"/>
        <v>0.3</v>
      </c>
      <c r="S12" s="10">
        <f t="shared" ca="1" si="0"/>
        <v>0.2</v>
      </c>
      <c r="T12" s="8">
        <f t="shared" ca="1" si="3"/>
        <v>15</v>
      </c>
      <c r="U12" s="7"/>
      <c r="V12" s="7"/>
      <c r="W12" s="7"/>
    </row>
    <row r="13" spans="1:23">
      <c r="A13" t="s">
        <v>28</v>
      </c>
      <c r="B13" s="10">
        <f t="shared" ca="1" si="1"/>
        <v>1</v>
      </c>
      <c r="C13" s="10">
        <f t="shared" ca="1" si="2"/>
        <v>0.2</v>
      </c>
      <c r="D13" s="10">
        <f t="shared" ca="1" si="0"/>
        <v>0.1</v>
      </c>
      <c r="E13" s="10">
        <f t="shared" ca="1" si="0"/>
        <v>0.3</v>
      </c>
      <c r="F13" s="10">
        <f t="shared" ca="1" si="0"/>
        <v>0</v>
      </c>
      <c r="G13" s="10">
        <f t="shared" ca="1" si="0"/>
        <v>0.4</v>
      </c>
      <c r="H13" s="10">
        <f t="shared" ca="1" si="0"/>
        <v>0.3</v>
      </c>
      <c r="I13" s="10">
        <f t="shared" ca="1" si="0"/>
        <v>0.6</v>
      </c>
      <c r="J13" s="10">
        <f t="shared" ca="1" si="0"/>
        <v>0.5</v>
      </c>
      <c r="K13" s="10">
        <f t="shared" ca="1" si="0"/>
        <v>0.8</v>
      </c>
      <c r="L13" s="10">
        <f t="shared" ca="1" si="0"/>
        <v>0.7</v>
      </c>
      <c r="M13" s="10">
        <f t="shared" ca="1" si="0"/>
        <v>0.1</v>
      </c>
      <c r="N13" s="10">
        <f t="shared" ca="1" si="0"/>
        <v>0.1</v>
      </c>
      <c r="O13" s="10">
        <f t="shared" ca="1" si="0"/>
        <v>0.1</v>
      </c>
      <c r="P13" s="10">
        <f t="shared" ca="1" si="0"/>
        <v>0.8</v>
      </c>
      <c r="Q13" s="10">
        <f t="shared" ca="1" si="0"/>
        <v>0.7</v>
      </c>
      <c r="R13" s="10">
        <f t="shared" ca="1" si="0"/>
        <v>0.2</v>
      </c>
      <c r="S13" s="10">
        <f t="shared" ca="1" si="0"/>
        <v>0.9</v>
      </c>
      <c r="T13" s="8">
        <f t="shared" ca="1" si="3"/>
        <v>7.8</v>
      </c>
    </row>
    <row r="14" spans="1:23">
      <c r="A14" t="s">
        <v>29</v>
      </c>
      <c r="B14" s="10">
        <f t="shared" ca="1" si="1"/>
        <v>2</v>
      </c>
      <c r="C14" s="10">
        <f t="shared" ca="1" si="2"/>
        <v>0.4</v>
      </c>
      <c r="D14" s="10">
        <f t="shared" ca="1" si="0"/>
        <v>1</v>
      </c>
      <c r="E14" s="10">
        <f t="shared" ca="1" si="0"/>
        <v>0.7</v>
      </c>
      <c r="F14" s="10">
        <f t="shared" ca="1" si="0"/>
        <v>0.4</v>
      </c>
      <c r="G14" s="10">
        <f t="shared" ca="1" si="0"/>
        <v>0.1</v>
      </c>
      <c r="H14" s="10">
        <f t="shared" ca="1" si="0"/>
        <v>0.9</v>
      </c>
      <c r="I14" s="10">
        <f t="shared" ca="1" si="0"/>
        <v>0.1</v>
      </c>
      <c r="J14" s="10">
        <f t="shared" ca="1" si="0"/>
        <v>0.1</v>
      </c>
      <c r="K14" s="10">
        <f t="shared" ca="1" si="0"/>
        <v>1</v>
      </c>
      <c r="L14" s="10">
        <f t="shared" ca="1" si="0"/>
        <v>0.4</v>
      </c>
      <c r="M14" s="10">
        <f t="shared" ca="1" si="0"/>
        <v>0.1</v>
      </c>
      <c r="N14" s="10">
        <f t="shared" ca="1" si="0"/>
        <v>0.9</v>
      </c>
      <c r="O14" s="10">
        <f t="shared" ca="1" si="0"/>
        <v>0.5</v>
      </c>
      <c r="P14" s="10">
        <f t="shared" ca="1" si="0"/>
        <v>1</v>
      </c>
      <c r="Q14" s="10">
        <f t="shared" ca="1" si="0"/>
        <v>0.5</v>
      </c>
      <c r="R14" s="10">
        <f t="shared" ca="1" si="0"/>
        <v>0.4</v>
      </c>
      <c r="S14" s="10">
        <f t="shared" ca="1" si="0"/>
        <v>0.1</v>
      </c>
      <c r="T14" s="8">
        <f t="shared" ca="1" si="3"/>
        <v>10.6</v>
      </c>
    </row>
    <row r="15" spans="1:23">
      <c r="A15" t="s">
        <v>30</v>
      </c>
      <c r="B15" s="10">
        <f t="shared" ca="1" si="1"/>
        <v>1.3</v>
      </c>
      <c r="C15" s="10">
        <f t="shared" ca="1" si="2"/>
        <v>0.3</v>
      </c>
      <c r="D15" s="10">
        <f t="shared" ca="1" si="0"/>
        <v>1</v>
      </c>
      <c r="E15" s="10">
        <f t="shared" ca="1" si="0"/>
        <v>0.9</v>
      </c>
      <c r="F15" s="10">
        <f t="shared" ca="1" si="0"/>
        <v>0.6</v>
      </c>
      <c r="G15" s="10">
        <f t="shared" ca="1" si="0"/>
        <v>0.8</v>
      </c>
      <c r="H15" s="10">
        <f t="shared" ca="1" si="0"/>
        <v>0.5</v>
      </c>
      <c r="I15" s="10">
        <f t="shared" ca="1" si="0"/>
        <v>0.6</v>
      </c>
      <c r="J15" s="10">
        <f t="shared" ca="1" si="0"/>
        <v>0.8</v>
      </c>
      <c r="K15" s="10">
        <f t="shared" ca="1" si="0"/>
        <v>0</v>
      </c>
      <c r="L15" s="10">
        <f t="shared" ca="1" si="0"/>
        <v>0.7</v>
      </c>
      <c r="M15" s="10">
        <f t="shared" ca="1" si="0"/>
        <v>0.9</v>
      </c>
      <c r="N15" s="10">
        <f t="shared" ca="1" si="0"/>
        <v>0.9</v>
      </c>
      <c r="O15" s="10">
        <f t="shared" ca="1" si="0"/>
        <v>0.3</v>
      </c>
      <c r="P15" s="10">
        <f t="shared" ca="1" si="0"/>
        <v>0.9</v>
      </c>
      <c r="Q15" s="10">
        <f t="shared" ca="1" si="0"/>
        <v>0.5</v>
      </c>
      <c r="R15" s="10">
        <f t="shared" ca="1" si="0"/>
        <v>0.9</v>
      </c>
      <c r="S15" s="10">
        <f t="shared" ca="1" si="0"/>
        <v>0.1</v>
      </c>
      <c r="T15" s="8">
        <f t="shared" ca="1" si="3"/>
        <v>12</v>
      </c>
    </row>
    <row r="16" spans="1:23">
      <c r="A16" t="s">
        <v>31</v>
      </c>
      <c r="B16" s="10">
        <f t="shared" ca="1" si="1"/>
        <v>5.8</v>
      </c>
      <c r="C16" s="10">
        <f t="shared" ca="1" si="2"/>
        <v>0.6</v>
      </c>
      <c r="D16" s="10">
        <f t="shared" ca="1" si="0"/>
        <v>0.9</v>
      </c>
      <c r="E16" s="10">
        <f t="shared" ca="1" si="0"/>
        <v>0.5</v>
      </c>
      <c r="F16" s="10">
        <f t="shared" ca="1" si="0"/>
        <v>0.8</v>
      </c>
      <c r="G16" s="10">
        <f t="shared" ca="1" si="0"/>
        <v>0.8</v>
      </c>
      <c r="H16" s="10">
        <f t="shared" ca="1" si="0"/>
        <v>0.2</v>
      </c>
      <c r="I16" s="10">
        <f t="shared" ca="1" si="0"/>
        <v>0.9</v>
      </c>
      <c r="J16" s="10">
        <f t="shared" ca="1" si="0"/>
        <v>0.1</v>
      </c>
      <c r="K16" s="10">
        <f t="shared" ca="1" si="0"/>
        <v>0.9</v>
      </c>
      <c r="L16" s="10">
        <f t="shared" ca="1" si="0"/>
        <v>0.2</v>
      </c>
      <c r="M16" s="10">
        <f t="shared" ca="1" si="0"/>
        <v>0.1</v>
      </c>
      <c r="N16" s="10">
        <f t="shared" ca="1" si="0"/>
        <v>0.4</v>
      </c>
      <c r="O16" s="10">
        <f t="shared" ca="1" si="0"/>
        <v>0.5</v>
      </c>
      <c r="P16" s="10">
        <f t="shared" ca="1" si="0"/>
        <v>0.2</v>
      </c>
      <c r="Q16" s="10">
        <f t="shared" ca="1" si="0"/>
        <v>0.9</v>
      </c>
      <c r="R16" s="10">
        <f t="shared" ca="1" si="0"/>
        <v>0.4</v>
      </c>
      <c r="S16" s="10">
        <f t="shared" ca="1" si="0"/>
        <v>0.5</v>
      </c>
      <c r="T16" s="8">
        <f t="shared" ca="1" si="3"/>
        <v>14.7</v>
      </c>
    </row>
    <row r="17" spans="1:20">
      <c r="A17" t="s">
        <v>32</v>
      </c>
      <c r="B17" s="10">
        <f t="shared" ca="1" si="1"/>
        <v>1.4</v>
      </c>
      <c r="C17" s="10">
        <f t="shared" ca="1" si="2"/>
        <v>0.7</v>
      </c>
      <c r="D17" s="10">
        <f t="shared" ca="1" si="0"/>
        <v>0.3</v>
      </c>
      <c r="E17" s="10">
        <f t="shared" ca="1" si="0"/>
        <v>0.1</v>
      </c>
      <c r="F17" s="10">
        <f t="shared" ca="1" si="0"/>
        <v>0.4</v>
      </c>
      <c r="G17" s="10">
        <f t="shared" ca="1" si="0"/>
        <v>0.6</v>
      </c>
      <c r="H17" s="10">
        <f t="shared" ca="1" si="0"/>
        <v>0.8</v>
      </c>
      <c r="I17" s="10">
        <f t="shared" ca="1" si="0"/>
        <v>0.3</v>
      </c>
      <c r="J17" s="10">
        <f t="shared" ca="1" si="0"/>
        <v>0.5</v>
      </c>
      <c r="K17" s="10">
        <f t="shared" ca="1" si="0"/>
        <v>0.6</v>
      </c>
      <c r="L17" s="10">
        <f t="shared" ca="1" si="0"/>
        <v>0.4</v>
      </c>
      <c r="M17" s="10">
        <f t="shared" ca="1" si="0"/>
        <v>0.5</v>
      </c>
      <c r="N17" s="10">
        <f t="shared" ca="1" si="0"/>
        <v>0.2</v>
      </c>
      <c r="O17" s="10">
        <f t="shared" ca="1" si="0"/>
        <v>0.9</v>
      </c>
      <c r="P17" s="10">
        <f t="shared" ca="1" si="0"/>
        <v>0.1</v>
      </c>
      <c r="Q17" s="10">
        <f t="shared" ca="1" si="0"/>
        <v>0.7</v>
      </c>
      <c r="R17" s="10">
        <f t="shared" ca="1" si="0"/>
        <v>0.1</v>
      </c>
      <c r="S17" s="10">
        <f t="shared" ca="1" si="0"/>
        <v>0.5</v>
      </c>
      <c r="T17" s="8">
        <f t="shared" ca="1" si="3"/>
        <v>9.1</v>
      </c>
    </row>
    <row r="18" spans="1:20">
      <c r="A18" t="s">
        <v>33</v>
      </c>
      <c r="B18" s="10">
        <f t="shared" ca="1" si="1"/>
        <v>2.6</v>
      </c>
      <c r="C18" s="10">
        <f t="shared" ca="1" si="2"/>
        <v>0.7</v>
      </c>
      <c r="D18" s="10">
        <f t="shared" ca="1" si="0"/>
        <v>0.9</v>
      </c>
      <c r="E18" s="10">
        <f t="shared" ca="1" si="0"/>
        <v>0.5</v>
      </c>
      <c r="F18" s="10">
        <f t="shared" ca="1" si="0"/>
        <v>0.1</v>
      </c>
      <c r="G18" s="10">
        <f t="shared" ca="1" si="0"/>
        <v>0.4</v>
      </c>
      <c r="H18" s="10">
        <f t="shared" ca="1" si="0"/>
        <v>0.4</v>
      </c>
      <c r="I18" s="10">
        <f t="shared" ca="1" si="0"/>
        <v>0</v>
      </c>
      <c r="J18" s="10">
        <f t="shared" ca="1" si="0"/>
        <v>0</v>
      </c>
      <c r="K18" s="10">
        <f t="shared" ca="1" si="0"/>
        <v>0.8</v>
      </c>
      <c r="L18" s="10">
        <f t="shared" ca="1" si="0"/>
        <v>0</v>
      </c>
      <c r="M18" s="10">
        <f t="shared" ca="1" si="0"/>
        <v>0.7</v>
      </c>
      <c r="N18" s="10">
        <f t="shared" ca="1" si="0"/>
        <v>0.1</v>
      </c>
      <c r="O18" s="10">
        <f t="shared" ca="1" si="0"/>
        <v>0.4</v>
      </c>
      <c r="P18" s="10">
        <f t="shared" ca="1" si="0"/>
        <v>0.9</v>
      </c>
      <c r="Q18" s="10">
        <f t="shared" ca="1" si="0"/>
        <v>0.7</v>
      </c>
      <c r="R18" s="10">
        <f t="shared" ca="1" si="0"/>
        <v>0.9</v>
      </c>
      <c r="S18" s="10">
        <f t="shared" ca="1" si="0"/>
        <v>0.3</v>
      </c>
      <c r="T18" s="8">
        <f t="shared" ca="1" si="3"/>
        <v>10.4</v>
      </c>
    </row>
    <row r="19" spans="1:20">
      <c r="A19" t="s">
        <v>34</v>
      </c>
      <c r="B19" s="10">
        <f t="shared" ca="1" si="1"/>
        <v>5.4</v>
      </c>
      <c r="C19" s="10">
        <f t="shared" ca="1" si="2"/>
        <v>0.3</v>
      </c>
      <c r="D19" s="10">
        <f t="shared" ca="1" si="0"/>
        <v>0.5</v>
      </c>
      <c r="E19" s="10">
        <f t="shared" ca="1" si="0"/>
        <v>0.7</v>
      </c>
      <c r="F19" s="10">
        <f t="shared" ca="1" si="0"/>
        <v>0.4</v>
      </c>
      <c r="G19" s="10">
        <f t="shared" ca="1" si="0"/>
        <v>0.7</v>
      </c>
      <c r="H19" s="10">
        <f t="shared" ca="1" si="0"/>
        <v>0.1</v>
      </c>
      <c r="I19" s="10">
        <f t="shared" ca="1" si="0"/>
        <v>1</v>
      </c>
      <c r="J19" s="10">
        <f t="shared" ca="1" si="0"/>
        <v>0.6</v>
      </c>
      <c r="K19" s="10">
        <f t="shared" ca="1" si="0"/>
        <v>0.3</v>
      </c>
      <c r="L19" s="10">
        <f t="shared" ca="1" si="0"/>
        <v>0.1</v>
      </c>
      <c r="M19" s="10">
        <f t="shared" ca="1" si="0"/>
        <v>1</v>
      </c>
      <c r="N19" s="10">
        <f t="shared" ca="1" si="0"/>
        <v>0.6</v>
      </c>
      <c r="O19" s="10">
        <f t="shared" ca="1" si="0"/>
        <v>0.9</v>
      </c>
      <c r="P19" s="10">
        <f t="shared" ca="1" si="0"/>
        <v>1</v>
      </c>
      <c r="Q19" s="10">
        <f t="shared" ca="1" si="0"/>
        <v>1</v>
      </c>
      <c r="R19" s="10">
        <f t="shared" ca="1" si="0"/>
        <v>0.5</v>
      </c>
      <c r="S19" s="10">
        <f t="shared" ref="S19:T51" ca="1" si="4">RAND()</f>
        <v>0.8</v>
      </c>
      <c r="T19" s="8">
        <f t="shared" ca="1" si="3"/>
        <v>15.9</v>
      </c>
    </row>
    <row r="20" spans="1:20">
      <c r="A20" t="s">
        <v>35</v>
      </c>
      <c r="B20" s="10">
        <f t="shared" ca="1" si="1"/>
        <v>6.4</v>
      </c>
      <c r="C20" s="10">
        <f t="shared" ca="1" si="2"/>
        <v>0.2</v>
      </c>
      <c r="D20" s="10">
        <f t="shared" ca="1" si="2"/>
        <v>1</v>
      </c>
      <c r="E20" s="10">
        <f t="shared" ca="1" si="2"/>
        <v>0.7</v>
      </c>
      <c r="F20" s="10">
        <f t="shared" ca="1" si="2"/>
        <v>0.6</v>
      </c>
      <c r="G20" s="10">
        <f t="shared" ca="1" si="2"/>
        <v>0.8</v>
      </c>
      <c r="H20" s="10">
        <f t="shared" ca="1" si="2"/>
        <v>0.9</v>
      </c>
      <c r="I20" s="10">
        <f t="shared" ca="1" si="2"/>
        <v>0.8</v>
      </c>
      <c r="J20" s="10">
        <f t="shared" ca="1" si="2"/>
        <v>0.4</v>
      </c>
      <c r="K20" s="10">
        <f t="shared" ca="1" si="2"/>
        <v>0.4</v>
      </c>
      <c r="L20" s="10">
        <f t="shared" ca="1" si="2"/>
        <v>0.7</v>
      </c>
      <c r="M20" s="10">
        <f t="shared" ca="1" si="2"/>
        <v>0.8</v>
      </c>
      <c r="N20" s="10">
        <f t="shared" ca="1" si="2"/>
        <v>0.4</v>
      </c>
      <c r="O20" s="10">
        <f t="shared" ca="1" si="2"/>
        <v>0.1</v>
      </c>
      <c r="P20" s="10">
        <f t="shared" ca="1" si="2"/>
        <v>1</v>
      </c>
      <c r="Q20" s="10">
        <f t="shared" ca="1" si="2"/>
        <v>0.5</v>
      </c>
      <c r="R20" s="10">
        <f t="shared" ca="1" si="2"/>
        <v>0</v>
      </c>
      <c r="S20" s="10">
        <f t="shared" ca="1" si="4"/>
        <v>0.1</v>
      </c>
      <c r="T20" s="8">
        <f t="shared" ca="1" si="3"/>
        <v>15.8</v>
      </c>
    </row>
    <row r="21" spans="1:20">
      <c r="A21" t="s">
        <v>36</v>
      </c>
      <c r="B21" s="10">
        <f t="shared" ca="1" si="1"/>
        <v>8.1999999999999993</v>
      </c>
      <c r="C21" s="10">
        <f t="shared" ca="1" si="2"/>
        <v>0.1</v>
      </c>
      <c r="D21" s="10">
        <f t="shared" ca="1" si="2"/>
        <v>0.2</v>
      </c>
      <c r="E21" s="10">
        <f t="shared" ca="1" si="2"/>
        <v>0.6</v>
      </c>
      <c r="F21" s="10">
        <f t="shared" ca="1" si="2"/>
        <v>0.6</v>
      </c>
      <c r="G21" s="10">
        <f t="shared" ca="1" si="2"/>
        <v>0.5</v>
      </c>
      <c r="H21" s="10">
        <f t="shared" ca="1" si="2"/>
        <v>0.7</v>
      </c>
      <c r="I21" s="10">
        <f t="shared" ca="1" si="2"/>
        <v>0.4</v>
      </c>
      <c r="J21" s="10">
        <f t="shared" ca="1" si="2"/>
        <v>0.1</v>
      </c>
      <c r="K21" s="10">
        <f t="shared" ca="1" si="2"/>
        <v>0.5</v>
      </c>
      <c r="L21" s="10">
        <f t="shared" ca="1" si="2"/>
        <v>0.4</v>
      </c>
      <c r="M21" s="10">
        <f t="shared" ca="1" si="2"/>
        <v>0.3</v>
      </c>
      <c r="N21" s="10">
        <f t="shared" ca="1" si="2"/>
        <v>0</v>
      </c>
      <c r="O21" s="10">
        <f t="shared" ca="1" si="2"/>
        <v>0.3</v>
      </c>
      <c r="P21" s="10">
        <f t="shared" ca="1" si="2"/>
        <v>0.9</v>
      </c>
      <c r="Q21" s="10">
        <f t="shared" ca="1" si="2"/>
        <v>0.3</v>
      </c>
      <c r="R21" s="10">
        <f t="shared" ca="1" si="2"/>
        <v>0.6</v>
      </c>
      <c r="S21" s="10">
        <f t="shared" ca="1" si="4"/>
        <v>0.2</v>
      </c>
      <c r="T21" s="8">
        <f t="shared" ca="1" si="3"/>
        <v>14.9</v>
      </c>
    </row>
    <row r="22" spans="1:20">
      <c r="A22" t="s">
        <v>37</v>
      </c>
      <c r="B22" s="10">
        <f t="shared" ca="1" si="1"/>
        <v>3.1</v>
      </c>
      <c r="C22" s="10">
        <f t="shared" ca="1" si="2"/>
        <v>0.1</v>
      </c>
      <c r="D22" s="10">
        <f t="shared" ca="1" si="2"/>
        <v>0.1</v>
      </c>
      <c r="E22" s="10">
        <f t="shared" ca="1" si="2"/>
        <v>0.3</v>
      </c>
      <c r="F22" s="10">
        <f t="shared" ca="1" si="2"/>
        <v>0.1</v>
      </c>
      <c r="G22" s="10">
        <f t="shared" ca="1" si="2"/>
        <v>0.7</v>
      </c>
      <c r="H22" s="10">
        <f t="shared" ca="1" si="2"/>
        <v>0.7</v>
      </c>
      <c r="I22" s="10">
        <f t="shared" ca="1" si="2"/>
        <v>0.1</v>
      </c>
      <c r="J22" s="10">
        <f t="shared" ca="1" si="2"/>
        <v>0.2</v>
      </c>
      <c r="K22" s="10">
        <f t="shared" ca="1" si="2"/>
        <v>0.4</v>
      </c>
      <c r="L22" s="10">
        <f t="shared" ca="1" si="2"/>
        <v>0.8</v>
      </c>
      <c r="M22" s="10">
        <f t="shared" ca="1" si="2"/>
        <v>0.8</v>
      </c>
      <c r="N22" s="10">
        <f t="shared" ca="1" si="2"/>
        <v>0.3</v>
      </c>
      <c r="O22" s="10">
        <f t="shared" ca="1" si="2"/>
        <v>1</v>
      </c>
      <c r="P22" s="10">
        <f t="shared" ca="1" si="2"/>
        <v>0.3</v>
      </c>
      <c r="Q22" s="10">
        <f t="shared" ca="1" si="2"/>
        <v>0.1</v>
      </c>
      <c r="R22" s="10">
        <f t="shared" ca="1" si="2"/>
        <v>0.5</v>
      </c>
      <c r="S22" s="10">
        <f t="shared" ca="1" si="4"/>
        <v>0.8</v>
      </c>
      <c r="T22" s="8">
        <f t="shared" ca="1" si="3"/>
        <v>10.4</v>
      </c>
    </row>
    <row r="23" spans="1:20">
      <c r="A23" t="s">
        <v>38</v>
      </c>
      <c r="B23" s="10">
        <f t="shared" ca="1" si="1"/>
        <v>6.9</v>
      </c>
      <c r="C23" s="10">
        <f t="shared" ca="1" si="2"/>
        <v>0.5</v>
      </c>
      <c r="D23" s="10">
        <f t="shared" ca="1" si="2"/>
        <v>0</v>
      </c>
      <c r="E23" s="10">
        <f t="shared" ca="1" si="2"/>
        <v>0.4</v>
      </c>
      <c r="F23" s="10">
        <f t="shared" ca="1" si="2"/>
        <v>0.1</v>
      </c>
      <c r="G23" s="10">
        <f t="shared" ca="1" si="2"/>
        <v>0.8</v>
      </c>
      <c r="H23" s="10">
        <f t="shared" ca="1" si="2"/>
        <v>0.3</v>
      </c>
      <c r="I23" s="10">
        <f t="shared" ca="1" si="2"/>
        <v>0.6</v>
      </c>
      <c r="J23" s="10">
        <f t="shared" ca="1" si="2"/>
        <v>0</v>
      </c>
      <c r="K23" s="10">
        <f t="shared" ca="1" si="2"/>
        <v>0.8</v>
      </c>
      <c r="L23" s="10">
        <f t="shared" ca="1" si="2"/>
        <v>0.9</v>
      </c>
      <c r="M23" s="10">
        <f t="shared" ca="1" si="2"/>
        <v>0.2</v>
      </c>
      <c r="N23" s="10">
        <f t="shared" ca="1" si="2"/>
        <v>0.3</v>
      </c>
      <c r="O23" s="10">
        <f t="shared" ca="1" si="2"/>
        <v>1</v>
      </c>
      <c r="P23" s="10">
        <f t="shared" ca="1" si="2"/>
        <v>0.8</v>
      </c>
      <c r="Q23" s="10">
        <f t="shared" ca="1" si="2"/>
        <v>0.8</v>
      </c>
      <c r="R23" s="10">
        <f t="shared" ca="1" si="2"/>
        <v>0.5</v>
      </c>
      <c r="S23" s="10">
        <f t="shared" ca="1" si="4"/>
        <v>0.9</v>
      </c>
      <c r="T23" s="8">
        <f t="shared" ca="1" si="3"/>
        <v>15.8</v>
      </c>
    </row>
    <row r="24" spans="1:20">
      <c r="A24" t="s">
        <v>39</v>
      </c>
      <c r="B24" s="10">
        <f t="shared" ca="1" si="1"/>
        <v>3.5</v>
      </c>
      <c r="C24" s="10">
        <f t="shared" ca="1" si="2"/>
        <v>0.8</v>
      </c>
      <c r="D24" s="10">
        <f t="shared" ca="1" si="2"/>
        <v>0.1</v>
      </c>
      <c r="E24" s="10">
        <f t="shared" ca="1" si="2"/>
        <v>0.8</v>
      </c>
      <c r="F24" s="10">
        <f t="shared" ca="1" si="2"/>
        <v>0.1</v>
      </c>
      <c r="G24" s="10">
        <f t="shared" ca="1" si="2"/>
        <v>0.7</v>
      </c>
      <c r="H24" s="10">
        <f t="shared" ca="1" si="2"/>
        <v>0.2</v>
      </c>
      <c r="I24" s="10">
        <f t="shared" ca="1" si="2"/>
        <v>0.2</v>
      </c>
      <c r="J24" s="10">
        <f t="shared" ca="1" si="2"/>
        <v>0.4</v>
      </c>
      <c r="K24" s="10">
        <f t="shared" ca="1" si="2"/>
        <v>0.5</v>
      </c>
      <c r="L24" s="10">
        <f t="shared" ca="1" si="2"/>
        <v>0.9</v>
      </c>
      <c r="M24" s="10">
        <f t="shared" ca="1" si="2"/>
        <v>0.2</v>
      </c>
      <c r="N24" s="10">
        <f t="shared" ca="1" si="2"/>
        <v>0.6</v>
      </c>
      <c r="O24" s="10">
        <f t="shared" ca="1" si="2"/>
        <v>0.1</v>
      </c>
      <c r="P24" s="10">
        <f t="shared" ca="1" si="2"/>
        <v>0.5</v>
      </c>
      <c r="Q24" s="10">
        <f t="shared" ca="1" si="2"/>
        <v>0.4</v>
      </c>
      <c r="R24" s="10">
        <f t="shared" ca="1" si="2"/>
        <v>0.3</v>
      </c>
      <c r="S24" s="10">
        <f t="shared" ca="1" si="4"/>
        <v>0.2</v>
      </c>
      <c r="T24" s="8">
        <f t="shared" ca="1" si="3"/>
        <v>10.5</v>
      </c>
    </row>
    <row r="25" spans="1:20">
      <c r="A25" t="s">
        <v>40</v>
      </c>
      <c r="B25" s="10">
        <f t="shared" ca="1" si="1"/>
        <v>4.2</v>
      </c>
      <c r="C25" s="10">
        <f t="shared" ca="1" si="2"/>
        <v>0.8</v>
      </c>
      <c r="D25" s="10">
        <f t="shared" ca="1" si="2"/>
        <v>0.4</v>
      </c>
      <c r="E25" s="10">
        <f t="shared" ca="1" si="2"/>
        <v>0</v>
      </c>
      <c r="F25" s="10">
        <f t="shared" ca="1" si="2"/>
        <v>0.5</v>
      </c>
      <c r="G25" s="10">
        <f t="shared" ca="1" si="2"/>
        <v>0.5</v>
      </c>
      <c r="H25" s="10">
        <f t="shared" ca="1" si="2"/>
        <v>0.5</v>
      </c>
      <c r="I25" s="10">
        <f t="shared" ca="1" si="2"/>
        <v>0.5</v>
      </c>
      <c r="J25" s="10">
        <f t="shared" ca="1" si="2"/>
        <v>0.2</v>
      </c>
      <c r="K25" s="10">
        <f t="shared" ca="1" si="2"/>
        <v>0.1</v>
      </c>
      <c r="L25" s="10">
        <f t="shared" ca="1" si="2"/>
        <v>0.1</v>
      </c>
      <c r="M25" s="10">
        <f t="shared" ca="1" si="2"/>
        <v>0</v>
      </c>
      <c r="N25" s="10">
        <f t="shared" ca="1" si="2"/>
        <v>0.5</v>
      </c>
      <c r="O25" s="10">
        <f t="shared" ca="1" si="2"/>
        <v>0.1</v>
      </c>
      <c r="P25" s="10">
        <f t="shared" ca="1" si="2"/>
        <v>0</v>
      </c>
      <c r="Q25" s="10">
        <f t="shared" ca="1" si="2"/>
        <v>0.6</v>
      </c>
      <c r="R25" s="10">
        <f t="shared" ca="1" si="2"/>
        <v>0.3</v>
      </c>
      <c r="S25" s="10">
        <f t="shared" ca="1" si="4"/>
        <v>0.5</v>
      </c>
      <c r="T25" s="8">
        <f t="shared" ca="1" si="3"/>
        <v>9.8000000000000007</v>
      </c>
    </row>
    <row r="26" spans="1:20">
      <c r="A26" t="s">
        <v>41</v>
      </c>
      <c r="B26" s="10">
        <f t="shared" ca="1" si="1"/>
        <v>1.7</v>
      </c>
      <c r="C26" s="10">
        <f t="shared" ca="1" si="2"/>
        <v>0.6</v>
      </c>
      <c r="D26" s="10">
        <f t="shared" ca="1" si="2"/>
        <v>0.7</v>
      </c>
      <c r="E26" s="10">
        <f t="shared" ca="1" si="2"/>
        <v>0.4</v>
      </c>
      <c r="F26" s="10">
        <f t="shared" ca="1" si="2"/>
        <v>0.8</v>
      </c>
      <c r="G26" s="10">
        <f t="shared" ca="1" si="2"/>
        <v>0.6</v>
      </c>
      <c r="H26" s="10">
        <f t="shared" ca="1" si="2"/>
        <v>0.8</v>
      </c>
      <c r="I26" s="10">
        <f t="shared" ca="1" si="2"/>
        <v>0.7</v>
      </c>
      <c r="J26" s="10">
        <f t="shared" ca="1" si="2"/>
        <v>0.9</v>
      </c>
      <c r="K26" s="10">
        <f t="shared" ca="1" si="2"/>
        <v>0.9</v>
      </c>
      <c r="L26" s="10">
        <f t="shared" ca="1" si="2"/>
        <v>0.4</v>
      </c>
      <c r="M26" s="10">
        <f t="shared" ca="1" si="2"/>
        <v>0</v>
      </c>
      <c r="N26" s="10">
        <f t="shared" ca="1" si="2"/>
        <v>0.1</v>
      </c>
      <c r="O26" s="10">
        <f t="shared" ca="1" si="2"/>
        <v>0.1</v>
      </c>
      <c r="P26" s="10">
        <f t="shared" ca="1" si="2"/>
        <v>0.8</v>
      </c>
      <c r="Q26" s="10">
        <f t="shared" ca="1" si="2"/>
        <v>0.4</v>
      </c>
      <c r="R26" s="10">
        <f t="shared" ca="1" si="2"/>
        <v>0.4</v>
      </c>
      <c r="S26" s="10">
        <f t="shared" ca="1" si="4"/>
        <v>0.9</v>
      </c>
      <c r="T26" s="8">
        <f t="shared" ca="1" si="3"/>
        <v>11.2</v>
      </c>
    </row>
    <row r="27" spans="1:20">
      <c r="A27" t="s">
        <v>42</v>
      </c>
      <c r="B27" s="10">
        <f t="shared" ca="1" si="1"/>
        <v>3.8</v>
      </c>
      <c r="C27" s="10">
        <f t="shared" ca="1" si="2"/>
        <v>0.9</v>
      </c>
      <c r="D27" s="10">
        <f t="shared" ca="1" si="2"/>
        <v>0.3</v>
      </c>
      <c r="E27" s="10">
        <f t="shared" ca="1" si="2"/>
        <v>0.1</v>
      </c>
      <c r="F27" s="10">
        <f t="shared" ca="1" si="2"/>
        <v>0.3</v>
      </c>
      <c r="G27" s="10">
        <f t="shared" ca="1" si="2"/>
        <v>0.2</v>
      </c>
      <c r="H27" s="10">
        <f t="shared" ca="1" si="2"/>
        <v>0.3</v>
      </c>
      <c r="I27" s="10">
        <f t="shared" ca="1" si="2"/>
        <v>1</v>
      </c>
      <c r="J27" s="10">
        <f t="shared" ca="1" si="2"/>
        <v>0.8</v>
      </c>
      <c r="K27" s="10">
        <f t="shared" ca="1" si="2"/>
        <v>0.2</v>
      </c>
      <c r="L27" s="10">
        <f t="shared" ca="1" si="2"/>
        <v>0.8</v>
      </c>
      <c r="M27" s="10">
        <f t="shared" ca="1" si="2"/>
        <v>0.4</v>
      </c>
      <c r="N27" s="10">
        <f t="shared" ca="1" si="2"/>
        <v>0.7</v>
      </c>
      <c r="O27" s="10">
        <f t="shared" ca="1" si="2"/>
        <v>0.8</v>
      </c>
      <c r="P27" s="10">
        <f t="shared" ca="1" si="2"/>
        <v>0.3</v>
      </c>
      <c r="Q27" s="10">
        <f t="shared" ca="1" si="2"/>
        <v>0.6</v>
      </c>
      <c r="R27" s="10">
        <f t="shared" ca="1" si="2"/>
        <v>0.6</v>
      </c>
      <c r="S27" s="10">
        <f t="shared" ca="1" si="4"/>
        <v>0.7</v>
      </c>
      <c r="T27" s="8">
        <f t="shared" ca="1" si="3"/>
        <v>12.8</v>
      </c>
    </row>
    <row r="28" spans="1:20">
      <c r="A28" t="s">
        <v>43</v>
      </c>
      <c r="B28" s="10">
        <f t="shared" ca="1" si="1"/>
        <v>9.1</v>
      </c>
      <c r="C28" s="10">
        <f t="shared" ca="1" si="2"/>
        <v>0.3</v>
      </c>
      <c r="D28" s="10">
        <f t="shared" ca="1" si="2"/>
        <v>0.6</v>
      </c>
      <c r="E28" s="10">
        <f t="shared" ca="1" si="2"/>
        <v>0</v>
      </c>
      <c r="F28" s="10">
        <f t="shared" ca="1" si="2"/>
        <v>0.7</v>
      </c>
      <c r="G28" s="10">
        <f t="shared" ca="1" si="2"/>
        <v>0.1</v>
      </c>
      <c r="H28" s="10">
        <f t="shared" ca="1" si="2"/>
        <v>0.8</v>
      </c>
      <c r="I28" s="10">
        <f t="shared" ca="1" si="2"/>
        <v>0.8</v>
      </c>
      <c r="J28" s="10">
        <f t="shared" ca="1" si="2"/>
        <v>0.2</v>
      </c>
      <c r="K28" s="10">
        <f t="shared" ca="1" si="2"/>
        <v>0.7</v>
      </c>
      <c r="L28" s="10">
        <f t="shared" ca="1" si="2"/>
        <v>0.8</v>
      </c>
      <c r="M28" s="10">
        <f t="shared" ca="1" si="2"/>
        <v>0.6</v>
      </c>
      <c r="N28" s="10">
        <f t="shared" ca="1" si="2"/>
        <v>1</v>
      </c>
      <c r="O28" s="10">
        <f t="shared" ca="1" si="2"/>
        <v>0.6</v>
      </c>
      <c r="P28" s="10">
        <f t="shared" ca="1" si="2"/>
        <v>0.8</v>
      </c>
      <c r="Q28" s="10">
        <f t="shared" ca="1" si="2"/>
        <v>0.7</v>
      </c>
      <c r="R28" s="10">
        <f t="shared" ca="1" si="2"/>
        <v>0.3</v>
      </c>
      <c r="S28" s="10">
        <f t="shared" ca="1" si="4"/>
        <v>0.2</v>
      </c>
      <c r="T28" s="8">
        <f t="shared" ca="1" si="3"/>
        <v>18.3</v>
      </c>
    </row>
    <row r="29" spans="1:20">
      <c r="A29" t="s">
        <v>44</v>
      </c>
      <c r="B29" s="10">
        <f t="shared" ca="1" si="1"/>
        <v>0</v>
      </c>
      <c r="C29" s="10">
        <f t="shared" ca="1" si="2"/>
        <v>0.4</v>
      </c>
      <c r="D29" s="10">
        <f t="shared" ca="1" si="2"/>
        <v>0.3</v>
      </c>
      <c r="E29" s="10">
        <f t="shared" ca="1" si="2"/>
        <v>0.2</v>
      </c>
      <c r="F29" s="10">
        <f t="shared" ca="1" si="2"/>
        <v>0.8</v>
      </c>
      <c r="G29" s="10">
        <f t="shared" ca="1" si="2"/>
        <v>0</v>
      </c>
      <c r="H29" s="10">
        <f t="shared" ca="1" si="2"/>
        <v>0.3</v>
      </c>
      <c r="I29" s="10">
        <f t="shared" ca="1" si="2"/>
        <v>0</v>
      </c>
      <c r="J29" s="10">
        <f t="shared" ca="1" si="2"/>
        <v>0.6</v>
      </c>
      <c r="K29" s="10">
        <f t="shared" ca="1" si="2"/>
        <v>0.9</v>
      </c>
      <c r="L29" s="10">
        <f t="shared" ca="1" si="2"/>
        <v>0</v>
      </c>
      <c r="M29" s="10">
        <f t="shared" ca="1" si="2"/>
        <v>1</v>
      </c>
      <c r="N29" s="10">
        <f t="shared" ca="1" si="2"/>
        <v>0.1</v>
      </c>
      <c r="O29" s="10">
        <f t="shared" ca="1" si="2"/>
        <v>0.4</v>
      </c>
      <c r="P29" s="10">
        <f t="shared" ca="1" si="2"/>
        <v>0.3</v>
      </c>
      <c r="Q29" s="10">
        <f t="shared" ca="1" si="2"/>
        <v>0.7</v>
      </c>
      <c r="R29" s="10">
        <f t="shared" ca="1" si="2"/>
        <v>0.1</v>
      </c>
      <c r="S29" s="10">
        <f t="shared" ca="1" si="4"/>
        <v>0.5</v>
      </c>
      <c r="T29" s="8">
        <f t="shared" ca="1" si="3"/>
        <v>6.6</v>
      </c>
    </row>
    <row r="30" spans="1:20">
      <c r="A30" t="s">
        <v>45</v>
      </c>
      <c r="B30" s="10">
        <f t="shared" ca="1" si="1"/>
        <v>0.9</v>
      </c>
      <c r="C30" s="10">
        <f t="shared" ca="1" si="2"/>
        <v>0.1</v>
      </c>
      <c r="D30" s="10">
        <f t="shared" ca="1" si="2"/>
        <v>0.7</v>
      </c>
      <c r="E30" s="10">
        <f t="shared" ca="1" si="2"/>
        <v>0.2</v>
      </c>
      <c r="F30" s="10">
        <f t="shared" ca="1" si="2"/>
        <v>0.7</v>
      </c>
      <c r="G30" s="10">
        <f t="shared" ca="1" si="2"/>
        <v>0.6</v>
      </c>
      <c r="H30" s="10">
        <f t="shared" ca="1" si="2"/>
        <v>0.4</v>
      </c>
      <c r="I30" s="10">
        <f t="shared" ca="1" si="2"/>
        <v>1</v>
      </c>
      <c r="J30" s="10">
        <f t="shared" ca="1" si="2"/>
        <v>0.2</v>
      </c>
      <c r="K30" s="10">
        <f t="shared" ca="1" si="2"/>
        <v>0.2</v>
      </c>
      <c r="L30" s="10">
        <f t="shared" ca="1" si="2"/>
        <v>1</v>
      </c>
      <c r="M30" s="10">
        <f t="shared" ca="1" si="2"/>
        <v>0.4</v>
      </c>
      <c r="N30" s="10">
        <f t="shared" ca="1" si="2"/>
        <v>0.9</v>
      </c>
      <c r="O30" s="10">
        <f t="shared" ca="1" si="2"/>
        <v>0.8</v>
      </c>
      <c r="P30" s="10">
        <f t="shared" ca="1" si="2"/>
        <v>0.4</v>
      </c>
      <c r="Q30" s="10">
        <f t="shared" ca="1" si="2"/>
        <v>0.7</v>
      </c>
      <c r="R30" s="10">
        <f t="shared" ca="1" si="2"/>
        <v>0.6</v>
      </c>
      <c r="S30" s="10">
        <f t="shared" ca="1" si="4"/>
        <v>0.2</v>
      </c>
      <c r="T30" s="8">
        <f t="shared" ca="1" si="3"/>
        <v>10</v>
      </c>
    </row>
    <row r="31" spans="1:20">
      <c r="A31" t="s">
        <v>46</v>
      </c>
      <c r="B31" s="10">
        <f t="shared" ca="1" si="1"/>
        <v>5.2</v>
      </c>
      <c r="C31" s="10">
        <f t="shared" ca="1" si="2"/>
        <v>0.1</v>
      </c>
      <c r="D31" s="10">
        <f t="shared" ca="1" si="2"/>
        <v>0.1</v>
      </c>
      <c r="E31" s="10">
        <f t="shared" ca="1" si="2"/>
        <v>0.7</v>
      </c>
      <c r="F31" s="10">
        <f t="shared" ca="1" si="2"/>
        <v>0.1</v>
      </c>
      <c r="G31" s="10">
        <f t="shared" ca="1" si="2"/>
        <v>0.9</v>
      </c>
      <c r="H31" s="10">
        <f t="shared" ca="1" si="2"/>
        <v>0.4</v>
      </c>
      <c r="I31" s="10">
        <f t="shared" ca="1" si="2"/>
        <v>0.7</v>
      </c>
      <c r="J31" s="10">
        <f t="shared" ca="1" si="2"/>
        <v>0.8</v>
      </c>
      <c r="K31" s="10">
        <f t="shared" ca="1" si="2"/>
        <v>0.7</v>
      </c>
      <c r="L31" s="10">
        <f t="shared" ca="1" si="2"/>
        <v>0.7</v>
      </c>
      <c r="M31" s="10">
        <f t="shared" ca="1" si="2"/>
        <v>0.4</v>
      </c>
      <c r="N31" s="10">
        <f t="shared" ca="1" si="2"/>
        <v>0.6</v>
      </c>
      <c r="O31" s="10">
        <f t="shared" ca="1" si="2"/>
        <v>0.5</v>
      </c>
      <c r="P31" s="10">
        <f t="shared" ca="1" si="2"/>
        <v>0.4</v>
      </c>
      <c r="Q31" s="10">
        <f t="shared" ca="1" si="2"/>
        <v>0.8</v>
      </c>
      <c r="R31" s="10">
        <f t="shared" ca="1" si="2"/>
        <v>0.4</v>
      </c>
      <c r="S31" s="10">
        <f t="shared" ca="1" si="4"/>
        <v>0.2</v>
      </c>
      <c r="T31" s="8">
        <f t="shared" ca="1" si="3"/>
        <v>13.7</v>
      </c>
    </row>
    <row r="32" spans="1:20">
      <c r="A32" t="s">
        <v>47</v>
      </c>
      <c r="B32" s="10">
        <f t="shared" ca="1" si="1"/>
        <v>9.1</v>
      </c>
      <c r="C32" s="10">
        <f t="shared" ca="1" si="2"/>
        <v>0.2</v>
      </c>
      <c r="D32" s="10">
        <f t="shared" ca="1" si="2"/>
        <v>0.9</v>
      </c>
      <c r="E32" s="10">
        <f t="shared" ca="1" si="2"/>
        <v>0.9</v>
      </c>
      <c r="F32" s="10">
        <f t="shared" ca="1" si="2"/>
        <v>0.7</v>
      </c>
      <c r="G32" s="10">
        <f t="shared" ca="1" si="2"/>
        <v>0.4</v>
      </c>
      <c r="H32" s="10">
        <f t="shared" ca="1" si="2"/>
        <v>0.8</v>
      </c>
      <c r="I32" s="10">
        <f t="shared" ca="1" si="2"/>
        <v>0.4</v>
      </c>
      <c r="J32" s="10">
        <f t="shared" ca="1" si="2"/>
        <v>0.5</v>
      </c>
      <c r="K32" s="10">
        <f t="shared" ca="1" si="2"/>
        <v>0.2</v>
      </c>
      <c r="L32" s="10">
        <f t="shared" ca="1" si="2"/>
        <v>0.9</v>
      </c>
      <c r="M32" s="10">
        <f t="shared" ca="1" si="2"/>
        <v>0.2</v>
      </c>
      <c r="N32" s="10">
        <f t="shared" ca="1" si="2"/>
        <v>0.2</v>
      </c>
      <c r="O32" s="10">
        <f t="shared" ca="1" si="2"/>
        <v>0.9</v>
      </c>
      <c r="P32" s="10">
        <f t="shared" ca="1" si="2"/>
        <v>0.6</v>
      </c>
      <c r="Q32" s="10">
        <f t="shared" ca="1" si="2"/>
        <v>0.5</v>
      </c>
      <c r="R32" s="10">
        <f t="shared" ca="1" si="2"/>
        <v>0.9</v>
      </c>
      <c r="S32" s="10">
        <f t="shared" ca="1" si="4"/>
        <v>0.4</v>
      </c>
      <c r="T32" s="8">
        <f t="shared" ca="1" si="3"/>
        <v>18.7</v>
      </c>
    </row>
    <row r="33" spans="1:20">
      <c r="A33" t="s">
        <v>48</v>
      </c>
      <c r="B33" s="10">
        <f t="shared" ca="1" si="1"/>
        <v>7.5</v>
      </c>
      <c r="C33" s="10">
        <f t="shared" ca="1" si="2"/>
        <v>0.7</v>
      </c>
      <c r="D33" s="10">
        <f t="shared" ca="1" si="2"/>
        <v>0.2</v>
      </c>
      <c r="E33" s="10">
        <f t="shared" ca="1" si="2"/>
        <v>0.5</v>
      </c>
      <c r="F33" s="10">
        <f t="shared" ca="1" si="2"/>
        <v>0.8</v>
      </c>
      <c r="G33" s="10">
        <f t="shared" ca="1" si="2"/>
        <v>0.8</v>
      </c>
      <c r="H33" s="10">
        <f t="shared" ca="1" si="2"/>
        <v>0.2</v>
      </c>
      <c r="I33" s="10">
        <f t="shared" ca="1" si="2"/>
        <v>0.6</v>
      </c>
      <c r="J33" s="10">
        <f t="shared" ca="1" si="2"/>
        <v>0.7</v>
      </c>
      <c r="K33" s="10">
        <f t="shared" ca="1" si="2"/>
        <v>0</v>
      </c>
      <c r="L33" s="10">
        <f t="shared" ca="1" si="2"/>
        <v>0.2</v>
      </c>
      <c r="M33" s="10">
        <f t="shared" ca="1" si="2"/>
        <v>0.4</v>
      </c>
      <c r="N33" s="10">
        <f t="shared" ca="1" si="2"/>
        <v>0.6</v>
      </c>
      <c r="O33" s="10">
        <f t="shared" ca="1" si="2"/>
        <v>0.7</v>
      </c>
      <c r="P33" s="10">
        <f t="shared" ca="1" si="2"/>
        <v>0.9</v>
      </c>
      <c r="Q33" s="10">
        <f t="shared" ca="1" si="2"/>
        <v>0.5</v>
      </c>
      <c r="R33" s="10">
        <f t="shared" ca="1" si="2"/>
        <v>0.7</v>
      </c>
      <c r="S33" s="10">
        <f t="shared" ca="1" si="4"/>
        <v>0.5</v>
      </c>
      <c r="T33" s="8">
        <f t="shared" ca="1" si="3"/>
        <v>16.5</v>
      </c>
    </row>
    <row r="34" spans="1:20">
      <c r="A34" t="s">
        <v>49</v>
      </c>
      <c r="B34" s="10">
        <f t="shared" ca="1" si="1"/>
        <v>5.0999999999999996</v>
      </c>
      <c r="C34" s="10">
        <f t="shared" ca="1" si="2"/>
        <v>0</v>
      </c>
      <c r="D34" s="10">
        <f t="shared" ca="1" si="2"/>
        <v>0.1</v>
      </c>
      <c r="E34" s="10">
        <f t="shared" ca="1" si="2"/>
        <v>0.2</v>
      </c>
      <c r="F34" s="10">
        <f t="shared" ca="1" si="2"/>
        <v>1</v>
      </c>
      <c r="G34" s="10">
        <f t="shared" ca="1" si="2"/>
        <v>0.1</v>
      </c>
      <c r="H34" s="10">
        <f t="shared" ca="1" si="2"/>
        <v>0.9</v>
      </c>
      <c r="I34" s="10">
        <f t="shared" ca="1" si="2"/>
        <v>0.3</v>
      </c>
      <c r="J34" s="10">
        <f t="shared" ca="1" si="2"/>
        <v>0.3</v>
      </c>
      <c r="K34" s="10">
        <f t="shared" ca="1" si="2"/>
        <v>0.7</v>
      </c>
      <c r="L34" s="10">
        <f t="shared" ca="1" si="2"/>
        <v>0.6</v>
      </c>
      <c r="M34" s="10">
        <f t="shared" ca="1" si="2"/>
        <v>0.7</v>
      </c>
      <c r="N34" s="10">
        <f t="shared" ca="1" si="2"/>
        <v>0.8</v>
      </c>
      <c r="O34" s="10">
        <f t="shared" ca="1" si="2"/>
        <v>0.6</v>
      </c>
      <c r="P34" s="10">
        <f t="shared" ca="1" si="2"/>
        <v>0.5</v>
      </c>
      <c r="Q34" s="10">
        <f t="shared" ca="1" si="2"/>
        <v>0.8</v>
      </c>
      <c r="R34" s="10">
        <f t="shared" ca="1" si="2"/>
        <v>0.7</v>
      </c>
      <c r="S34" s="10">
        <f t="shared" ca="1" si="4"/>
        <v>0.1</v>
      </c>
      <c r="T34" s="8">
        <f t="shared" ca="1" si="3"/>
        <v>13.5</v>
      </c>
    </row>
    <row r="35" spans="1:20">
      <c r="A35" t="s">
        <v>50</v>
      </c>
      <c r="B35" s="10">
        <f t="shared" ca="1" si="1"/>
        <v>6.4</v>
      </c>
      <c r="C35" s="10">
        <f t="shared" ref="C35:R51" ca="1" si="5">RAND()</f>
        <v>0.6</v>
      </c>
      <c r="D35" s="10">
        <f t="shared" ca="1" si="5"/>
        <v>0.6</v>
      </c>
      <c r="E35" s="10">
        <f t="shared" ca="1" si="5"/>
        <v>0.8</v>
      </c>
      <c r="F35" s="10">
        <f t="shared" ca="1" si="5"/>
        <v>0.4</v>
      </c>
      <c r="G35" s="10">
        <f t="shared" ca="1" si="5"/>
        <v>0</v>
      </c>
      <c r="H35" s="10">
        <f t="shared" ca="1" si="5"/>
        <v>0.4</v>
      </c>
      <c r="I35" s="10">
        <f t="shared" ca="1" si="5"/>
        <v>0.2</v>
      </c>
      <c r="J35" s="10">
        <f t="shared" ca="1" si="5"/>
        <v>0.5</v>
      </c>
      <c r="K35" s="10">
        <f t="shared" ca="1" si="5"/>
        <v>0.7</v>
      </c>
      <c r="L35" s="10">
        <f t="shared" ca="1" si="5"/>
        <v>0.9</v>
      </c>
      <c r="M35" s="10">
        <f t="shared" ca="1" si="5"/>
        <v>0.6</v>
      </c>
      <c r="N35" s="10">
        <f t="shared" ca="1" si="5"/>
        <v>0.4</v>
      </c>
      <c r="O35" s="10">
        <f t="shared" ca="1" si="5"/>
        <v>0.6</v>
      </c>
      <c r="P35" s="10">
        <f t="shared" ca="1" si="5"/>
        <v>0.1</v>
      </c>
      <c r="Q35" s="10">
        <f t="shared" ca="1" si="5"/>
        <v>0.7</v>
      </c>
      <c r="R35" s="10">
        <f t="shared" ca="1" si="5"/>
        <v>0.3</v>
      </c>
      <c r="S35" s="10">
        <f t="shared" ca="1" si="4"/>
        <v>0</v>
      </c>
      <c r="T35" s="8">
        <f t="shared" ca="1" si="3"/>
        <v>14.2</v>
      </c>
    </row>
    <row r="36" spans="1:20">
      <c r="A36" t="s">
        <v>51</v>
      </c>
      <c r="B36" s="10">
        <f t="shared" ca="1" si="1"/>
        <v>3.7</v>
      </c>
      <c r="C36" s="10">
        <f t="shared" ca="1" si="5"/>
        <v>0.5</v>
      </c>
      <c r="D36" s="10">
        <f t="shared" ca="1" si="5"/>
        <v>0</v>
      </c>
      <c r="E36" s="10">
        <f t="shared" ca="1" si="5"/>
        <v>0</v>
      </c>
      <c r="F36" s="10">
        <f t="shared" ca="1" si="5"/>
        <v>0.4</v>
      </c>
      <c r="G36" s="10">
        <f t="shared" ca="1" si="5"/>
        <v>0.2</v>
      </c>
      <c r="H36" s="10">
        <f t="shared" ca="1" si="5"/>
        <v>0.2</v>
      </c>
      <c r="I36" s="10">
        <f t="shared" ca="1" si="5"/>
        <v>0.2</v>
      </c>
      <c r="J36" s="10">
        <f t="shared" ca="1" si="5"/>
        <v>0.4</v>
      </c>
      <c r="K36" s="10">
        <f t="shared" ca="1" si="5"/>
        <v>0.3</v>
      </c>
      <c r="L36" s="10">
        <f t="shared" ca="1" si="5"/>
        <v>0.7</v>
      </c>
      <c r="M36" s="10">
        <f t="shared" ca="1" si="5"/>
        <v>0.1</v>
      </c>
      <c r="N36" s="10">
        <f t="shared" ca="1" si="5"/>
        <v>0.7</v>
      </c>
      <c r="O36" s="10">
        <f t="shared" ca="1" si="5"/>
        <v>0.1</v>
      </c>
      <c r="P36" s="10">
        <f t="shared" ca="1" si="5"/>
        <v>0.9</v>
      </c>
      <c r="Q36" s="10">
        <f t="shared" ca="1" si="5"/>
        <v>0.8</v>
      </c>
      <c r="R36" s="10">
        <f t="shared" ca="1" si="5"/>
        <v>0.8</v>
      </c>
      <c r="S36" s="10">
        <f t="shared" ca="1" si="4"/>
        <v>0.5</v>
      </c>
      <c r="T36" s="8">
        <f t="shared" ca="1" si="3"/>
        <v>10.5</v>
      </c>
    </row>
    <row r="37" spans="1:20">
      <c r="A37" t="s">
        <v>52</v>
      </c>
      <c r="B37" s="10">
        <f t="shared" ca="1" si="1"/>
        <v>3.8</v>
      </c>
      <c r="C37" s="10">
        <f t="shared" ca="1" si="5"/>
        <v>1</v>
      </c>
      <c r="D37" s="10">
        <f t="shared" ca="1" si="5"/>
        <v>0</v>
      </c>
      <c r="E37" s="10">
        <f t="shared" ca="1" si="5"/>
        <v>0.3</v>
      </c>
      <c r="F37" s="10">
        <f t="shared" ca="1" si="5"/>
        <v>1</v>
      </c>
      <c r="G37" s="10">
        <f t="shared" ca="1" si="5"/>
        <v>0.4</v>
      </c>
      <c r="H37" s="10">
        <f t="shared" ca="1" si="5"/>
        <v>0.3</v>
      </c>
      <c r="I37" s="10">
        <f t="shared" ca="1" si="5"/>
        <v>0.2</v>
      </c>
      <c r="J37" s="10">
        <f t="shared" ca="1" si="5"/>
        <v>0.2</v>
      </c>
      <c r="K37" s="10">
        <f t="shared" ca="1" si="5"/>
        <v>0.5</v>
      </c>
      <c r="L37" s="10">
        <f t="shared" ca="1" si="5"/>
        <v>0.5</v>
      </c>
      <c r="M37" s="10">
        <f t="shared" ca="1" si="5"/>
        <v>0.2</v>
      </c>
      <c r="N37" s="10">
        <f t="shared" ca="1" si="5"/>
        <v>0.2</v>
      </c>
      <c r="O37" s="10">
        <f t="shared" ca="1" si="5"/>
        <v>0.1</v>
      </c>
      <c r="P37" s="10">
        <f t="shared" ca="1" si="5"/>
        <v>0.5</v>
      </c>
      <c r="Q37" s="10">
        <f t="shared" ca="1" si="5"/>
        <v>0.9</v>
      </c>
      <c r="R37" s="10">
        <f t="shared" ca="1" si="5"/>
        <v>0.6</v>
      </c>
      <c r="S37" s="10">
        <f t="shared" ca="1" si="4"/>
        <v>0.7</v>
      </c>
      <c r="T37" s="8">
        <f t="shared" ca="1" si="3"/>
        <v>11.4</v>
      </c>
    </row>
    <row r="38" spans="1:20">
      <c r="A38" t="s">
        <v>53</v>
      </c>
      <c r="B38" s="10">
        <f t="shared" ca="1" si="1"/>
        <v>7.3</v>
      </c>
      <c r="C38" s="10">
        <f t="shared" ca="1" si="5"/>
        <v>0.9</v>
      </c>
      <c r="D38" s="10">
        <f t="shared" ca="1" si="5"/>
        <v>0.9</v>
      </c>
      <c r="E38" s="10">
        <f t="shared" ca="1" si="5"/>
        <v>0.8</v>
      </c>
      <c r="F38" s="10">
        <f t="shared" ca="1" si="5"/>
        <v>0.6</v>
      </c>
      <c r="G38" s="10">
        <f t="shared" ca="1" si="5"/>
        <v>0.8</v>
      </c>
      <c r="H38" s="10">
        <f t="shared" ca="1" si="5"/>
        <v>1</v>
      </c>
      <c r="I38" s="10">
        <f t="shared" ca="1" si="5"/>
        <v>0.3</v>
      </c>
      <c r="J38" s="10">
        <f t="shared" ca="1" si="5"/>
        <v>0.2</v>
      </c>
      <c r="K38" s="10">
        <f t="shared" ca="1" si="5"/>
        <v>0.4</v>
      </c>
      <c r="L38" s="10">
        <f t="shared" ca="1" si="5"/>
        <v>0.7</v>
      </c>
      <c r="M38" s="10">
        <f t="shared" ca="1" si="5"/>
        <v>0</v>
      </c>
      <c r="N38" s="10">
        <f t="shared" ca="1" si="5"/>
        <v>0.3</v>
      </c>
      <c r="O38" s="10">
        <f t="shared" ca="1" si="5"/>
        <v>0.9</v>
      </c>
      <c r="P38" s="10">
        <f t="shared" ca="1" si="5"/>
        <v>0.6</v>
      </c>
      <c r="Q38" s="10">
        <f t="shared" ca="1" si="5"/>
        <v>0</v>
      </c>
      <c r="R38" s="10">
        <f t="shared" ca="1" si="5"/>
        <v>0.3</v>
      </c>
      <c r="S38" s="10">
        <f t="shared" ca="1" si="4"/>
        <v>0.4</v>
      </c>
      <c r="T38" s="8">
        <f t="shared" ca="1" si="3"/>
        <v>16.399999999999999</v>
      </c>
    </row>
    <row r="39" spans="1:20">
      <c r="A39" t="s">
        <v>54</v>
      </c>
      <c r="B39" s="10">
        <f t="shared" ca="1" si="1"/>
        <v>6.8</v>
      </c>
      <c r="C39" s="10">
        <f t="shared" ca="1" si="5"/>
        <v>0.1</v>
      </c>
      <c r="D39" s="10">
        <f t="shared" ca="1" si="5"/>
        <v>0.7</v>
      </c>
      <c r="E39" s="10">
        <f t="shared" ca="1" si="5"/>
        <v>0.9</v>
      </c>
      <c r="F39" s="10">
        <f t="shared" ca="1" si="5"/>
        <v>0.2</v>
      </c>
      <c r="G39" s="10">
        <f t="shared" ca="1" si="5"/>
        <v>0.7</v>
      </c>
      <c r="H39" s="10">
        <f t="shared" ca="1" si="5"/>
        <v>0.1</v>
      </c>
      <c r="I39" s="10">
        <f t="shared" ca="1" si="5"/>
        <v>0.2</v>
      </c>
      <c r="J39" s="10">
        <f t="shared" ca="1" si="5"/>
        <v>0.6</v>
      </c>
      <c r="K39" s="10">
        <f t="shared" ca="1" si="5"/>
        <v>0.4</v>
      </c>
      <c r="L39" s="10">
        <f t="shared" ca="1" si="5"/>
        <v>0</v>
      </c>
      <c r="M39" s="10">
        <f t="shared" ca="1" si="5"/>
        <v>0.1</v>
      </c>
      <c r="N39" s="10">
        <f t="shared" ca="1" si="5"/>
        <v>0.3</v>
      </c>
      <c r="O39" s="10">
        <f t="shared" ca="1" si="5"/>
        <v>0.4</v>
      </c>
      <c r="P39" s="10">
        <f t="shared" ca="1" si="5"/>
        <v>0.3</v>
      </c>
      <c r="Q39" s="10">
        <f t="shared" ca="1" si="5"/>
        <v>0.1</v>
      </c>
      <c r="R39" s="10">
        <f t="shared" ca="1" si="5"/>
        <v>0.2</v>
      </c>
      <c r="S39" s="10">
        <f t="shared" ca="1" si="4"/>
        <v>0.5</v>
      </c>
      <c r="T39" s="8">
        <f t="shared" ca="1" si="3"/>
        <v>12.6</v>
      </c>
    </row>
    <row r="40" spans="1:20">
      <c r="A40" t="s">
        <v>55</v>
      </c>
      <c r="B40" s="10">
        <f t="shared" ca="1" si="1"/>
        <v>6.2</v>
      </c>
      <c r="C40" s="10">
        <f t="shared" ca="1" si="5"/>
        <v>0.3</v>
      </c>
      <c r="D40" s="10">
        <f t="shared" ca="1" si="5"/>
        <v>0.1</v>
      </c>
      <c r="E40" s="10">
        <f t="shared" ca="1" si="5"/>
        <v>0.1</v>
      </c>
      <c r="F40" s="10">
        <f t="shared" ca="1" si="5"/>
        <v>0.4</v>
      </c>
      <c r="G40" s="10">
        <f t="shared" ca="1" si="5"/>
        <v>0.6</v>
      </c>
      <c r="H40" s="10">
        <f t="shared" ca="1" si="5"/>
        <v>0.9</v>
      </c>
      <c r="I40" s="10">
        <f t="shared" ca="1" si="5"/>
        <v>0.2</v>
      </c>
      <c r="J40" s="10">
        <f t="shared" ca="1" si="5"/>
        <v>0.7</v>
      </c>
      <c r="K40" s="10">
        <f t="shared" ca="1" si="5"/>
        <v>0.2</v>
      </c>
      <c r="L40" s="10">
        <f t="shared" ca="1" si="5"/>
        <v>0.4</v>
      </c>
      <c r="M40" s="10">
        <f t="shared" ca="1" si="5"/>
        <v>0.1</v>
      </c>
      <c r="N40" s="10">
        <f t="shared" ca="1" si="5"/>
        <v>0.2</v>
      </c>
      <c r="O40" s="10">
        <f t="shared" ca="1" si="5"/>
        <v>0.7</v>
      </c>
      <c r="P40" s="10">
        <f t="shared" ca="1" si="5"/>
        <v>0.2</v>
      </c>
      <c r="Q40" s="10">
        <f t="shared" ca="1" si="5"/>
        <v>0.1</v>
      </c>
      <c r="R40" s="10">
        <f t="shared" ca="1" si="5"/>
        <v>0.3</v>
      </c>
      <c r="S40" s="10">
        <f t="shared" ca="1" si="4"/>
        <v>0.3</v>
      </c>
      <c r="T40" s="8">
        <f t="shared" ca="1" si="3"/>
        <v>12</v>
      </c>
    </row>
    <row r="41" spans="1:20">
      <c r="A41" t="s">
        <v>56</v>
      </c>
      <c r="B41" s="10">
        <f t="shared" ca="1" si="1"/>
        <v>9.6</v>
      </c>
      <c r="C41" s="10">
        <f t="shared" ca="1" si="5"/>
        <v>0.5</v>
      </c>
      <c r="D41" s="10">
        <f t="shared" ca="1" si="5"/>
        <v>0.3</v>
      </c>
      <c r="E41" s="10">
        <f t="shared" ca="1" si="5"/>
        <v>0.1</v>
      </c>
      <c r="F41" s="10">
        <f t="shared" ca="1" si="5"/>
        <v>0.9</v>
      </c>
      <c r="G41" s="10">
        <f t="shared" ca="1" si="5"/>
        <v>0</v>
      </c>
      <c r="H41" s="10">
        <f t="shared" ca="1" si="5"/>
        <v>0</v>
      </c>
      <c r="I41" s="10">
        <f t="shared" ca="1" si="5"/>
        <v>0.1</v>
      </c>
      <c r="J41" s="10">
        <f t="shared" ca="1" si="5"/>
        <v>0.4</v>
      </c>
      <c r="K41" s="10">
        <f t="shared" ca="1" si="5"/>
        <v>0.7</v>
      </c>
      <c r="L41" s="10">
        <f t="shared" ca="1" si="5"/>
        <v>0.9</v>
      </c>
      <c r="M41" s="10">
        <f t="shared" ca="1" si="5"/>
        <v>0.3</v>
      </c>
      <c r="N41" s="10">
        <f t="shared" ca="1" si="5"/>
        <v>0.6</v>
      </c>
      <c r="O41" s="10">
        <f t="shared" ca="1" si="5"/>
        <v>0.3</v>
      </c>
      <c r="P41" s="10">
        <f t="shared" ca="1" si="5"/>
        <v>0.2</v>
      </c>
      <c r="Q41" s="10">
        <f t="shared" ca="1" si="5"/>
        <v>0.3</v>
      </c>
      <c r="R41" s="10">
        <f t="shared" ca="1" si="5"/>
        <v>0.6</v>
      </c>
      <c r="S41" s="10">
        <f t="shared" ca="1" si="4"/>
        <v>0.7</v>
      </c>
      <c r="T41" s="8">
        <f t="shared" ca="1" si="3"/>
        <v>16.5</v>
      </c>
    </row>
    <row r="42" spans="1:20">
      <c r="A42" t="s">
        <v>57</v>
      </c>
      <c r="B42" s="10">
        <f t="shared" ca="1" si="1"/>
        <v>9.8000000000000007</v>
      </c>
      <c r="C42" s="10">
        <f t="shared" ca="1" si="5"/>
        <v>0.9</v>
      </c>
      <c r="D42" s="10">
        <f t="shared" ca="1" si="5"/>
        <v>0.3</v>
      </c>
      <c r="E42" s="10">
        <f t="shared" ca="1" si="5"/>
        <v>0.6</v>
      </c>
      <c r="F42" s="10">
        <f t="shared" ca="1" si="5"/>
        <v>0.5</v>
      </c>
      <c r="G42" s="10">
        <f t="shared" ca="1" si="5"/>
        <v>0.5</v>
      </c>
      <c r="H42" s="10">
        <f t="shared" ca="1" si="5"/>
        <v>0.6</v>
      </c>
      <c r="I42" s="10">
        <f t="shared" ca="1" si="5"/>
        <v>1</v>
      </c>
      <c r="J42" s="10">
        <f t="shared" ca="1" si="5"/>
        <v>0.5</v>
      </c>
      <c r="K42" s="10">
        <f t="shared" ca="1" si="5"/>
        <v>0.2</v>
      </c>
      <c r="L42" s="10">
        <f t="shared" ca="1" si="5"/>
        <v>0.4</v>
      </c>
      <c r="M42" s="10">
        <f t="shared" ca="1" si="5"/>
        <v>0.9</v>
      </c>
      <c r="N42" s="10">
        <f t="shared" ca="1" si="5"/>
        <v>0.5</v>
      </c>
      <c r="O42" s="10">
        <f t="shared" ca="1" si="5"/>
        <v>1</v>
      </c>
      <c r="P42" s="10">
        <f t="shared" ca="1" si="5"/>
        <v>0.9</v>
      </c>
      <c r="Q42" s="10">
        <f t="shared" ca="1" si="5"/>
        <v>0.3</v>
      </c>
      <c r="R42" s="10">
        <f t="shared" ca="1" si="5"/>
        <v>1</v>
      </c>
      <c r="S42" s="10">
        <f t="shared" ca="1" si="4"/>
        <v>0.5</v>
      </c>
      <c r="T42" s="8">
        <f t="shared" ca="1" si="3"/>
        <v>20.399999999999999</v>
      </c>
    </row>
    <row r="43" spans="1:20">
      <c r="A43" t="s">
        <v>58</v>
      </c>
      <c r="B43" s="10">
        <f t="shared" ca="1" si="1"/>
        <v>5.3</v>
      </c>
      <c r="C43" s="10">
        <f t="shared" ca="1" si="5"/>
        <v>0.1</v>
      </c>
      <c r="D43" s="10">
        <f t="shared" ca="1" si="5"/>
        <v>1</v>
      </c>
      <c r="E43" s="10">
        <f t="shared" ca="1" si="5"/>
        <v>0.4</v>
      </c>
      <c r="F43" s="10">
        <f t="shared" ca="1" si="5"/>
        <v>0.1</v>
      </c>
      <c r="G43" s="10">
        <f t="shared" ca="1" si="5"/>
        <v>0.6</v>
      </c>
      <c r="H43" s="10">
        <f t="shared" ca="1" si="5"/>
        <v>0.3</v>
      </c>
      <c r="I43" s="10">
        <f t="shared" ca="1" si="5"/>
        <v>1</v>
      </c>
      <c r="J43" s="10">
        <f t="shared" ca="1" si="5"/>
        <v>0.7</v>
      </c>
      <c r="K43" s="10">
        <f t="shared" ca="1" si="5"/>
        <v>0.2</v>
      </c>
      <c r="L43" s="10">
        <f t="shared" ca="1" si="5"/>
        <v>0.9</v>
      </c>
      <c r="M43" s="10">
        <f t="shared" ca="1" si="5"/>
        <v>0.6</v>
      </c>
      <c r="N43" s="10">
        <f t="shared" ca="1" si="5"/>
        <v>0.7</v>
      </c>
      <c r="O43" s="10">
        <f t="shared" ca="1" si="5"/>
        <v>0.6</v>
      </c>
      <c r="P43" s="10">
        <f t="shared" ca="1" si="5"/>
        <v>1</v>
      </c>
      <c r="Q43" s="10">
        <f t="shared" ca="1" si="5"/>
        <v>0.5</v>
      </c>
      <c r="R43" s="10">
        <f t="shared" ca="1" si="5"/>
        <v>0</v>
      </c>
      <c r="S43" s="10">
        <f t="shared" ca="1" si="4"/>
        <v>0.1</v>
      </c>
      <c r="T43" s="8">
        <f t="shared" ca="1" si="3"/>
        <v>14.1</v>
      </c>
    </row>
    <row r="44" spans="1:20">
      <c r="A44" t="s">
        <v>59</v>
      </c>
      <c r="B44" s="10">
        <f t="shared" ca="1" si="1"/>
        <v>5.3</v>
      </c>
      <c r="C44" s="10">
        <f t="shared" ca="1" si="5"/>
        <v>0.9</v>
      </c>
      <c r="D44" s="10">
        <f t="shared" ca="1" si="5"/>
        <v>0.2</v>
      </c>
      <c r="E44" s="10">
        <f t="shared" ca="1" si="5"/>
        <v>0.3</v>
      </c>
      <c r="F44" s="10">
        <f t="shared" ca="1" si="5"/>
        <v>0.8</v>
      </c>
      <c r="G44" s="10">
        <f t="shared" ca="1" si="5"/>
        <v>1</v>
      </c>
      <c r="H44" s="10">
        <f t="shared" ca="1" si="5"/>
        <v>0.4</v>
      </c>
      <c r="I44" s="10">
        <f t="shared" ca="1" si="5"/>
        <v>0.6</v>
      </c>
      <c r="J44" s="10">
        <f t="shared" ca="1" si="5"/>
        <v>0.3</v>
      </c>
      <c r="K44" s="10">
        <f t="shared" ca="1" si="5"/>
        <v>0.4</v>
      </c>
      <c r="L44" s="10">
        <f t="shared" ca="1" si="5"/>
        <v>0.2</v>
      </c>
      <c r="M44" s="10">
        <f t="shared" ca="1" si="5"/>
        <v>0.3</v>
      </c>
      <c r="N44" s="10">
        <f t="shared" ca="1" si="5"/>
        <v>0.7</v>
      </c>
      <c r="O44" s="10">
        <f t="shared" ca="1" si="5"/>
        <v>0.4</v>
      </c>
      <c r="P44" s="10">
        <f t="shared" ca="1" si="5"/>
        <v>0.2</v>
      </c>
      <c r="Q44" s="10">
        <f t="shared" ca="1" si="5"/>
        <v>0.1</v>
      </c>
      <c r="R44" s="10">
        <f t="shared" ca="1" si="5"/>
        <v>0.2</v>
      </c>
      <c r="S44" s="10">
        <f t="shared" ca="1" si="4"/>
        <v>0.7</v>
      </c>
      <c r="T44" s="8">
        <f t="shared" ca="1" si="3"/>
        <v>13</v>
      </c>
    </row>
    <row r="45" spans="1:20">
      <c r="A45" t="s">
        <v>60</v>
      </c>
      <c r="B45" s="10">
        <f t="shared" ca="1" si="1"/>
        <v>5.8</v>
      </c>
      <c r="C45" s="10">
        <f t="shared" ca="1" si="5"/>
        <v>0.5</v>
      </c>
      <c r="D45" s="10">
        <f t="shared" ca="1" si="5"/>
        <v>0.6</v>
      </c>
      <c r="E45" s="10">
        <f t="shared" ca="1" si="5"/>
        <v>0.6</v>
      </c>
      <c r="F45" s="10">
        <f t="shared" ca="1" si="5"/>
        <v>0.3</v>
      </c>
      <c r="G45" s="10">
        <f t="shared" ca="1" si="5"/>
        <v>0.6</v>
      </c>
      <c r="H45" s="10">
        <f t="shared" ca="1" si="5"/>
        <v>0.8</v>
      </c>
      <c r="I45" s="10">
        <f t="shared" ca="1" si="5"/>
        <v>0.2</v>
      </c>
      <c r="J45" s="10">
        <f t="shared" ca="1" si="5"/>
        <v>0.8</v>
      </c>
      <c r="K45" s="10">
        <f t="shared" ca="1" si="5"/>
        <v>0.6</v>
      </c>
      <c r="L45" s="10">
        <f t="shared" ca="1" si="5"/>
        <v>0</v>
      </c>
      <c r="M45" s="10">
        <f t="shared" ca="1" si="5"/>
        <v>0.2</v>
      </c>
      <c r="N45" s="10">
        <f t="shared" ca="1" si="5"/>
        <v>0.2</v>
      </c>
      <c r="O45" s="10">
        <f t="shared" ca="1" si="5"/>
        <v>0.5</v>
      </c>
      <c r="P45" s="10">
        <f t="shared" ca="1" si="5"/>
        <v>0.6</v>
      </c>
      <c r="Q45" s="10">
        <f t="shared" ca="1" si="5"/>
        <v>0.1</v>
      </c>
      <c r="R45" s="10">
        <f t="shared" ca="1" si="5"/>
        <v>0.8</v>
      </c>
      <c r="S45" s="10">
        <f t="shared" ca="1" si="4"/>
        <v>0</v>
      </c>
      <c r="T45" s="8">
        <f t="shared" ca="1" si="3"/>
        <v>13.2</v>
      </c>
    </row>
    <row r="46" spans="1:20">
      <c r="A46" t="s">
        <v>61</v>
      </c>
      <c r="B46" s="10">
        <f t="shared" ca="1" si="1"/>
        <v>4.9000000000000004</v>
      </c>
      <c r="C46" s="10">
        <f t="shared" ca="1" si="5"/>
        <v>0.5</v>
      </c>
      <c r="D46" s="10">
        <f t="shared" ca="1" si="5"/>
        <v>0.6</v>
      </c>
      <c r="E46" s="10">
        <f t="shared" ca="1" si="5"/>
        <v>1</v>
      </c>
      <c r="F46" s="10">
        <f t="shared" ca="1" si="5"/>
        <v>0.9</v>
      </c>
      <c r="G46" s="10">
        <f t="shared" ca="1" si="5"/>
        <v>0.6</v>
      </c>
      <c r="H46" s="10">
        <f t="shared" ca="1" si="5"/>
        <v>0.2</v>
      </c>
      <c r="I46" s="10">
        <f t="shared" ca="1" si="5"/>
        <v>0.9</v>
      </c>
      <c r="J46" s="10">
        <f t="shared" ca="1" si="5"/>
        <v>0.6</v>
      </c>
      <c r="K46" s="10">
        <f t="shared" ca="1" si="5"/>
        <v>0.4</v>
      </c>
      <c r="L46" s="10">
        <f t="shared" ca="1" si="5"/>
        <v>0.7</v>
      </c>
      <c r="M46" s="10">
        <f t="shared" ca="1" si="5"/>
        <v>0.8</v>
      </c>
      <c r="N46" s="10">
        <f t="shared" ca="1" si="5"/>
        <v>0.2</v>
      </c>
      <c r="O46" s="10">
        <f t="shared" ca="1" si="5"/>
        <v>0.4</v>
      </c>
      <c r="P46" s="10">
        <f t="shared" ca="1" si="5"/>
        <v>0.1</v>
      </c>
      <c r="Q46" s="10">
        <f t="shared" ca="1" si="5"/>
        <v>0.4</v>
      </c>
      <c r="R46" s="10">
        <f t="shared" ca="1" si="5"/>
        <v>0.7</v>
      </c>
      <c r="S46" s="10">
        <f t="shared" ca="1" si="4"/>
        <v>0.7</v>
      </c>
      <c r="T46" s="8">
        <f t="shared" ca="1" si="3"/>
        <v>14.6</v>
      </c>
    </row>
    <row r="47" spans="1:20">
      <c r="A47" t="s">
        <v>62</v>
      </c>
      <c r="B47" s="10">
        <f t="shared" ca="1" si="1"/>
        <v>2.8</v>
      </c>
      <c r="C47" s="10">
        <f t="shared" ca="1" si="5"/>
        <v>0.9</v>
      </c>
      <c r="D47" s="10">
        <f t="shared" ca="1" si="5"/>
        <v>0.9</v>
      </c>
      <c r="E47" s="10">
        <f t="shared" ca="1" si="5"/>
        <v>0.3</v>
      </c>
      <c r="F47" s="10">
        <f t="shared" ca="1" si="5"/>
        <v>0.8</v>
      </c>
      <c r="G47" s="10">
        <f t="shared" ca="1" si="5"/>
        <v>0.2</v>
      </c>
      <c r="H47" s="10">
        <f t="shared" ca="1" si="5"/>
        <v>0.6</v>
      </c>
      <c r="I47" s="10">
        <f t="shared" ca="1" si="5"/>
        <v>0.2</v>
      </c>
      <c r="J47" s="10">
        <f t="shared" ca="1" si="5"/>
        <v>0.8</v>
      </c>
      <c r="K47" s="10">
        <f t="shared" ca="1" si="5"/>
        <v>0.6</v>
      </c>
      <c r="L47" s="10">
        <f t="shared" ca="1" si="5"/>
        <v>0.8</v>
      </c>
      <c r="M47" s="10">
        <f t="shared" ca="1" si="5"/>
        <v>0</v>
      </c>
      <c r="N47" s="10">
        <f t="shared" ca="1" si="5"/>
        <v>0.3</v>
      </c>
      <c r="O47" s="10">
        <f t="shared" ca="1" si="5"/>
        <v>0.9</v>
      </c>
      <c r="P47" s="10">
        <f t="shared" ca="1" si="5"/>
        <v>0.8</v>
      </c>
      <c r="Q47" s="10">
        <f t="shared" ca="1" si="5"/>
        <v>0.4</v>
      </c>
      <c r="R47" s="10">
        <f t="shared" ca="1" si="5"/>
        <v>0.5</v>
      </c>
      <c r="S47" s="10">
        <f t="shared" ca="1" si="4"/>
        <v>1</v>
      </c>
      <c r="T47" s="8">
        <f t="shared" ca="1" si="3"/>
        <v>12.8</v>
      </c>
    </row>
    <row r="48" spans="1:20">
      <c r="A48" t="s">
        <v>63</v>
      </c>
      <c r="B48" s="10">
        <f t="shared" ca="1" si="1"/>
        <v>8.5</v>
      </c>
      <c r="C48" s="10">
        <f t="shared" ca="1" si="5"/>
        <v>0.9</v>
      </c>
      <c r="D48" s="10">
        <f t="shared" ca="1" si="5"/>
        <v>0.7</v>
      </c>
      <c r="E48" s="10">
        <f t="shared" ca="1" si="5"/>
        <v>0.1</v>
      </c>
      <c r="F48" s="10">
        <f t="shared" ca="1" si="5"/>
        <v>0.5</v>
      </c>
      <c r="G48" s="10">
        <f t="shared" ca="1" si="5"/>
        <v>0.5</v>
      </c>
      <c r="H48" s="10">
        <f t="shared" ca="1" si="5"/>
        <v>0.8</v>
      </c>
      <c r="I48" s="10">
        <f t="shared" ca="1" si="5"/>
        <v>0.8</v>
      </c>
      <c r="J48" s="10">
        <f t="shared" ca="1" si="5"/>
        <v>0.8</v>
      </c>
      <c r="K48" s="10">
        <f t="shared" ca="1" si="5"/>
        <v>0.1</v>
      </c>
      <c r="L48" s="10">
        <f t="shared" ca="1" si="5"/>
        <v>0.3</v>
      </c>
      <c r="M48" s="10">
        <f t="shared" ca="1" si="5"/>
        <v>0.4</v>
      </c>
      <c r="N48" s="10">
        <f t="shared" ca="1" si="5"/>
        <v>0.4</v>
      </c>
      <c r="O48" s="10">
        <f t="shared" ca="1" si="5"/>
        <v>0.5</v>
      </c>
      <c r="P48" s="10">
        <f t="shared" ca="1" si="5"/>
        <v>0.1</v>
      </c>
      <c r="Q48" s="10">
        <f t="shared" ca="1" si="5"/>
        <v>0.1</v>
      </c>
      <c r="R48" s="10">
        <f t="shared" ca="1" si="5"/>
        <v>0</v>
      </c>
      <c r="S48" s="10">
        <f t="shared" ca="1" si="4"/>
        <v>0.6</v>
      </c>
      <c r="T48" s="8">
        <f t="shared" ca="1" si="3"/>
        <v>16.100000000000001</v>
      </c>
    </row>
    <row r="49" spans="1:20">
      <c r="A49" t="s">
        <v>64</v>
      </c>
      <c r="B49" s="10">
        <f t="shared" ca="1" si="1"/>
        <v>6.6</v>
      </c>
      <c r="C49" s="10">
        <f t="shared" ca="1" si="5"/>
        <v>0.7</v>
      </c>
      <c r="D49" s="10">
        <f t="shared" ca="1" si="5"/>
        <v>0.4</v>
      </c>
      <c r="E49" s="10">
        <f t="shared" ca="1" si="5"/>
        <v>0.2</v>
      </c>
      <c r="F49" s="10">
        <f t="shared" ca="1" si="5"/>
        <v>0.1</v>
      </c>
      <c r="G49" s="10">
        <f t="shared" ca="1" si="5"/>
        <v>0.5</v>
      </c>
      <c r="H49" s="10">
        <f t="shared" ca="1" si="5"/>
        <v>0.4</v>
      </c>
      <c r="I49" s="10">
        <f t="shared" ca="1" si="5"/>
        <v>0.5</v>
      </c>
      <c r="J49" s="10">
        <f t="shared" ca="1" si="5"/>
        <v>0.6</v>
      </c>
      <c r="K49" s="10">
        <f t="shared" ca="1" si="5"/>
        <v>0.2</v>
      </c>
      <c r="L49" s="10">
        <f t="shared" ca="1" si="5"/>
        <v>0.7</v>
      </c>
      <c r="M49" s="10">
        <f t="shared" ca="1" si="5"/>
        <v>0.8</v>
      </c>
      <c r="N49" s="10">
        <f t="shared" ca="1" si="5"/>
        <v>0</v>
      </c>
      <c r="O49" s="10">
        <f t="shared" ca="1" si="5"/>
        <v>0.7</v>
      </c>
      <c r="P49" s="10">
        <f t="shared" ca="1" si="5"/>
        <v>0.7</v>
      </c>
      <c r="Q49" s="10">
        <f t="shared" ca="1" si="5"/>
        <v>0.2</v>
      </c>
      <c r="R49" s="10">
        <f t="shared" ca="1" si="5"/>
        <v>0.9</v>
      </c>
      <c r="S49" s="10">
        <f t="shared" ca="1" si="4"/>
        <v>0</v>
      </c>
      <c r="T49" s="8">
        <f t="shared" ca="1" si="3"/>
        <v>14.2</v>
      </c>
    </row>
    <row r="50" spans="1:20">
      <c r="A50" t="s">
        <v>65</v>
      </c>
      <c r="B50" s="10">
        <f t="shared" ca="1" si="1"/>
        <v>5</v>
      </c>
      <c r="C50" s="10">
        <f t="shared" ca="1" si="5"/>
        <v>0.9</v>
      </c>
      <c r="D50" s="10">
        <f t="shared" ca="1" si="5"/>
        <v>0.1</v>
      </c>
      <c r="E50" s="10">
        <f t="shared" ca="1" si="5"/>
        <v>0.3</v>
      </c>
      <c r="F50" s="10">
        <f t="shared" ca="1" si="5"/>
        <v>0.5</v>
      </c>
      <c r="G50" s="10">
        <f t="shared" ca="1" si="5"/>
        <v>0.8</v>
      </c>
      <c r="H50" s="10">
        <f t="shared" ca="1" si="5"/>
        <v>0.7</v>
      </c>
      <c r="I50" s="10">
        <f t="shared" ca="1" si="5"/>
        <v>0.2</v>
      </c>
      <c r="J50" s="10">
        <f t="shared" ca="1" si="5"/>
        <v>0.4</v>
      </c>
      <c r="K50" s="10">
        <f t="shared" ca="1" si="5"/>
        <v>0.1</v>
      </c>
      <c r="L50" s="10">
        <f t="shared" ca="1" si="5"/>
        <v>0.6</v>
      </c>
      <c r="M50" s="10">
        <f t="shared" ca="1" si="5"/>
        <v>0.5</v>
      </c>
      <c r="N50" s="10">
        <f t="shared" ca="1" si="5"/>
        <v>0.8</v>
      </c>
      <c r="O50" s="10">
        <f t="shared" ca="1" si="5"/>
        <v>0.8</v>
      </c>
      <c r="P50" s="10">
        <f t="shared" ca="1" si="5"/>
        <v>1</v>
      </c>
      <c r="Q50" s="10">
        <f t="shared" ca="1" si="5"/>
        <v>0.9</v>
      </c>
      <c r="R50" s="10">
        <f t="shared" ref="R50:T51" ca="1" si="6">RAND()</f>
        <v>0.7</v>
      </c>
      <c r="S50" s="10">
        <f t="shared" ca="1" si="6"/>
        <v>0.3</v>
      </c>
      <c r="T50" s="8">
        <f t="shared" ca="1" si="3"/>
        <v>14.6</v>
      </c>
    </row>
    <row r="51" spans="1:20">
      <c r="A51" t="s">
        <v>66</v>
      </c>
      <c r="B51" s="10">
        <f t="shared" ca="1" si="1"/>
        <v>8.6999999999999993</v>
      </c>
      <c r="C51" s="10">
        <f t="shared" ref="C51:S51" ca="1" si="7">RAND()</f>
        <v>0.9</v>
      </c>
      <c r="D51" s="10">
        <f t="shared" ca="1" si="7"/>
        <v>0.2</v>
      </c>
      <c r="E51" s="10">
        <f t="shared" ca="1" si="7"/>
        <v>1</v>
      </c>
      <c r="F51" s="10">
        <f t="shared" ca="1" si="7"/>
        <v>0.7</v>
      </c>
      <c r="G51" s="10">
        <f t="shared" ca="1" si="7"/>
        <v>1</v>
      </c>
      <c r="H51" s="10">
        <f t="shared" ca="1" si="7"/>
        <v>0.7</v>
      </c>
      <c r="I51" s="10">
        <f t="shared" ca="1" si="7"/>
        <v>0.7</v>
      </c>
      <c r="J51" s="10">
        <f t="shared" ca="1" si="7"/>
        <v>0.7</v>
      </c>
      <c r="K51" s="10">
        <f t="shared" ca="1" si="7"/>
        <v>0.6</v>
      </c>
      <c r="L51" s="10">
        <f t="shared" ca="1" si="7"/>
        <v>0.4</v>
      </c>
      <c r="M51" s="10">
        <f t="shared" ca="1" si="7"/>
        <v>0.9</v>
      </c>
      <c r="N51" s="10">
        <f t="shared" ca="1" si="7"/>
        <v>0.3</v>
      </c>
      <c r="O51" s="10">
        <f t="shared" ca="1" si="7"/>
        <v>0.5</v>
      </c>
      <c r="P51" s="10">
        <f t="shared" ca="1" si="7"/>
        <v>0.2</v>
      </c>
      <c r="Q51" s="10">
        <f t="shared" ca="1" si="7"/>
        <v>0.4</v>
      </c>
      <c r="R51" s="10">
        <f t="shared" ca="1" si="7"/>
        <v>0.3</v>
      </c>
      <c r="S51" s="10">
        <f t="shared" ca="1" si="7"/>
        <v>0.4</v>
      </c>
      <c r="T51" s="8">
        <f t="shared" ca="1" si="3"/>
        <v>18.600000000000001</v>
      </c>
    </row>
  </sheetData>
  <phoneticPr fontId="2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W51"/>
  <sheetViews>
    <sheetView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1.9</v>
      </c>
      <c r="C4" s="10">
        <f ca="1">RAND()</f>
        <v>0.8</v>
      </c>
      <c r="D4" s="10">
        <f t="shared" ref="D4:S19" ca="1" si="0">RAND()</f>
        <v>0.6</v>
      </c>
      <c r="E4" s="10">
        <f t="shared" ca="1" si="0"/>
        <v>0.3</v>
      </c>
      <c r="F4" s="10">
        <f t="shared" ca="1" si="0"/>
        <v>0.3</v>
      </c>
      <c r="G4" s="10">
        <f t="shared" ca="1" si="0"/>
        <v>0.3</v>
      </c>
      <c r="H4" s="10">
        <f t="shared" ca="1" si="0"/>
        <v>0.7</v>
      </c>
      <c r="I4" s="10">
        <f t="shared" ca="1" si="0"/>
        <v>0.7</v>
      </c>
      <c r="J4" s="10">
        <f t="shared" ca="1" si="0"/>
        <v>0.2</v>
      </c>
      <c r="K4" s="10">
        <f t="shared" ca="1" si="0"/>
        <v>0.8</v>
      </c>
      <c r="L4" s="10">
        <f t="shared" ca="1" si="0"/>
        <v>0.9</v>
      </c>
      <c r="M4" s="10">
        <f t="shared" ca="1" si="0"/>
        <v>0.5</v>
      </c>
      <c r="N4" s="10">
        <f t="shared" ca="1" si="0"/>
        <v>0.6</v>
      </c>
      <c r="O4" s="10">
        <f t="shared" ca="1" si="0"/>
        <v>0.2</v>
      </c>
      <c r="P4" s="10">
        <f t="shared" ca="1" si="0"/>
        <v>0.6</v>
      </c>
      <c r="Q4" s="10">
        <f t="shared" ca="1" si="0"/>
        <v>0.8</v>
      </c>
      <c r="R4" s="10">
        <f t="shared" ca="1" si="0"/>
        <v>0.1</v>
      </c>
      <c r="S4" s="10">
        <f t="shared" ca="1" si="0"/>
        <v>0.6</v>
      </c>
      <c r="T4" s="8">
        <f ca="1">SUM(B4:S4)</f>
        <v>10.9</v>
      </c>
    </row>
    <row r="5" spans="1:23">
      <c r="A5" t="s">
        <v>21</v>
      </c>
      <c r="B5" s="10">
        <f t="shared" ref="B5:B51" ca="1" si="1">RAND()*10</f>
        <v>0.9</v>
      </c>
      <c r="C5" s="10">
        <f t="shared" ref="C5:R51" ca="1" si="2">RAND()</f>
        <v>0.2</v>
      </c>
      <c r="D5" s="10">
        <f t="shared" ca="1" si="0"/>
        <v>0.8</v>
      </c>
      <c r="E5" s="10">
        <f t="shared" ca="1" si="0"/>
        <v>0.5</v>
      </c>
      <c r="F5" s="10">
        <f t="shared" ca="1" si="0"/>
        <v>0.2</v>
      </c>
      <c r="G5" s="10">
        <f t="shared" ca="1" si="0"/>
        <v>0.1</v>
      </c>
      <c r="H5" s="10">
        <f t="shared" ca="1" si="0"/>
        <v>0.2</v>
      </c>
      <c r="I5" s="10">
        <f t="shared" ca="1" si="0"/>
        <v>0.6</v>
      </c>
      <c r="J5" s="10">
        <f t="shared" ca="1" si="0"/>
        <v>0.7</v>
      </c>
      <c r="K5" s="10">
        <f t="shared" ca="1" si="0"/>
        <v>0.8</v>
      </c>
      <c r="L5" s="10">
        <f t="shared" ca="1" si="0"/>
        <v>0.7</v>
      </c>
      <c r="M5" s="10">
        <f t="shared" ca="1" si="0"/>
        <v>0</v>
      </c>
      <c r="N5" s="10">
        <f t="shared" ca="1" si="0"/>
        <v>0.9</v>
      </c>
      <c r="O5" s="10">
        <f t="shared" ca="1" si="0"/>
        <v>0.5</v>
      </c>
      <c r="P5" s="10">
        <f t="shared" ca="1" si="0"/>
        <v>0.6</v>
      </c>
      <c r="Q5" s="10">
        <f t="shared" ca="1" si="0"/>
        <v>1</v>
      </c>
      <c r="R5" s="10">
        <f t="shared" ca="1" si="0"/>
        <v>0.6</v>
      </c>
      <c r="S5" s="10">
        <f t="shared" ca="1" si="0"/>
        <v>0.9</v>
      </c>
      <c r="T5" s="8">
        <f t="shared" ref="T5:T51" ca="1" si="3">SUM(B5:S5)</f>
        <v>10.199999999999999</v>
      </c>
    </row>
    <row r="6" spans="1:23">
      <c r="A6" t="s">
        <v>22</v>
      </c>
      <c r="B6" s="10">
        <f t="shared" ca="1" si="1"/>
        <v>5.7</v>
      </c>
      <c r="C6" s="10">
        <f t="shared" ca="1" si="2"/>
        <v>0.6</v>
      </c>
      <c r="D6" s="10">
        <f t="shared" ca="1" si="0"/>
        <v>0.4</v>
      </c>
      <c r="E6" s="10">
        <f t="shared" ca="1" si="0"/>
        <v>0</v>
      </c>
      <c r="F6" s="10">
        <f t="shared" ca="1" si="0"/>
        <v>0.6</v>
      </c>
      <c r="G6" s="10">
        <f t="shared" ca="1" si="0"/>
        <v>0.9</v>
      </c>
      <c r="H6" s="10">
        <f t="shared" ca="1" si="0"/>
        <v>0.9</v>
      </c>
      <c r="I6" s="10">
        <f t="shared" ca="1" si="0"/>
        <v>0.7</v>
      </c>
      <c r="J6" s="10">
        <f t="shared" ca="1" si="0"/>
        <v>0.9</v>
      </c>
      <c r="K6" s="10">
        <f t="shared" ca="1" si="0"/>
        <v>0.4</v>
      </c>
      <c r="L6" s="10">
        <f t="shared" ca="1" si="0"/>
        <v>0.8</v>
      </c>
      <c r="M6" s="10">
        <f t="shared" ca="1" si="0"/>
        <v>0.2</v>
      </c>
      <c r="N6" s="10">
        <f t="shared" ca="1" si="0"/>
        <v>0.8</v>
      </c>
      <c r="O6" s="10">
        <f t="shared" ca="1" si="0"/>
        <v>1</v>
      </c>
      <c r="P6" s="10">
        <f t="shared" ca="1" si="0"/>
        <v>0.5</v>
      </c>
      <c r="Q6" s="10">
        <f t="shared" ca="1" si="0"/>
        <v>0.6</v>
      </c>
      <c r="R6" s="10">
        <f t="shared" ca="1" si="0"/>
        <v>0.8</v>
      </c>
      <c r="S6" s="10">
        <f t="shared" ca="1" si="0"/>
        <v>0.7</v>
      </c>
      <c r="T6" s="8">
        <f t="shared" ca="1" si="3"/>
        <v>16.5</v>
      </c>
    </row>
    <row r="7" spans="1:23">
      <c r="A7" t="s">
        <v>23</v>
      </c>
      <c r="B7" s="10">
        <f t="shared" ca="1" si="1"/>
        <v>3.3</v>
      </c>
      <c r="C7" s="10">
        <f t="shared" ca="1" si="2"/>
        <v>0.4</v>
      </c>
      <c r="D7" s="10">
        <f t="shared" ca="1" si="0"/>
        <v>0.9</v>
      </c>
      <c r="E7" s="10">
        <f t="shared" ca="1" si="0"/>
        <v>0.9</v>
      </c>
      <c r="F7" s="10">
        <f t="shared" ca="1" si="0"/>
        <v>0.4</v>
      </c>
      <c r="G7" s="10">
        <f t="shared" ca="1" si="0"/>
        <v>0.4</v>
      </c>
      <c r="H7" s="10">
        <f t="shared" ca="1" si="0"/>
        <v>0.6</v>
      </c>
      <c r="I7" s="10">
        <f t="shared" ca="1" si="0"/>
        <v>0.5</v>
      </c>
      <c r="J7" s="10">
        <f t="shared" ca="1" si="0"/>
        <v>0.6</v>
      </c>
      <c r="K7" s="10">
        <f t="shared" ca="1" si="0"/>
        <v>0.8</v>
      </c>
      <c r="L7" s="10">
        <f t="shared" ca="1" si="0"/>
        <v>0.3</v>
      </c>
      <c r="M7" s="10">
        <f t="shared" ca="1" si="0"/>
        <v>0.2</v>
      </c>
      <c r="N7" s="10">
        <f t="shared" ca="1" si="0"/>
        <v>0.7</v>
      </c>
      <c r="O7" s="10">
        <f t="shared" ca="1" si="0"/>
        <v>0.7</v>
      </c>
      <c r="P7" s="10">
        <f t="shared" ca="1" si="0"/>
        <v>0.8</v>
      </c>
      <c r="Q7" s="10">
        <f t="shared" ca="1" si="0"/>
        <v>0.5</v>
      </c>
      <c r="R7" s="10">
        <f t="shared" ca="1" si="0"/>
        <v>0.8</v>
      </c>
      <c r="S7" s="10">
        <f t="shared" ca="1" si="0"/>
        <v>0.4</v>
      </c>
      <c r="T7" s="8">
        <f t="shared" ca="1" si="3"/>
        <v>13.2</v>
      </c>
    </row>
    <row r="8" spans="1:23">
      <c r="A8" t="s">
        <v>24</v>
      </c>
      <c r="B8" s="10">
        <f t="shared" ca="1" si="1"/>
        <v>4.5</v>
      </c>
      <c r="C8" s="10">
        <f t="shared" ca="1" si="2"/>
        <v>0.6</v>
      </c>
      <c r="D8" s="10">
        <f t="shared" ca="1" si="0"/>
        <v>0.7</v>
      </c>
      <c r="E8" s="10">
        <f t="shared" ca="1" si="0"/>
        <v>0.9</v>
      </c>
      <c r="F8" s="10">
        <f t="shared" ca="1" si="0"/>
        <v>0.9</v>
      </c>
      <c r="G8" s="10">
        <f t="shared" ca="1" si="0"/>
        <v>0.5</v>
      </c>
      <c r="H8" s="10">
        <f t="shared" ca="1" si="0"/>
        <v>0.6</v>
      </c>
      <c r="I8" s="10">
        <f t="shared" ca="1" si="0"/>
        <v>0.9</v>
      </c>
      <c r="J8" s="10">
        <f t="shared" ca="1" si="0"/>
        <v>0.1</v>
      </c>
      <c r="K8" s="10">
        <f t="shared" ca="1" si="0"/>
        <v>0.5</v>
      </c>
      <c r="L8" s="10">
        <f t="shared" ca="1" si="0"/>
        <v>0.4</v>
      </c>
      <c r="M8" s="10">
        <f t="shared" ca="1" si="0"/>
        <v>0.8</v>
      </c>
      <c r="N8" s="10">
        <f t="shared" ca="1" si="0"/>
        <v>0.2</v>
      </c>
      <c r="O8" s="10">
        <f t="shared" ca="1" si="0"/>
        <v>0.1</v>
      </c>
      <c r="P8" s="10">
        <f t="shared" ca="1" si="0"/>
        <v>0</v>
      </c>
      <c r="Q8" s="10">
        <f t="shared" ca="1" si="0"/>
        <v>0.8</v>
      </c>
      <c r="R8" s="10">
        <f t="shared" ca="1" si="0"/>
        <v>0.9</v>
      </c>
      <c r="S8" s="10">
        <f t="shared" ca="1" si="0"/>
        <v>0.3</v>
      </c>
      <c r="T8" s="8">
        <f t="shared" ca="1" si="3"/>
        <v>13.7</v>
      </c>
    </row>
    <row r="9" spans="1:23">
      <c r="A9" t="s">
        <v>25</v>
      </c>
      <c r="B9" s="10">
        <f t="shared" ca="1" si="1"/>
        <v>9.1999999999999993</v>
      </c>
      <c r="C9" s="10">
        <f t="shared" ca="1" si="2"/>
        <v>0.3</v>
      </c>
      <c r="D9" s="10">
        <f t="shared" ca="1" si="0"/>
        <v>0.6</v>
      </c>
      <c r="E9" s="10">
        <f t="shared" ca="1" si="0"/>
        <v>0.4</v>
      </c>
      <c r="F9" s="10">
        <f t="shared" ca="1" si="0"/>
        <v>0.2</v>
      </c>
      <c r="G9" s="10">
        <f t="shared" ca="1" si="0"/>
        <v>0.4</v>
      </c>
      <c r="H9" s="10">
        <f t="shared" ca="1" si="0"/>
        <v>0.8</v>
      </c>
      <c r="I9" s="10">
        <f t="shared" ca="1" si="0"/>
        <v>0.1</v>
      </c>
      <c r="J9" s="10">
        <f t="shared" ca="1" si="0"/>
        <v>0.8</v>
      </c>
      <c r="K9" s="10">
        <f t="shared" ca="1" si="0"/>
        <v>0</v>
      </c>
      <c r="L9" s="10">
        <f t="shared" ca="1" si="0"/>
        <v>0.7</v>
      </c>
      <c r="M9" s="10">
        <f t="shared" ca="1" si="0"/>
        <v>0.6</v>
      </c>
      <c r="N9" s="10">
        <f t="shared" ca="1" si="0"/>
        <v>0.8</v>
      </c>
      <c r="O9" s="10">
        <f t="shared" ca="1" si="0"/>
        <v>0.5</v>
      </c>
      <c r="P9" s="10">
        <f t="shared" ca="1" si="0"/>
        <v>0.1</v>
      </c>
      <c r="Q9" s="10">
        <f t="shared" ca="1" si="0"/>
        <v>0.4</v>
      </c>
      <c r="R9" s="10">
        <f t="shared" ca="1" si="0"/>
        <v>0.8</v>
      </c>
      <c r="S9" s="10">
        <f t="shared" ca="1" si="0"/>
        <v>0.2</v>
      </c>
      <c r="T9" s="8">
        <f t="shared" ca="1" si="3"/>
        <v>16.899999999999999</v>
      </c>
    </row>
    <row r="10" spans="1:23">
      <c r="A10" t="s">
        <v>26</v>
      </c>
      <c r="B10" s="10">
        <f t="shared" ca="1" si="1"/>
        <v>6.9</v>
      </c>
      <c r="C10" s="10">
        <f t="shared" ca="1" si="2"/>
        <v>1</v>
      </c>
      <c r="D10" s="10">
        <f t="shared" ca="1" si="0"/>
        <v>0.8</v>
      </c>
      <c r="E10" s="10">
        <f t="shared" ca="1" si="0"/>
        <v>0.5</v>
      </c>
      <c r="F10" s="10">
        <f t="shared" ca="1" si="0"/>
        <v>0.7</v>
      </c>
      <c r="G10" s="10">
        <f t="shared" ca="1" si="0"/>
        <v>0.9</v>
      </c>
      <c r="H10" s="10">
        <f t="shared" ca="1" si="0"/>
        <v>0.8</v>
      </c>
      <c r="I10" s="10">
        <f t="shared" ca="1" si="0"/>
        <v>0.4</v>
      </c>
      <c r="J10" s="10">
        <f t="shared" ca="1" si="0"/>
        <v>0.3</v>
      </c>
      <c r="K10" s="10">
        <f t="shared" ca="1" si="0"/>
        <v>0.4</v>
      </c>
      <c r="L10" s="10">
        <f t="shared" ca="1" si="0"/>
        <v>0.6</v>
      </c>
      <c r="M10" s="10">
        <f t="shared" ca="1" si="0"/>
        <v>0.8</v>
      </c>
      <c r="N10" s="10">
        <f t="shared" ca="1" si="0"/>
        <v>0.5</v>
      </c>
      <c r="O10" s="10">
        <f t="shared" ca="1" si="0"/>
        <v>0.5</v>
      </c>
      <c r="P10" s="10">
        <f t="shared" ca="1" si="0"/>
        <v>0</v>
      </c>
      <c r="Q10" s="10">
        <f t="shared" ca="1" si="0"/>
        <v>0.8</v>
      </c>
      <c r="R10" s="10">
        <f t="shared" ca="1" si="0"/>
        <v>0.5</v>
      </c>
      <c r="S10" s="10">
        <f t="shared" ca="1" si="0"/>
        <v>0.1</v>
      </c>
      <c r="T10" s="8">
        <f t="shared" ca="1" si="3"/>
        <v>16.5</v>
      </c>
    </row>
    <row r="11" spans="1:23">
      <c r="A11" t="s">
        <v>27</v>
      </c>
      <c r="B11" s="10">
        <f t="shared" ca="1" si="1"/>
        <v>7.6</v>
      </c>
      <c r="C11" s="10">
        <f t="shared" ca="1" si="2"/>
        <v>1</v>
      </c>
      <c r="D11" s="10">
        <f t="shared" ca="1" si="0"/>
        <v>0.3</v>
      </c>
      <c r="E11" s="10">
        <f t="shared" ca="1" si="0"/>
        <v>0.1</v>
      </c>
      <c r="F11" s="10">
        <f t="shared" ca="1" si="0"/>
        <v>0.6</v>
      </c>
      <c r="G11" s="10">
        <f t="shared" ca="1" si="0"/>
        <v>0.8</v>
      </c>
      <c r="H11" s="10">
        <f t="shared" ca="1" si="0"/>
        <v>0.3</v>
      </c>
      <c r="I11" s="10">
        <f t="shared" ca="1" si="0"/>
        <v>0.6</v>
      </c>
      <c r="J11" s="10">
        <f t="shared" ca="1" si="0"/>
        <v>0.3</v>
      </c>
      <c r="K11" s="10">
        <f t="shared" ca="1" si="0"/>
        <v>0.5</v>
      </c>
      <c r="L11" s="10">
        <f t="shared" ca="1" si="0"/>
        <v>0.9</v>
      </c>
      <c r="M11" s="10">
        <f t="shared" ca="1" si="0"/>
        <v>0.9</v>
      </c>
      <c r="N11" s="10">
        <f t="shared" ca="1" si="0"/>
        <v>0</v>
      </c>
      <c r="O11" s="10">
        <f t="shared" ca="1" si="0"/>
        <v>0.1</v>
      </c>
      <c r="P11" s="10">
        <f t="shared" ca="1" si="0"/>
        <v>0.6</v>
      </c>
      <c r="Q11" s="10">
        <f t="shared" ca="1" si="0"/>
        <v>0.3</v>
      </c>
      <c r="R11" s="10">
        <f t="shared" ca="1" si="0"/>
        <v>0.3</v>
      </c>
      <c r="S11" s="10">
        <f t="shared" ca="1" si="0"/>
        <v>0.5</v>
      </c>
      <c r="T11" s="8">
        <f t="shared" ca="1" si="3"/>
        <v>15.7</v>
      </c>
    </row>
    <row r="12" spans="1:23">
      <c r="A12" t="s">
        <v>99</v>
      </c>
      <c r="B12" s="10">
        <f t="shared" ca="1" si="1"/>
        <v>8.1</v>
      </c>
      <c r="C12" s="10">
        <f t="shared" ca="1" si="2"/>
        <v>0.4</v>
      </c>
      <c r="D12" s="10">
        <f t="shared" ca="1" si="0"/>
        <v>0.8</v>
      </c>
      <c r="E12" s="10">
        <f t="shared" ca="1" si="0"/>
        <v>0.8</v>
      </c>
      <c r="F12" s="10">
        <f t="shared" ca="1" si="0"/>
        <v>0.3</v>
      </c>
      <c r="G12" s="10">
        <f t="shared" ca="1" si="0"/>
        <v>0.1</v>
      </c>
      <c r="H12" s="10">
        <f t="shared" ca="1" si="0"/>
        <v>0.6</v>
      </c>
      <c r="I12" s="10">
        <f t="shared" ca="1" si="0"/>
        <v>0</v>
      </c>
      <c r="J12" s="10">
        <f t="shared" ca="1" si="0"/>
        <v>0</v>
      </c>
      <c r="K12" s="10">
        <f t="shared" ca="1" si="0"/>
        <v>0.1</v>
      </c>
      <c r="L12" s="10">
        <f t="shared" ca="1" si="0"/>
        <v>0.5</v>
      </c>
      <c r="M12" s="10">
        <f t="shared" ca="1" si="0"/>
        <v>0.4</v>
      </c>
      <c r="N12" s="10">
        <f t="shared" ca="1" si="0"/>
        <v>0.9</v>
      </c>
      <c r="O12" s="10">
        <f t="shared" ca="1" si="0"/>
        <v>0.9</v>
      </c>
      <c r="P12" s="10">
        <f t="shared" ca="1" si="0"/>
        <v>0.1</v>
      </c>
      <c r="Q12" s="10">
        <f t="shared" ca="1" si="0"/>
        <v>0.1</v>
      </c>
      <c r="R12" s="10">
        <f t="shared" ca="1" si="0"/>
        <v>0.5</v>
      </c>
      <c r="S12" s="10">
        <f t="shared" ca="1" si="0"/>
        <v>0.3</v>
      </c>
      <c r="T12" s="8">
        <f t="shared" ca="1" si="3"/>
        <v>14.9</v>
      </c>
      <c r="U12" s="7"/>
      <c r="V12" s="7"/>
      <c r="W12" s="7"/>
    </row>
    <row r="13" spans="1:23">
      <c r="A13" t="s">
        <v>28</v>
      </c>
      <c r="B13" s="10">
        <f t="shared" ca="1" si="1"/>
        <v>8.9</v>
      </c>
      <c r="C13" s="10">
        <f t="shared" ca="1" si="2"/>
        <v>0.1</v>
      </c>
      <c r="D13" s="10">
        <f t="shared" ca="1" si="0"/>
        <v>0.4</v>
      </c>
      <c r="E13" s="10">
        <f t="shared" ca="1" si="0"/>
        <v>0.8</v>
      </c>
      <c r="F13" s="10">
        <f t="shared" ca="1" si="0"/>
        <v>0.2</v>
      </c>
      <c r="G13" s="10">
        <f t="shared" ca="1" si="0"/>
        <v>0.7</v>
      </c>
      <c r="H13" s="10">
        <f t="shared" ca="1" si="0"/>
        <v>0.1</v>
      </c>
      <c r="I13" s="10">
        <f t="shared" ca="1" si="0"/>
        <v>0.3</v>
      </c>
      <c r="J13" s="10">
        <f t="shared" ca="1" si="0"/>
        <v>0.8</v>
      </c>
      <c r="K13" s="10">
        <f t="shared" ca="1" si="0"/>
        <v>0.7</v>
      </c>
      <c r="L13" s="10">
        <f t="shared" ca="1" si="0"/>
        <v>0.4</v>
      </c>
      <c r="M13" s="10">
        <f t="shared" ca="1" si="0"/>
        <v>0.3</v>
      </c>
      <c r="N13" s="10">
        <f t="shared" ca="1" si="0"/>
        <v>0.8</v>
      </c>
      <c r="O13" s="10">
        <f t="shared" ca="1" si="0"/>
        <v>0.7</v>
      </c>
      <c r="P13" s="10">
        <f t="shared" ca="1" si="0"/>
        <v>0.4</v>
      </c>
      <c r="Q13" s="10">
        <f t="shared" ca="1" si="0"/>
        <v>1</v>
      </c>
      <c r="R13" s="10">
        <f t="shared" ca="1" si="0"/>
        <v>0.9</v>
      </c>
      <c r="S13" s="10">
        <f t="shared" ca="1" si="0"/>
        <v>0.7</v>
      </c>
      <c r="T13" s="8">
        <f t="shared" ca="1" si="3"/>
        <v>18.2</v>
      </c>
    </row>
    <row r="14" spans="1:23">
      <c r="A14" t="s">
        <v>29</v>
      </c>
      <c r="B14" s="10">
        <f t="shared" ca="1" si="1"/>
        <v>0.5</v>
      </c>
      <c r="C14" s="10">
        <f t="shared" ca="1" si="2"/>
        <v>0.9</v>
      </c>
      <c r="D14" s="10">
        <f t="shared" ca="1" si="0"/>
        <v>0.5</v>
      </c>
      <c r="E14" s="10">
        <f t="shared" ca="1" si="0"/>
        <v>0.7</v>
      </c>
      <c r="F14" s="10">
        <f t="shared" ca="1" si="0"/>
        <v>0.6</v>
      </c>
      <c r="G14" s="10">
        <f t="shared" ca="1" si="0"/>
        <v>0.4</v>
      </c>
      <c r="H14" s="10">
        <f t="shared" ca="1" si="0"/>
        <v>0.5</v>
      </c>
      <c r="I14" s="10">
        <f t="shared" ca="1" si="0"/>
        <v>0.2</v>
      </c>
      <c r="J14" s="10">
        <f t="shared" ca="1" si="0"/>
        <v>0.3</v>
      </c>
      <c r="K14" s="10">
        <f t="shared" ca="1" si="0"/>
        <v>0.9</v>
      </c>
      <c r="L14" s="10">
        <f t="shared" ca="1" si="0"/>
        <v>0.2</v>
      </c>
      <c r="M14" s="10">
        <f t="shared" ca="1" si="0"/>
        <v>0.4</v>
      </c>
      <c r="N14" s="10">
        <f t="shared" ca="1" si="0"/>
        <v>0.3</v>
      </c>
      <c r="O14" s="10">
        <f t="shared" ca="1" si="0"/>
        <v>0.9</v>
      </c>
      <c r="P14" s="10">
        <f t="shared" ca="1" si="0"/>
        <v>0</v>
      </c>
      <c r="Q14" s="10">
        <f t="shared" ca="1" si="0"/>
        <v>0.2</v>
      </c>
      <c r="R14" s="10">
        <f t="shared" ca="1" si="0"/>
        <v>0.7</v>
      </c>
      <c r="S14" s="10">
        <f t="shared" ca="1" si="0"/>
        <v>0.6</v>
      </c>
      <c r="T14" s="8">
        <f t="shared" ca="1" si="3"/>
        <v>8.8000000000000007</v>
      </c>
    </row>
    <row r="15" spans="1:23">
      <c r="A15" t="s">
        <v>30</v>
      </c>
      <c r="B15" s="10">
        <f t="shared" ca="1" si="1"/>
        <v>0.3</v>
      </c>
      <c r="C15" s="10">
        <f t="shared" ca="1" si="2"/>
        <v>0.8</v>
      </c>
      <c r="D15" s="10">
        <f t="shared" ca="1" si="0"/>
        <v>0.4</v>
      </c>
      <c r="E15" s="10">
        <f t="shared" ca="1" si="0"/>
        <v>0.6</v>
      </c>
      <c r="F15" s="10">
        <f t="shared" ca="1" si="0"/>
        <v>0.8</v>
      </c>
      <c r="G15" s="10">
        <f t="shared" ca="1" si="0"/>
        <v>0.6</v>
      </c>
      <c r="H15" s="10">
        <f t="shared" ca="1" si="0"/>
        <v>0.8</v>
      </c>
      <c r="I15" s="10">
        <f t="shared" ca="1" si="0"/>
        <v>0.4</v>
      </c>
      <c r="J15" s="10">
        <f t="shared" ca="1" si="0"/>
        <v>0.3</v>
      </c>
      <c r="K15" s="10">
        <f t="shared" ca="1" si="0"/>
        <v>0.5</v>
      </c>
      <c r="L15" s="10">
        <f t="shared" ca="1" si="0"/>
        <v>0.9</v>
      </c>
      <c r="M15" s="10">
        <f t="shared" ca="1" si="0"/>
        <v>0.4</v>
      </c>
      <c r="N15" s="10">
        <f t="shared" ca="1" si="0"/>
        <v>0</v>
      </c>
      <c r="O15" s="10">
        <f t="shared" ca="1" si="0"/>
        <v>0.2</v>
      </c>
      <c r="P15" s="10">
        <f t="shared" ca="1" si="0"/>
        <v>0.5</v>
      </c>
      <c r="Q15" s="10">
        <f t="shared" ca="1" si="0"/>
        <v>0.8</v>
      </c>
      <c r="R15" s="10">
        <f t="shared" ca="1" si="0"/>
        <v>1</v>
      </c>
      <c r="S15" s="10">
        <f t="shared" ca="1" si="0"/>
        <v>0.4</v>
      </c>
      <c r="T15" s="8">
        <f t="shared" ca="1" si="3"/>
        <v>9.6999999999999993</v>
      </c>
    </row>
    <row r="16" spans="1:23">
      <c r="A16" t="s">
        <v>31</v>
      </c>
      <c r="B16" s="10">
        <f t="shared" ca="1" si="1"/>
        <v>2.1</v>
      </c>
      <c r="C16" s="10">
        <f t="shared" ca="1" si="2"/>
        <v>0.1</v>
      </c>
      <c r="D16" s="10">
        <f t="shared" ca="1" si="0"/>
        <v>0.7</v>
      </c>
      <c r="E16" s="10">
        <f t="shared" ca="1" si="0"/>
        <v>0.4</v>
      </c>
      <c r="F16" s="10">
        <f t="shared" ca="1" si="0"/>
        <v>0.9</v>
      </c>
      <c r="G16" s="10">
        <f t="shared" ca="1" si="0"/>
        <v>0.9</v>
      </c>
      <c r="H16" s="10">
        <f t="shared" ca="1" si="0"/>
        <v>0.1</v>
      </c>
      <c r="I16" s="10">
        <f t="shared" ca="1" si="0"/>
        <v>0</v>
      </c>
      <c r="J16" s="10">
        <f t="shared" ca="1" si="0"/>
        <v>0.5</v>
      </c>
      <c r="K16" s="10">
        <f t="shared" ca="1" si="0"/>
        <v>0.2</v>
      </c>
      <c r="L16" s="10">
        <f t="shared" ca="1" si="0"/>
        <v>0.6</v>
      </c>
      <c r="M16" s="10">
        <f t="shared" ca="1" si="0"/>
        <v>0.7</v>
      </c>
      <c r="N16" s="10">
        <f t="shared" ca="1" si="0"/>
        <v>0.1</v>
      </c>
      <c r="O16" s="10">
        <f t="shared" ca="1" si="0"/>
        <v>0.8</v>
      </c>
      <c r="P16" s="10">
        <f t="shared" ca="1" si="0"/>
        <v>0</v>
      </c>
      <c r="Q16" s="10">
        <f t="shared" ca="1" si="0"/>
        <v>0.2</v>
      </c>
      <c r="R16" s="10">
        <f t="shared" ca="1" si="0"/>
        <v>0.2</v>
      </c>
      <c r="S16" s="10">
        <f t="shared" ca="1" si="0"/>
        <v>0.8</v>
      </c>
      <c r="T16" s="8">
        <f t="shared" ca="1" si="3"/>
        <v>9.3000000000000007</v>
      </c>
    </row>
    <row r="17" spans="1:20">
      <c r="A17" t="s">
        <v>32</v>
      </c>
      <c r="B17" s="10">
        <f t="shared" ca="1" si="1"/>
        <v>0.5</v>
      </c>
      <c r="C17" s="10">
        <f t="shared" ca="1" si="2"/>
        <v>0.9</v>
      </c>
      <c r="D17" s="10">
        <f t="shared" ca="1" si="0"/>
        <v>0.4</v>
      </c>
      <c r="E17" s="10">
        <f t="shared" ca="1" si="0"/>
        <v>0.4</v>
      </c>
      <c r="F17" s="10">
        <f t="shared" ca="1" si="0"/>
        <v>0.4</v>
      </c>
      <c r="G17" s="10">
        <f t="shared" ca="1" si="0"/>
        <v>0.9</v>
      </c>
      <c r="H17" s="10">
        <f t="shared" ca="1" si="0"/>
        <v>0.3</v>
      </c>
      <c r="I17" s="10">
        <f t="shared" ca="1" si="0"/>
        <v>1</v>
      </c>
      <c r="J17" s="10">
        <f t="shared" ca="1" si="0"/>
        <v>0.1</v>
      </c>
      <c r="K17" s="10">
        <f t="shared" ca="1" si="0"/>
        <v>0.6</v>
      </c>
      <c r="L17" s="10">
        <f t="shared" ca="1" si="0"/>
        <v>0.3</v>
      </c>
      <c r="M17" s="10">
        <f t="shared" ca="1" si="0"/>
        <v>0.5</v>
      </c>
      <c r="N17" s="10">
        <f t="shared" ca="1" si="0"/>
        <v>0.4</v>
      </c>
      <c r="O17" s="10">
        <f t="shared" ca="1" si="0"/>
        <v>0.9</v>
      </c>
      <c r="P17" s="10">
        <f t="shared" ca="1" si="0"/>
        <v>0.9</v>
      </c>
      <c r="Q17" s="10">
        <f t="shared" ca="1" si="0"/>
        <v>0.7</v>
      </c>
      <c r="R17" s="10">
        <f t="shared" ca="1" si="0"/>
        <v>0.7</v>
      </c>
      <c r="S17" s="10">
        <f t="shared" ca="1" si="0"/>
        <v>1</v>
      </c>
      <c r="T17" s="8">
        <f t="shared" ca="1" si="3"/>
        <v>10.9</v>
      </c>
    </row>
    <row r="18" spans="1:20">
      <c r="A18" t="s">
        <v>33</v>
      </c>
      <c r="B18" s="10">
        <f t="shared" ca="1" si="1"/>
        <v>3.3</v>
      </c>
      <c r="C18" s="10">
        <f t="shared" ca="1" si="2"/>
        <v>0.3</v>
      </c>
      <c r="D18" s="10">
        <f t="shared" ca="1" si="0"/>
        <v>0.6</v>
      </c>
      <c r="E18" s="10">
        <f t="shared" ca="1" si="0"/>
        <v>0.5</v>
      </c>
      <c r="F18" s="10">
        <f t="shared" ca="1" si="0"/>
        <v>0.7</v>
      </c>
      <c r="G18" s="10">
        <f t="shared" ca="1" si="0"/>
        <v>0.1</v>
      </c>
      <c r="H18" s="10">
        <f t="shared" ca="1" si="0"/>
        <v>0.1</v>
      </c>
      <c r="I18" s="10">
        <f t="shared" ca="1" si="0"/>
        <v>0.3</v>
      </c>
      <c r="J18" s="10">
        <f t="shared" ca="1" si="0"/>
        <v>0.4</v>
      </c>
      <c r="K18" s="10">
        <f t="shared" ca="1" si="0"/>
        <v>0.1</v>
      </c>
      <c r="L18" s="10">
        <f t="shared" ca="1" si="0"/>
        <v>0.2</v>
      </c>
      <c r="M18" s="10">
        <f t="shared" ca="1" si="0"/>
        <v>0.3</v>
      </c>
      <c r="N18" s="10">
        <f t="shared" ca="1" si="0"/>
        <v>1</v>
      </c>
      <c r="O18" s="10">
        <f t="shared" ca="1" si="0"/>
        <v>0.8</v>
      </c>
      <c r="P18" s="10">
        <f t="shared" ca="1" si="0"/>
        <v>0.1</v>
      </c>
      <c r="Q18" s="10">
        <f t="shared" ca="1" si="0"/>
        <v>0.6</v>
      </c>
      <c r="R18" s="10">
        <f t="shared" ca="1" si="0"/>
        <v>0.3</v>
      </c>
      <c r="S18" s="10">
        <f t="shared" ca="1" si="0"/>
        <v>1</v>
      </c>
      <c r="T18" s="8">
        <f t="shared" ca="1" si="3"/>
        <v>10.7</v>
      </c>
    </row>
    <row r="19" spans="1:20">
      <c r="A19" t="s">
        <v>34</v>
      </c>
      <c r="B19" s="10">
        <f t="shared" ca="1" si="1"/>
        <v>3.5</v>
      </c>
      <c r="C19" s="10">
        <f t="shared" ca="1" si="2"/>
        <v>0.7</v>
      </c>
      <c r="D19" s="10">
        <f t="shared" ca="1" si="0"/>
        <v>0</v>
      </c>
      <c r="E19" s="10">
        <f t="shared" ca="1" si="0"/>
        <v>0.9</v>
      </c>
      <c r="F19" s="10">
        <f t="shared" ca="1" si="0"/>
        <v>0.6</v>
      </c>
      <c r="G19" s="10">
        <f t="shared" ca="1" si="0"/>
        <v>0.9</v>
      </c>
      <c r="H19" s="10">
        <f t="shared" ca="1" si="0"/>
        <v>0.1</v>
      </c>
      <c r="I19" s="10">
        <f t="shared" ca="1" si="0"/>
        <v>0.5</v>
      </c>
      <c r="J19" s="10">
        <f t="shared" ca="1" si="0"/>
        <v>0.6</v>
      </c>
      <c r="K19" s="10">
        <f t="shared" ca="1" si="0"/>
        <v>0.2</v>
      </c>
      <c r="L19" s="10">
        <f t="shared" ca="1" si="0"/>
        <v>0.9</v>
      </c>
      <c r="M19" s="10">
        <f t="shared" ca="1" si="0"/>
        <v>0.3</v>
      </c>
      <c r="N19" s="10">
        <f t="shared" ca="1" si="0"/>
        <v>0.8</v>
      </c>
      <c r="O19" s="10">
        <f t="shared" ca="1" si="0"/>
        <v>0.9</v>
      </c>
      <c r="P19" s="10">
        <f t="shared" ca="1" si="0"/>
        <v>0.3</v>
      </c>
      <c r="Q19" s="10">
        <f t="shared" ca="1" si="0"/>
        <v>0.8</v>
      </c>
      <c r="R19" s="10">
        <f t="shared" ca="1" si="0"/>
        <v>0.8</v>
      </c>
      <c r="S19" s="10">
        <f t="shared" ref="S19:T51" ca="1" si="4">RAND()</f>
        <v>0.9</v>
      </c>
      <c r="T19" s="8">
        <f t="shared" ca="1" si="3"/>
        <v>13.7</v>
      </c>
    </row>
    <row r="20" spans="1:20">
      <c r="A20" t="s">
        <v>35</v>
      </c>
      <c r="B20" s="10">
        <f t="shared" ca="1" si="1"/>
        <v>1.6</v>
      </c>
      <c r="C20" s="10">
        <f t="shared" ca="1" si="2"/>
        <v>1</v>
      </c>
      <c r="D20" s="10">
        <f t="shared" ca="1" si="2"/>
        <v>0.7</v>
      </c>
      <c r="E20" s="10">
        <f t="shared" ca="1" si="2"/>
        <v>0.2</v>
      </c>
      <c r="F20" s="10">
        <f t="shared" ca="1" si="2"/>
        <v>0.3</v>
      </c>
      <c r="G20" s="10">
        <f t="shared" ca="1" si="2"/>
        <v>0.9</v>
      </c>
      <c r="H20" s="10">
        <f t="shared" ca="1" si="2"/>
        <v>0.3</v>
      </c>
      <c r="I20" s="10">
        <f t="shared" ca="1" si="2"/>
        <v>0.1</v>
      </c>
      <c r="J20" s="10">
        <f t="shared" ca="1" si="2"/>
        <v>0.2</v>
      </c>
      <c r="K20" s="10">
        <f t="shared" ca="1" si="2"/>
        <v>0.3</v>
      </c>
      <c r="L20" s="10">
        <f t="shared" ca="1" si="2"/>
        <v>0.9</v>
      </c>
      <c r="M20" s="10">
        <f t="shared" ca="1" si="2"/>
        <v>0.5</v>
      </c>
      <c r="N20" s="10">
        <f t="shared" ca="1" si="2"/>
        <v>0.1</v>
      </c>
      <c r="O20" s="10">
        <f t="shared" ca="1" si="2"/>
        <v>0.6</v>
      </c>
      <c r="P20" s="10">
        <f t="shared" ca="1" si="2"/>
        <v>0.6</v>
      </c>
      <c r="Q20" s="10">
        <f t="shared" ca="1" si="2"/>
        <v>0.9</v>
      </c>
      <c r="R20" s="10">
        <f t="shared" ca="1" si="2"/>
        <v>0.6</v>
      </c>
      <c r="S20" s="10">
        <f t="shared" ca="1" si="4"/>
        <v>0.2</v>
      </c>
      <c r="T20" s="8">
        <f t="shared" ca="1" si="3"/>
        <v>10</v>
      </c>
    </row>
    <row r="21" spans="1:20">
      <c r="A21" t="s">
        <v>36</v>
      </c>
      <c r="B21" s="10">
        <f t="shared" ca="1" si="1"/>
        <v>7</v>
      </c>
      <c r="C21" s="10">
        <f t="shared" ca="1" si="2"/>
        <v>0.6</v>
      </c>
      <c r="D21" s="10">
        <f t="shared" ca="1" si="2"/>
        <v>0.9</v>
      </c>
      <c r="E21" s="10">
        <f t="shared" ca="1" si="2"/>
        <v>0.7</v>
      </c>
      <c r="F21" s="10">
        <f t="shared" ca="1" si="2"/>
        <v>0.3</v>
      </c>
      <c r="G21" s="10">
        <f t="shared" ca="1" si="2"/>
        <v>0.7</v>
      </c>
      <c r="H21" s="10">
        <f t="shared" ca="1" si="2"/>
        <v>0.9</v>
      </c>
      <c r="I21" s="10">
        <f t="shared" ca="1" si="2"/>
        <v>0.9</v>
      </c>
      <c r="J21" s="10">
        <f t="shared" ca="1" si="2"/>
        <v>0.6</v>
      </c>
      <c r="K21" s="10">
        <f t="shared" ca="1" si="2"/>
        <v>1</v>
      </c>
      <c r="L21" s="10">
        <f t="shared" ca="1" si="2"/>
        <v>0.2</v>
      </c>
      <c r="M21" s="10">
        <f t="shared" ca="1" si="2"/>
        <v>0.1</v>
      </c>
      <c r="N21" s="10">
        <f t="shared" ca="1" si="2"/>
        <v>0.6</v>
      </c>
      <c r="O21" s="10">
        <f t="shared" ca="1" si="2"/>
        <v>0.2</v>
      </c>
      <c r="P21" s="10">
        <f t="shared" ca="1" si="2"/>
        <v>0.4</v>
      </c>
      <c r="Q21" s="10">
        <f t="shared" ca="1" si="2"/>
        <v>0.4</v>
      </c>
      <c r="R21" s="10">
        <f t="shared" ca="1" si="2"/>
        <v>0.1</v>
      </c>
      <c r="S21" s="10">
        <f t="shared" ca="1" si="4"/>
        <v>0.8</v>
      </c>
      <c r="T21" s="8">
        <f t="shared" ca="1" si="3"/>
        <v>16.399999999999999</v>
      </c>
    </row>
    <row r="22" spans="1:20">
      <c r="A22" t="s">
        <v>37</v>
      </c>
      <c r="B22" s="10">
        <f t="shared" ca="1" si="1"/>
        <v>2.9</v>
      </c>
      <c r="C22" s="10">
        <f t="shared" ca="1" si="2"/>
        <v>0.3</v>
      </c>
      <c r="D22" s="10">
        <f t="shared" ca="1" si="2"/>
        <v>0.7</v>
      </c>
      <c r="E22" s="10">
        <f t="shared" ca="1" si="2"/>
        <v>0.5</v>
      </c>
      <c r="F22" s="10">
        <f t="shared" ca="1" si="2"/>
        <v>0.6</v>
      </c>
      <c r="G22" s="10">
        <f t="shared" ca="1" si="2"/>
        <v>0.5</v>
      </c>
      <c r="H22" s="10">
        <f t="shared" ca="1" si="2"/>
        <v>0.7</v>
      </c>
      <c r="I22" s="10">
        <f t="shared" ca="1" si="2"/>
        <v>0.7</v>
      </c>
      <c r="J22" s="10">
        <f t="shared" ca="1" si="2"/>
        <v>0.3</v>
      </c>
      <c r="K22" s="10">
        <f t="shared" ca="1" si="2"/>
        <v>0.1</v>
      </c>
      <c r="L22" s="10">
        <f t="shared" ca="1" si="2"/>
        <v>1</v>
      </c>
      <c r="M22" s="10">
        <f t="shared" ca="1" si="2"/>
        <v>0.7</v>
      </c>
      <c r="N22" s="10">
        <f t="shared" ca="1" si="2"/>
        <v>0.8</v>
      </c>
      <c r="O22" s="10">
        <f t="shared" ca="1" si="2"/>
        <v>0.3</v>
      </c>
      <c r="P22" s="10">
        <f t="shared" ca="1" si="2"/>
        <v>0.7</v>
      </c>
      <c r="Q22" s="10">
        <f t="shared" ca="1" si="2"/>
        <v>0.6</v>
      </c>
      <c r="R22" s="10">
        <f t="shared" ca="1" si="2"/>
        <v>0.7</v>
      </c>
      <c r="S22" s="10">
        <f t="shared" ca="1" si="4"/>
        <v>0.8</v>
      </c>
      <c r="T22" s="8">
        <f t="shared" ca="1" si="3"/>
        <v>12.9</v>
      </c>
    </row>
    <row r="23" spans="1:20">
      <c r="A23" t="s">
        <v>38</v>
      </c>
      <c r="B23" s="10">
        <f t="shared" ca="1" si="1"/>
        <v>7.5</v>
      </c>
      <c r="C23" s="10">
        <f t="shared" ca="1" si="2"/>
        <v>0.7</v>
      </c>
      <c r="D23" s="10">
        <f t="shared" ca="1" si="2"/>
        <v>0.1</v>
      </c>
      <c r="E23" s="10">
        <f t="shared" ca="1" si="2"/>
        <v>0.6</v>
      </c>
      <c r="F23" s="10">
        <f t="shared" ca="1" si="2"/>
        <v>0.7</v>
      </c>
      <c r="G23" s="10">
        <f t="shared" ca="1" si="2"/>
        <v>0.4</v>
      </c>
      <c r="H23" s="10">
        <f t="shared" ca="1" si="2"/>
        <v>0.5</v>
      </c>
      <c r="I23" s="10">
        <f t="shared" ca="1" si="2"/>
        <v>0.6</v>
      </c>
      <c r="J23" s="10">
        <f t="shared" ca="1" si="2"/>
        <v>0.2</v>
      </c>
      <c r="K23" s="10">
        <f t="shared" ca="1" si="2"/>
        <v>0.8</v>
      </c>
      <c r="L23" s="10">
        <f t="shared" ca="1" si="2"/>
        <v>0.5</v>
      </c>
      <c r="M23" s="10">
        <f t="shared" ca="1" si="2"/>
        <v>1</v>
      </c>
      <c r="N23" s="10">
        <f t="shared" ca="1" si="2"/>
        <v>0.9</v>
      </c>
      <c r="O23" s="10">
        <f t="shared" ca="1" si="2"/>
        <v>0.7</v>
      </c>
      <c r="P23" s="10">
        <f t="shared" ca="1" si="2"/>
        <v>1</v>
      </c>
      <c r="Q23" s="10">
        <f t="shared" ca="1" si="2"/>
        <v>0.2</v>
      </c>
      <c r="R23" s="10">
        <f t="shared" ca="1" si="2"/>
        <v>0.1</v>
      </c>
      <c r="S23" s="10">
        <f t="shared" ca="1" si="4"/>
        <v>0.6</v>
      </c>
      <c r="T23" s="8">
        <f t="shared" ca="1" si="3"/>
        <v>17.100000000000001</v>
      </c>
    </row>
    <row r="24" spans="1:20">
      <c r="A24" t="s">
        <v>39</v>
      </c>
      <c r="B24" s="10">
        <f t="shared" ca="1" si="1"/>
        <v>5.5</v>
      </c>
      <c r="C24" s="10">
        <f t="shared" ca="1" si="2"/>
        <v>0.9</v>
      </c>
      <c r="D24" s="10">
        <f t="shared" ca="1" si="2"/>
        <v>0.3</v>
      </c>
      <c r="E24" s="10">
        <f t="shared" ca="1" si="2"/>
        <v>0.5</v>
      </c>
      <c r="F24" s="10">
        <f t="shared" ca="1" si="2"/>
        <v>0.5</v>
      </c>
      <c r="G24" s="10">
        <f t="shared" ca="1" si="2"/>
        <v>0.6</v>
      </c>
      <c r="H24" s="10">
        <f t="shared" ca="1" si="2"/>
        <v>0.4</v>
      </c>
      <c r="I24" s="10">
        <f t="shared" ca="1" si="2"/>
        <v>0.8</v>
      </c>
      <c r="J24" s="10">
        <f t="shared" ca="1" si="2"/>
        <v>0.4</v>
      </c>
      <c r="K24" s="10">
        <f t="shared" ca="1" si="2"/>
        <v>0.2</v>
      </c>
      <c r="L24" s="10">
        <f t="shared" ca="1" si="2"/>
        <v>0.7</v>
      </c>
      <c r="M24" s="10">
        <f t="shared" ca="1" si="2"/>
        <v>0.9</v>
      </c>
      <c r="N24" s="10">
        <f t="shared" ca="1" si="2"/>
        <v>0.7</v>
      </c>
      <c r="O24" s="10">
        <f t="shared" ca="1" si="2"/>
        <v>0</v>
      </c>
      <c r="P24" s="10">
        <f t="shared" ca="1" si="2"/>
        <v>0</v>
      </c>
      <c r="Q24" s="10">
        <f t="shared" ca="1" si="2"/>
        <v>0.9</v>
      </c>
      <c r="R24" s="10">
        <f t="shared" ca="1" si="2"/>
        <v>0.6</v>
      </c>
      <c r="S24" s="10">
        <f t="shared" ca="1" si="4"/>
        <v>1</v>
      </c>
      <c r="T24" s="8">
        <f t="shared" ca="1" si="3"/>
        <v>14.9</v>
      </c>
    </row>
    <row r="25" spans="1:20">
      <c r="A25" t="s">
        <v>40</v>
      </c>
      <c r="B25" s="10">
        <f t="shared" ca="1" si="1"/>
        <v>0.8</v>
      </c>
      <c r="C25" s="10">
        <f t="shared" ca="1" si="2"/>
        <v>0.7</v>
      </c>
      <c r="D25" s="10">
        <f t="shared" ca="1" si="2"/>
        <v>0.5</v>
      </c>
      <c r="E25" s="10">
        <f t="shared" ca="1" si="2"/>
        <v>0</v>
      </c>
      <c r="F25" s="10">
        <f t="shared" ca="1" si="2"/>
        <v>0.2</v>
      </c>
      <c r="G25" s="10">
        <f t="shared" ca="1" si="2"/>
        <v>0.7</v>
      </c>
      <c r="H25" s="10">
        <f t="shared" ca="1" si="2"/>
        <v>0.8</v>
      </c>
      <c r="I25" s="10">
        <f t="shared" ca="1" si="2"/>
        <v>0</v>
      </c>
      <c r="J25" s="10">
        <f t="shared" ca="1" si="2"/>
        <v>0.6</v>
      </c>
      <c r="K25" s="10">
        <f t="shared" ca="1" si="2"/>
        <v>0.8</v>
      </c>
      <c r="L25" s="10">
        <f t="shared" ca="1" si="2"/>
        <v>0.2</v>
      </c>
      <c r="M25" s="10">
        <f t="shared" ca="1" si="2"/>
        <v>0.3</v>
      </c>
      <c r="N25" s="10">
        <f t="shared" ca="1" si="2"/>
        <v>0</v>
      </c>
      <c r="O25" s="10">
        <f t="shared" ca="1" si="2"/>
        <v>0.3</v>
      </c>
      <c r="P25" s="10">
        <f t="shared" ca="1" si="2"/>
        <v>0.4</v>
      </c>
      <c r="Q25" s="10">
        <f t="shared" ca="1" si="2"/>
        <v>0.6</v>
      </c>
      <c r="R25" s="10">
        <f t="shared" ca="1" si="2"/>
        <v>0.7</v>
      </c>
      <c r="S25" s="10">
        <f t="shared" ca="1" si="4"/>
        <v>0.9</v>
      </c>
      <c r="T25" s="8">
        <f t="shared" ca="1" si="3"/>
        <v>8.5</v>
      </c>
    </row>
    <row r="26" spans="1:20">
      <c r="A26" t="s">
        <v>41</v>
      </c>
      <c r="B26" s="10">
        <f t="shared" ca="1" si="1"/>
        <v>5</v>
      </c>
      <c r="C26" s="10">
        <f t="shared" ca="1" si="2"/>
        <v>0.2</v>
      </c>
      <c r="D26" s="10">
        <f t="shared" ca="1" si="2"/>
        <v>0.2</v>
      </c>
      <c r="E26" s="10">
        <f t="shared" ca="1" si="2"/>
        <v>0.7</v>
      </c>
      <c r="F26" s="10">
        <f t="shared" ca="1" si="2"/>
        <v>0.8</v>
      </c>
      <c r="G26" s="10">
        <f t="shared" ca="1" si="2"/>
        <v>0.2</v>
      </c>
      <c r="H26" s="10">
        <f t="shared" ca="1" si="2"/>
        <v>0.1</v>
      </c>
      <c r="I26" s="10">
        <f t="shared" ca="1" si="2"/>
        <v>0.3</v>
      </c>
      <c r="J26" s="10">
        <f t="shared" ca="1" si="2"/>
        <v>0.1</v>
      </c>
      <c r="K26" s="10">
        <f t="shared" ca="1" si="2"/>
        <v>0.5</v>
      </c>
      <c r="L26" s="10">
        <f t="shared" ca="1" si="2"/>
        <v>0.3</v>
      </c>
      <c r="M26" s="10">
        <f t="shared" ca="1" si="2"/>
        <v>0.7</v>
      </c>
      <c r="N26" s="10">
        <f t="shared" ca="1" si="2"/>
        <v>0.1</v>
      </c>
      <c r="O26" s="10">
        <f t="shared" ca="1" si="2"/>
        <v>1</v>
      </c>
      <c r="P26" s="10">
        <f t="shared" ca="1" si="2"/>
        <v>0.9</v>
      </c>
      <c r="Q26" s="10">
        <f t="shared" ca="1" si="2"/>
        <v>0.2</v>
      </c>
      <c r="R26" s="10">
        <f t="shared" ca="1" si="2"/>
        <v>0.2</v>
      </c>
      <c r="S26" s="10">
        <f t="shared" ca="1" si="4"/>
        <v>0</v>
      </c>
      <c r="T26" s="8">
        <f t="shared" ca="1" si="3"/>
        <v>11.5</v>
      </c>
    </row>
    <row r="27" spans="1:20">
      <c r="A27" t="s">
        <v>42</v>
      </c>
      <c r="B27" s="10">
        <f t="shared" ca="1" si="1"/>
        <v>9.4</v>
      </c>
      <c r="C27" s="10">
        <f t="shared" ca="1" si="2"/>
        <v>0.4</v>
      </c>
      <c r="D27" s="10">
        <f t="shared" ca="1" si="2"/>
        <v>0.1</v>
      </c>
      <c r="E27" s="10">
        <f t="shared" ca="1" si="2"/>
        <v>0.4</v>
      </c>
      <c r="F27" s="10">
        <f t="shared" ca="1" si="2"/>
        <v>0.1</v>
      </c>
      <c r="G27" s="10">
        <f t="shared" ca="1" si="2"/>
        <v>0.9</v>
      </c>
      <c r="H27" s="10">
        <f t="shared" ca="1" si="2"/>
        <v>0</v>
      </c>
      <c r="I27" s="10">
        <f t="shared" ca="1" si="2"/>
        <v>0.4</v>
      </c>
      <c r="J27" s="10">
        <f t="shared" ca="1" si="2"/>
        <v>0.5</v>
      </c>
      <c r="K27" s="10">
        <f t="shared" ca="1" si="2"/>
        <v>0.8</v>
      </c>
      <c r="L27" s="10">
        <f t="shared" ca="1" si="2"/>
        <v>0.8</v>
      </c>
      <c r="M27" s="10">
        <f t="shared" ca="1" si="2"/>
        <v>0.1</v>
      </c>
      <c r="N27" s="10">
        <f t="shared" ca="1" si="2"/>
        <v>0.5</v>
      </c>
      <c r="O27" s="10">
        <f t="shared" ca="1" si="2"/>
        <v>0.8</v>
      </c>
      <c r="P27" s="10">
        <f t="shared" ca="1" si="2"/>
        <v>0.2</v>
      </c>
      <c r="Q27" s="10">
        <f t="shared" ca="1" si="2"/>
        <v>0.5</v>
      </c>
      <c r="R27" s="10">
        <f t="shared" ca="1" si="2"/>
        <v>0.4</v>
      </c>
      <c r="S27" s="10">
        <f t="shared" ca="1" si="4"/>
        <v>0.4</v>
      </c>
      <c r="T27" s="8">
        <f t="shared" ca="1" si="3"/>
        <v>16.7</v>
      </c>
    </row>
    <row r="28" spans="1:20">
      <c r="A28" t="s">
        <v>43</v>
      </c>
      <c r="B28" s="10">
        <f t="shared" ca="1" si="1"/>
        <v>4.5999999999999996</v>
      </c>
      <c r="C28" s="10">
        <f t="shared" ca="1" si="2"/>
        <v>0.4</v>
      </c>
      <c r="D28" s="10">
        <f t="shared" ca="1" si="2"/>
        <v>0.9</v>
      </c>
      <c r="E28" s="10">
        <f t="shared" ca="1" si="2"/>
        <v>0.7</v>
      </c>
      <c r="F28" s="10">
        <f t="shared" ca="1" si="2"/>
        <v>0.1</v>
      </c>
      <c r="G28" s="10">
        <f t="shared" ca="1" si="2"/>
        <v>0.4</v>
      </c>
      <c r="H28" s="10">
        <f t="shared" ca="1" si="2"/>
        <v>0.7</v>
      </c>
      <c r="I28" s="10">
        <f t="shared" ca="1" si="2"/>
        <v>0.3</v>
      </c>
      <c r="J28" s="10">
        <f t="shared" ca="1" si="2"/>
        <v>0.7</v>
      </c>
      <c r="K28" s="10">
        <f t="shared" ca="1" si="2"/>
        <v>0.2</v>
      </c>
      <c r="L28" s="10">
        <f t="shared" ca="1" si="2"/>
        <v>0.5</v>
      </c>
      <c r="M28" s="10">
        <f t="shared" ca="1" si="2"/>
        <v>0.1</v>
      </c>
      <c r="N28" s="10">
        <f t="shared" ca="1" si="2"/>
        <v>0.7</v>
      </c>
      <c r="O28" s="10">
        <f t="shared" ca="1" si="2"/>
        <v>0.8</v>
      </c>
      <c r="P28" s="10">
        <f t="shared" ca="1" si="2"/>
        <v>0.4</v>
      </c>
      <c r="Q28" s="10">
        <f t="shared" ca="1" si="2"/>
        <v>0.9</v>
      </c>
      <c r="R28" s="10">
        <f t="shared" ca="1" si="2"/>
        <v>0.7</v>
      </c>
      <c r="S28" s="10">
        <f t="shared" ca="1" si="4"/>
        <v>0.1</v>
      </c>
      <c r="T28" s="8">
        <f t="shared" ca="1" si="3"/>
        <v>13.2</v>
      </c>
    </row>
    <row r="29" spans="1:20">
      <c r="A29" t="s">
        <v>44</v>
      </c>
      <c r="B29" s="10">
        <f t="shared" ca="1" si="1"/>
        <v>5.8</v>
      </c>
      <c r="C29" s="10">
        <f t="shared" ca="1" si="2"/>
        <v>0.5</v>
      </c>
      <c r="D29" s="10">
        <f t="shared" ca="1" si="2"/>
        <v>0.2</v>
      </c>
      <c r="E29" s="10">
        <f t="shared" ca="1" si="2"/>
        <v>1</v>
      </c>
      <c r="F29" s="10">
        <f t="shared" ca="1" si="2"/>
        <v>0.8</v>
      </c>
      <c r="G29" s="10">
        <f t="shared" ca="1" si="2"/>
        <v>0.3</v>
      </c>
      <c r="H29" s="10">
        <f t="shared" ca="1" si="2"/>
        <v>0.9</v>
      </c>
      <c r="I29" s="10">
        <f t="shared" ca="1" si="2"/>
        <v>0.8</v>
      </c>
      <c r="J29" s="10">
        <f t="shared" ca="1" si="2"/>
        <v>0.6</v>
      </c>
      <c r="K29" s="10">
        <f t="shared" ca="1" si="2"/>
        <v>0.5</v>
      </c>
      <c r="L29" s="10">
        <f t="shared" ca="1" si="2"/>
        <v>0.1</v>
      </c>
      <c r="M29" s="10">
        <f t="shared" ca="1" si="2"/>
        <v>0.3</v>
      </c>
      <c r="N29" s="10">
        <f t="shared" ca="1" si="2"/>
        <v>1</v>
      </c>
      <c r="O29" s="10">
        <f t="shared" ca="1" si="2"/>
        <v>0.4</v>
      </c>
      <c r="P29" s="10">
        <f t="shared" ca="1" si="2"/>
        <v>0.7</v>
      </c>
      <c r="Q29" s="10">
        <f t="shared" ca="1" si="2"/>
        <v>1</v>
      </c>
      <c r="R29" s="10">
        <f t="shared" ca="1" si="2"/>
        <v>0.3</v>
      </c>
      <c r="S29" s="10">
        <f t="shared" ca="1" si="4"/>
        <v>0</v>
      </c>
      <c r="T29" s="8">
        <f t="shared" ca="1" si="3"/>
        <v>15.2</v>
      </c>
    </row>
    <row r="30" spans="1:20">
      <c r="A30" t="s">
        <v>45</v>
      </c>
      <c r="B30" s="10">
        <f t="shared" ca="1" si="1"/>
        <v>0.5</v>
      </c>
      <c r="C30" s="10">
        <f t="shared" ca="1" si="2"/>
        <v>0.1</v>
      </c>
      <c r="D30" s="10">
        <f t="shared" ca="1" si="2"/>
        <v>0.3</v>
      </c>
      <c r="E30" s="10">
        <f t="shared" ca="1" si="2"/>
        <v>0.5</v>
      </c>
      <c r="F30" s="10">
        <f t="shared" ca="1" si="2"/>
        <v>0.2</v>
      </c>
      <c r="G30" s="10">
        <f t="shared" ca="1" si="2"/>
        <v>0.9</v>
      </c>
      <c r="H30" s="10">
        <f t="shared" ca="1" si="2"/>
        <v>0.2</v>
      </c>
      <c r="I30" s="10">
        <f t="shared" ca="1" si="2"/>
        <v>0</v>
      </c>
      <c r="J30" s="10">
        <f t="shared" ca="1" si="2"/>
        <v>0.1</v>
      </c>
      <c r="K30" s="10">
        <f t="shared" ca="1" si="2"/>
        <v>1</v>
      </c>
      <c r="L30" s="10">
        <f t="shared" ca="1" si="2"/>
        <v>0.4</v>
      </c>
      <c r="M30" s="10">
        <f t="shared" ca="1" si="2"/>
        <v>0.6</v>
      </c>
      <c r="N30" s="10">
        <f t="shared" ca="1" si="2"/>
        <v>0.9</v>
      </c>
      <c r="O30" s="10">
        <f t="shared" ca="1" si="2"/>
        <v>1</v>
      </c>
      <c r="P30" s="10">
        <f t="shared" ca="1" si="2"/>
        <v>0.5</v>
      </c>
      <c r="Q30" s="10">
        <f t="shared" ca="1" si="2"/>
        <v>0</v>
      </c>
      <c r="R30" s="10">
        <f t="shared" ca="1" si="2"/>
        <v>0.8</v>
      </c>
      <c r="S30" s="10">
        <f t="shared" ca="1" si="4"/>
        <v>0</v>
      </c>
      <c r="T30" s="8">
        <f t="shared" ca="1" si="3"/>
        <v>8</v>
      </c>
    </row>
    <row r="31" spans="1:20">
      <c r="A31" t="s">
        <v>46</v>
      </c>
      <c r="B31" s="10">
        <f t="shared" ca="1" si="1"/>
        <v>6</v>
      </c>
      <c r="C31" s="10">
        <f t="shared" ca="1" si="2"/>
        <v>0.6</v>
      </c>
      <c r="D31" s="10">
        <f t="shared" ca="1" si="2"/>
        <v>0.1</v>
      </c>
      <c r="E31" s="10">
        <f t="shared" ca="1" si="2"/>
        <v>0.7</v>
      </c>
      <c r="F31" s="10">
        <f t="shared" ca="1" si="2"/>
        <v>1</v>
      </c>
      <c r="G31" s="10">
        <f t="shared" ca="1" si="2"/>
        <v>0.9</v>
      </c>
      <c r="H31" s="10">
        <f t="shared" ca="1" si="2"/>
        <v>0.7</v>
      </c>
      <c r="I31" s="10">
        <f t="shared" ca="1" si="2"/>
        <v>0.5</v>
      </c>
      <c r="J31" s="10">
        <f t="shared" ca="1" si="2"/>
        <v>0</v>
      </c>
      <c r="K31" s="10">
        <f t="shared" ca="1" si="2"/>
        <v>0.5</v>
      </c>
      <c r="L31" s="10">
        <f t="shared" ca="1" si="2"/>
        <v>0</v>
      </c>
      <c r="M31" s="10">
        <f t="shared" ca="1" si="2"/>
        <v>0.6</v>
      </c>
      <c r="N31" s="10">
        <f t="shared" ca="1" si="2"/>
        <v>0.1</v>
      </c>
      <c r="O31" s="10">
        <f t="shared" ca="1" si="2"/>
        <v>0.4</v>
      </c>
      <c r="P31" s="10">
        <f t="shared" ca="1" si="2"/>
        <v>0.7</v>
      </c>
      <c r="Q31" s="10">
        <f t="shared" ca="1" si="2"/>
        <v>0.3</v>
      </c>
      <c r="R31" s="10">
        <f t="shared" ca="1" si="2"/>
        <v>0.3</v>
      </c>
      <c r="S31" s="10">
        <f t="shared" ca="1" si="4"/>
        <v>0</v>
      </c>
      <c r="T31" s="8">
        <f t="shared" ca="1" si="3"/>
        <v>13.4</v>
      </c>
    </row>
    <row r="32" spans="1:20">
      <c r="A32" t="s">
        <v>47</v>
      </c>
      <c r="B32" s="10">
        <f t="shared" ca="1" si="1"/>
        <v>1.8</v>
      </c>
      <c r="C32" s="10">
        <f t="shared" ca="1" si="2"/>
        <v>0.7</v>
      </c>
      <c r="D32" s="10">
        <f t="shared" ca="1" si="2"/>
        <v>0.5</v>
      </c>
      <c r="E32" s="10">
        <f t="shared" ca="1" si="2"/>
        <v>0.4</v>
      </c>
      <c r="F32" s="10">
        <f t="shared" ca="1" si="2"/>
        <v>0.8</v>
      </c>
      <c r="G32" s="10">
        <f t="shared" ca="1" si="2"/>
        <v>0.9</v>
      </c>
      <c r="H32" s="10">
        <f t="shared" ca="1" si="2"/>
        <v>0.9</v>
      </c>
      <c r="I32" s="10">
        <f t="shared" ca="1" si="2"/>
        <v>0</v>
      </c>
      <c r="J32" s="10">
        <f t="shared" ca="1" si="2"/>
        <v>1</v>
      </c>
      <c r="K32" s="10">
        <f t="shared" ca="1" si="2"/>
        <v>0.2</v>
      </c>
      <c r="L32" s="10">
        <f t="shared" ca="1" si="2"/>
        <v>0.9</v>
      </c>
      <c r="M32" s="10">
        <f t="shared" ca="1" si="2"/>
        <v>0.1</v>
      </c>
      <c r="N32" s="10">
        <f t="shared" ca="1" si="2"/>
        <v>0.6</v>
      </c>
      <c r="O32" s="10">
        <f t="shared" ca="1" si="2"/>
        <v>0.8</v>
      </c>
      <c r="P32" s="10">
        <f t="shared" ca="1" si="2"/>
        <v>0.4</v>
      </c>
      <c r="Q32" s="10">
        <f t="shared" ca="1" si="2"/>
        <v>0.8</v>
      </c>
      <c r="R32" s="10">
        <f t="shared" ca="1" si="2"/>
        <v>0.6</v>
      </c>
      <c r="S32" s="10">
        <f t="shared" ca="1" si="4"/>
        <v>0.8</v>
      </c>
      <c r="T32" s="8">
        <f t="shared" ca="1" si="3"/>
        <v>12.2</v>
      </c>
    </row>
    <row r="33" spans="1:20">
      <c r="A33" t="s">
        <v>48</v>
      </c>
      <c r="B33" s="10">
        <f t="shared" ca="1" si="1"/>
        <v>3.7</v>
      </c>
      <c r="C33" s="10">
        <f t="shared" ca="1" si="2"/>
        <v>0.9</v>
      </c>
      <c r="D33" s="10">
        <f t="shared" ca="1" si="2"/>
        <v>0.2</v>
      </c>
      <c r="E33" s="10">
        <f t="shared" ca="1" si="2"/>
        <v>0.3</v>
      </c>
      <c r="F33" s="10">
        <f t="shared" ca="1" si="2"/>
        <v>0.3</v>
      </c>
      <c r="G33" s="10">
        <f t="shared" ca="1" si="2"/>
        <v>0.9</v>
      </c>
      <c r="H33" s="10">
        <f t="shared" ca="1" si="2"/>
        <v>0.2</v>
      </c>
      <c r="I33" s="10">
        <f t="shared" ca="1" si="2"/>
        <v>0.7</v>
      </c>
      <c r="J33" s="10">
        <f t="shared" ca="1" si="2"/>
        <v>0.5</v>
      </c>
      <c r="K33" s="10">
        <f t="shared" ca="1" si="2"/>
        <v>0.5</v>
      </c>
      <c r="L33" s="10">
        <f t="shared" ca="1" si="2"/>
        <v>0.1</v>
      </c>
      <c r="M33" s="10">
        <f t="shared" ca="1" si="2"/>
        <v>0.4</v>
      </c>
      <c r="N33" s="10">
        <f t="shared" ca="1" si="2"/>
        <v>0.5</v>
      </c>
      <c r="O33" s="10">
        <f t="shared" ca="1" si="2"/>
        <v>1</v>
      </c>
      <c r="P33" s="10">
        <f t="shared" ca="1" si="2"/>
        <v>0.3</v>
      </c>
      <c r="Q33" s="10">
        <f t="shared" ca="1" si="2"/>
        <v>0</v>
      </c>
      <c r="R33" s="10">
        <f t="shared" ca="1" si="2"/>
        <v>0.3</v>
      </c>
      <c r="S33" s="10">
        <f t="shared" ca="1" si="4"/>
        <v>0.7</v>
      </c>
      <c r="T33" s="8">
        <f t="shared" ca="1" si="3"/>
        <v>11.5</v>
      </c>
    </row>
    <row r="34" spans="1:20">
      <c r="A34" t="s">
        <v>49</v>
      </c>
      <c r="B34" s="10">
        <f t="shared" ca="1" si="1"/>
        <v>1.9</v>
      </c>
      <c r="C34" s="10">
        <f t="shared" ca="1" si="2"/>
        <v>0.2</v>
      </c>
      <c r="D34" s="10">
        <f t="shared" ca="1" si="2"/>
        <v>0.2</v>
      </c>
      <c r="E34" s="10">
        <f t="shared" ca="1" si="2"/>
        <v>0.8</v>
      </c>
      <c r="F34" s="10">
        <f t="shared" ca="1" si="2"/>
        <v>0.1</v>
      </c>
      <c r="G34" s="10">
        <f t="shared" ca="1" si="2"/>
        <v>0.7</v>
      </c>
      <c r="H34" s="10">
        <f t="shared" ca="1" si="2"/>
        <v>0.5</v>
      </c>
      <c r="I34" s="10">
        <f t="shared" ca="1" si="2"/>
        <v>0.7</v>
      </c>
      <c r="J34" s="10">
        <f t="shared" ca="1" si="2"/>
        <v>0.4</v>
      </c>
      <c r="K34" s="10">
        <f t="shared" ca="1" si="2"/>
        <v>0.6</v>
      </c>
      <c r="L34" s="10">
        <f t="shared" ca="1" si="2"/>
        <v>0.7</v>
      </c>
      <c r="M34" s="10">
        <f t="shared" ca="1" si="2"/>
        <v>0.3</v>
      </c>
      <c r="N34" s="10">
        <f t="shared" ca="1" si="2"/>
        <v>0.7</v>
      </c>
      <c r="O34" s="10">
        <f t="shared" ca="1" si="2"/>
        <v>0.4</v>
      </c>
      <c r="P34" s="10">
        <f t="shared" ca="1" si="2"/>
        <v>0.6</v>
      </c>
      <c r="Q34" s="10">
        <f t="shared" ca="1" si="2"/>
        <v>0.2</v>
      </c>
      <c r="R34" s="10">
        <f t="shared" ca="1" si="2"/>
        <v>1</v>
      </c>
      <c r="S34" s="10">
        <f t="shared" ca="1" si="4"/>
        <v>0.9</v>
      </c>
      <c r="T34" s="8">
        <f t="shared" ca="1" si="3"/>
        <v>10.9</v>
      </c>
    </row>
    <row r="35" spans="1:20">
      <c r="A35" t="s">
        <v>50</v>
      </c>
      <c r="B35" s="10">
        <f t="shared" ca="1" si="1"/>
        <v>6.2</v>
      </c>
      <c r="C35" s="10">
        <f t="shared" ref="C35:R51" ca="1" si="5">RAND()</f>
        <v>1</v>
      </c>
      <c r="D35" s="10">
        <f t="shared" ca="1" si="5"/>
        <v>0.4</v>
      </c>
      <c r="E35" s="10">
        <f t="shared" ca="1" si="5"/>
        <v>0.6</v>
      </c>
      <c r="F35" s="10">
        <f t="shared" ca="1" si="5"/>
        <v>0.7</v>
      </c>
      <c r="G35" s="10">
        <f t="shared" ca="1" si="5"/>
        <v>0.1</v>
      </c>
      <c r="H35" s="10">
        <f t="shared" ca="1" si="5"/>
        <v>0.4</v>
      </c>
      <c r="I35" s="10">
        <f t="shared" ca="1" si="5"/>
        <v>0.2</v>
      </c>
      <c r="J35" s="10">
        <f t="shared" ca="1" si="5"/>
        <v>0.3</v>
      </c>
      <c r="K35" s="10">
        <f t="shared" ca="1" si="5"/>
        <v>0.6</v>
      </c>
      <c r="L35" s="10">
        <f t="shared" ca="1" si="5"/>
        <v>0.7</v>
      </c>
      <c r="M35" s="10">
        <f t="shared" ca="1" si="5"/>
        <v>0.2</v>
      </c>
      <c r="N35" s="10">
        <f t="shared" ca="1" si="5"/>
        <v>1</v>
      </c>
      <c r="O35" s="10">
        <f t="shared" ca="1" si="5"/>
        <v>0.1</v>
      </c>
      <c r="P35" s="10">
        <f t="shared" ca="1" si="5"/>
        <v>0.4</v>
      </c>
      <c r="Q35" s="10">
        <f t="shared" ca="1" si="5"/>
        <v>0.6</v>
      </c>
      <c r="R35" s="10">
        <f t="shared" ca="1" si="5"/>
        <v>0.1</v>
      </c>
      <c r="S35" s="10">
        <f t="shared" ca="1" si="4"/>
        <v>0.3</v>
      </c>
      <c r="T35" s="8">
        <f t="shared" ca="1" si="3"/>
        <v>13.9</v>
      </c>
    </row>
    <row r="36" spans="1:20">
      <c r="A36" t="s">
        <v>51</v>
      </c>
      <c r="B36" s="10">
        <f t="shared" ca="1" si="1"/>
        <v>8.6999999999999993</v>
      </c>
      <c r="C36" s="10">
        <f t="shared" ca="1" si="5"/>
        <v>0.2</v>
      </c>
      <c r="D36" s="10">
        <f t="shared" ca="1" si="5"/>
        <v>0.5</v>
      </c>
      <c r="E36" s="10">
        <f t="shared" ca="1" si="5"/>
        <v>0.1</v>
      </c>
      <c r="F36" s="10">
        <f t="shared" ca="1" si="5"/>
        <v>0.2</v>
      </c>
      <c r="G36" s="10">
        <f t="shared" ca="1" si="5"/>
        <v>0.3</v>
      </c>
      <c r="H36" s="10">
        <f t="shared" ca="1" si="5"/>
        <v>0.4</v>
      </c>
      <c r="I36" s="10">
        <f t="shared" ca="1" si="5"/>
        <v>0.2</v>
      </c>
      <c r="J36" s="10">
        <f t="shared" ca="1" si="5"/>
        <v>0.5</v>
      </c>
      <c r="K36" s="10">
        <f t="shared" ca="1" si="5"/>
        <v>0.6</v>
      </c>
      <c r="L36" s="10">
        <f t="shared" ca="1" si="5"/>
        <v>1</v>
      </c>
      <c r="M36" s="10">
        <f t="shared" ca="1" si="5"/>
        <v>0.8</v>
      </c>
      <c r="N36" s="10">
        <f t="shared" ca="1" si="5"/>
        <v>0.8</v>
      </c>
      <c r="O36" s="10">
        <f t="shared" ca="1" si="5"/>
        <v>0.7</v>
      </c>
      <c r="P36" s="10">
        <f t="shared" ca="1" si="5"/>
        <v>0.4</v>
      </c>
      <c r="Q36" s="10">
        <f t="shared" ca="1" si="5"/>
        <v>1</v>
      </c>
      <c r="R36" s="10">
        <f t="shared" ca="1" si="5"/>
        <v>0.8</v>
      </c>
      <c r="S36" s="10">
        <f t="shared" ca="1" si="4"/>
        <v>0.3</v>
      </c>
      <c r="T36" s="8">
        <f t="shared" ca="1" si="3"/>
        <v>17.5</v>
      </c>
    </row>
    <row r="37" spans="1:20">
      <c r="A37" t="s">
        <v>52</v>
      </c>
      <c r="B37" s="10">
        <f t="shared" ca="1" si="1"/>
        <v>6.8</v>
      </c>
      <c r="C37" s="10">
        <f t="shared" ca="1" si="5"/>
        <v>0.1</v>
      </c>
      <c r="D37" s="10">
        <f t="shared" ca="1" si="5"/>
        <v>0.8</v>
      </c>
      <c r="E37" s="10">
        <f t="shared" ca="1" si="5"/>
        <v>0.1</v>
      </c>
      <c r="F37" s="10">
        <f t="shared" ca="1" si="5"/>
        <v>0.3</v>
      </c>
      <c r="G37" s="10">
        <f t="shared" ca="1" si="5"/>
        <v>0.4</v>
      </c>
      <c r="H37" s="10">
        <f t="shared" ca="1" si="5"/>
        <v>0.9</v>
      </c>
      <c r="I37" s="10">
        <f t="shared" ca="1" si="5"/>
        <v>0.8</v>
      </c>
      <c r="J37" s="10">
        <f t="shared" ca="1" si="5"/>
        <v>0.8</v>
      </c>
      <c r="K37" s="10">
        <f t="shared" ca="1" si="5"/>
        <v>0.2</v>
      </c>
      <c r="L37" s="10">
        <f t="shared" ca="1" si="5"/>
        <v>0.8</v>
      </c>
      <c r="M37" s="10">
        <f t="shared" ca="1" si="5"/>
        <v>0.3</v>
      </c>
      <c r="N37" s="10">
        <f t="shared" ca="1" si="5"/>
        <v>0.1</v>
      </c>
      <c r="O37" s="10">
        <f t="shared" ca="1" si="5"/>
        <v>0.9</v>
      </c>
      <c r="P37" s="10">
        <f t="shared" ca="1" si="5"/>
        <v>0.3</v>
      </c>
      <c r="Q37" s="10">
        <f t="shared" ca="1" si="5"/>
        <v>0.6</v>
      </c>
      <c r="R37" s="10">
        <f t="shared" ca="1" si="5"/>
        <v>0.9</v>
      </c>
      <c r="S37" s="10">
        <f t="shared" ca="1" si="4"/>
        <v>0.2</v>
      </c>
      <c r="T37" s="8">
        <f t="shared" ca="1" si="3"/>
        <v>15.3</v>
      </c>
    </row>
    <row r="38" spans="1:20">
      <c r="A38" t="s">
        <v>53</v>
      </c>
      <c r="B38" s="10">
        <f t="shared" ca="1" si="1"/>
        <v>0.9</v>
      </c>
      <c r="C38" s="10">
        <f t="shared" ca="1" si="5"/>
        <v>0.9</v>
      </c>
      <c r="D38" s="10">
        <f t="shared" ca="1" si="5"/>
        <v>0.3</v>
      </c>
      <c r="E38" s="10">
        <f t="shared" ca="1" si="5"/>
        <v>1</v>
      </c>
      <c r="F38" s="10">
        <f t="shared" ca="1" si="5"/>
        <v>0.1</v>
      </c>
      <c r="G38" s="10">
        <f t="shared" ca="1" si="5"/>
        <v>0.8</v>
      </c>
      <c r="H38" s="10">
        <f t="shared" ca="1" si="5"/>
        <v>0.3</v>
      </c>
      <c r="I38" s="10">
        <f t="shared" ca="1" si="5"/>
        <v>0.2</v>
      </c>
      <c r="J38" s="10">
        <f t="shared" ca="1" si="5"/>
        <v>0.3</v>
      </c>
      <c r="K38" s="10">
        <f t="shared" ca="1" si="5"/>
        <v>0.8</v>
      </c>
      <c r="L38" s="10">
        <f t="shared" ca="1" si="5"/>
        <v>0.6</v>
      </c>
      <c r="M38" s="10">
        <f t="shared" ca="1" si="5"/>
        <v>0</v>
      </c>
      <c r="N38" s="10">
        <f t="shared" ca="1" si="5"/>
        <v>0.6</v>
      </c>
      <c r="O38" s="10">
        <f t="shared" ca="1" si="5"/>
        <v>0.8</v>
      </c>
      <c r="P38" s="10">
        <f t="shared" ca="1" si="5"/>
        <v>0.1</v>
      </c>
      <c r="Q38" s="10">
        <f t="shared" ca="1" si="5"/>
        <v>0.1</v>
      </c>
      <c r="R38" s="10">
        <f t="shared" ca="1" si="5"/>
        <v>0.7</v>
      </c>
      <c r="S38" s="10">
        <f t="shared" ca="1" si="4"/>
        <v>0.7</v>
      </c>
      <c r="T38" s="8">
        <f t="shared" ca="1" si="3"/>
        <v>9.1999999999999993</v>
      </c>
    </row>
    <row r="39" spans="1:20">
      <c r="A39" t="s">
        <v>54</v>
      </c>
      <c r="B39" s="10">
        <f t="shared" ca="1" si="1"/>
        <v>0.4</v>
      </c>
      <c r="C39" s="10">
        <f t="shared" ca="1" si="5"/>
        <v>0.7</v>
      </c>
      <c r="D39" s="10">
        <f t="shared" ca="1" si="5"/>
        <v>0</v>
      </c>
      <c r="E39" s="10">
        <f t="shared" ca="1" si="5"/>
        <v>0.8</v>
      </c>
      <c r="F39" s="10">
        <f t="shared" ca="1" si="5"/>
        <v>0.1</v>
      </c>
      <c r="G39" s="10">
        <f t="shared" ca="1" si="5"/>
        <v>0</v>
      </c>
      <c r="H39" s="10">
        <f t="shared" ca="1" si="5"/>
        <v>0.1</v>
      </c>
      <c r="I39" s="10">
        <f t="shared" ca="1" si="5"/>
        <v>0.2</v>
      </c>
      <c r="J39" s="10">
        <f t="shared" ca="1" si="5"/>
        <v>0.1</v>
      </c>
      <c r="K39" s="10">
        <f t="shared" ca="1" si="5"/>
        <v>0.6</v>
      </c>
      <c r="L39" s="10">
        <f t="shared" ca="1" si="5"/>
        <v>0.5</v>
      </c>
      <c r="M39" s="10">
        <f t="shared" ca="1" si="5"/>
        <v>0.4</v>
      </c>
      <c r="N39" s="10">
        <f t="shared" ca="1" si="5"/>
        <v>0.5</v>
      </c>
      <c r="O39" s="10">
        <f t="shared" ca="1" si="5"/>
        <v>0.5</v>
      </c>
      <c r="P39" s="10">
        <f t="shared" ca="1" si="5"/>
        <v>0.3</v>
      </c>
      <c r="Q39" s="10">
        <f t="shared" ca="1" si="5"/>
        <v>0.9</v>
      </c>
      <c r="R39" s="10">
        <f t="shared" ca="1" si="5"/>
        <v>0.4</v>
      </c>
      <c r="S39" s="10">
        <f t="shared" ca="1" si="4"/>
        <v>0</v>
      </c>
      <c r="T39" s="8">
        <f t="shared" ca="1" si="3"/>
        <v>6.5</v>
      </c>
    </row>
    <row r="40" spans="1:20">
      <c r="A40" t="s">
        <v>55</v>
      </c>
      <c r="B40" s="10">
        <f t="shared" ca="1" si="1"/>
        <v>1.6</v>
      </c>
      <c r="C40" s="10">
        <f t="shared" ca="1" si="5"/>
        <v>0.9</v>
      </c>
      <c r="D40" s="10">
        <f t="shared" ca="1" si="5"/>
        <v>0</v>
      </c>
      <c r="E40" s="10">
        <f t="shared" ca="1" si="5"/>
        <v>0.8</v>
      </c>
      <c r="F40" s="10">
        <f t="shared" ca="1" si="5"/>
        <v>0.7</v>
      </c>
      <c r="G40" s="10">
        <f t="shared" ca="1" si="5"/>
        <v>1</v>
      </c>
      <c r="H40" s="10">
        <f t="shared" ca="1" si="5"/>
        <v>0.1</v>
      </c>
      <c r="I40" s="10">
        <f t="shared" ca="1" si="5"/>
        <v>0</v>
      </c>
      <c r="J40" s="10">
        <f t="shared" ca="1" si="5"/>
        <v>0.1</v>
      </c>
      <c r="K40" s="10">
        <f t="shared" ca="1" si="5"/>
        <v>0.3</v>
      </c>
      <c r="L40" s="10">
        <f t="shared" ca="1" si="5"/>
        <v>0.1</v>
      </c>
      <c r="M40" s="10">
        <f t="shared" ca="1" si="5"/>
        <v>0.5</v>
      </c>
      <c r="N40" s="10">
        <f t="shared" ca="1" si="5"/>
        <v>0.2</v>
      </c>
      <c r="O40" s="10">
        <f t="shared" ca="1" si="5"/>
        <v>0.1</v>
      </c>
      <c r="P40" s="10">
        <f t="shared" ca="1" si="5"/>
        <v>0.6</v>
      </c>
      <c r="Q40" s="10">
        <f t="shared" ca="1" si="5"/>
        <v>1</v>
      </c>
      <c r="R40" s="10">
        <f t="shared" ca="1" si="5"/>
        <v>0.3</v>
      </c>
      <c r="S40" s="10">
        <f t="shared" ca="1" si="4"/>
        <v>0.2</v>
      </c>
      <c r="T40" s="8">
        <f t="shared" ca="1" si="3"/>
        <v>8.5</v>
      </c>
    </row>
    <row r="41" spans="1:20">
      <c r="A41" t="s">
        <v>56</v>
      </c>
      <c r="B41" s="10">
        <f t="shared" ca="1" si="1"/>
        <v>4.5999999999999996</v>
      </c>
      <c r="C41" s="10">
        <f t="shared" ca="1" si="5"/>
        <v>0.1</v>
      </c>
      <c r="D41" s="10">
        <f t="shared" ca="1" si="5"/>
        <v>0.3</v>
      </c>
      <c r="E41" s="10">
        <f t="shared" ca="1" si="5"/>
        <v>0.7</v>
      </c>
      <c r="F41" s="10">
        <f t="shared" ca="1" si="5"/>
        <v>0.2</v>
      </c>
      <c r="G41" s="10">
        <f t="shared" ca="1" si="5"/>
        <v>0.8</v>
      </c>
      <c r="H41" s="10">
        <f t="shared" ca="1" si="5"/>
        <v>0.5</v>
      </c>
      <c r="I41" s="10">
        <f t="shared" ca="1" si="5"/>
        <v>0.3</v>
      </c>
      <c r="J41" s="10">
        <f t="shared" ca="1" si="5"/>
        <v>0.2</v>
      </c>
      <c r="K41" s="10">
        <f t="shared" ca="1" si="5"/>
        <v>0.3</v>
      </c>
      <c r="L41" s="10">
        <f t="shared" ca="1" si="5"/>
        <v>0.1</v>
      </c>
      <c r="M41" s="10">
        <f t="shared" ca="1" si="5"/>
        <v>0.9</v>
      </c>
      <c r="N41" s="10">
        <f t="shared" ca="1" si="5"/>
        <v>0.9</v>
      </c>
      <c r="O41" s="10">
        <f t="shared" ca="1" si="5"/>
        <v>0.3</v>
      </c>
      <c r="P41" s="10">
        <f t="shared" ca="1" si="5"/>
        <v>0.1</v>
      </c>
      <c r="Q41" s="10">
        <f t="shared" ca="1" si="5"/>
        <v>0.5</v>
      </c>
      <c r="R41" s="10">
        <f t="shared" ca="1" si="5"/>
        <v>0.5</v>
      </c>
      <c r="S41" s="10">
        <f t="shared" ca="1" si="4"/>
        <v>0.3</v>
      </c>
      <c r="T41" s="8">
        <f t="shared" ca="1" si="3"/>
        <v>11.6</v>
      </c>
    </row>
    <row r="42" spans="1:20">
      <c r="A42" t="s">
        <v>57</v>
      </c>
      <c r="B42" s="10">
        <f t="shared" ca="1" si="1"/>
        <v>8</v>
      </c>
      <c r="C42" s="10">
        <f t="shared" ca="1" si="5"/>
        <v>0.8</v>
      </c>
      <c r="D42" s="10">
        <f t="shared" ca="1" si="5"/>
        <v>0.3</v>
      </c>
      <c r="E42" s="10">
        <f t="shared" ca="1" si="5"/>
        <v>0.9</v>
      </c>
      <c r="F42" s="10">
        <f t="shared" ca="1" si="5"/>
        <v>0.9</v>
      </c>
      <c r="G42" s="10">
        <f t="shared" ca="1" si="5"/>
        <v>0</v>
      </c>
      <c r="H42" s="10">
        <f t="shared" ca="1" si="5"/>
        <v>0.7</v>
      </c>
      <c r="I42" s="10">
        <f t="shared" ca="1" si="5"/>
        <v>0.6</v>
      </c>
      <c r="J42" s="10">
        <f t="shared" ca="1" si="5"/>
        <v>0.3</v>
      </c>
      <c r="K42" s="10">
        <f t="shared" ca="1" si="5"/>
        <v>0.4</v>
      </c>
      <c r="L42" s="10">
        <f t="shared" ca="1" si="5"/>
        <v>0.6</v>
      </c>
      <c r="M42" s="10">
        <f t="shared" ca="1" si="5"/>
        <v>0.6</v>
      </c>
      <c r="N42" s="10">
        <f t="shared" ca="1" si="5"/>
        <v>0.4</v>
      </c>
      <c r="O42" s="10">
        <f t="shared" ca="1" si="5"/>
        <v>0.7</v>
      </c>
      <c r="P42" s="10">
        <f t="shared" ca="1" si="5"/>
        <v>0.3</v>
      </c>
      <c r="Q42" s="10">
        <f t="shared" ca="1" si="5"/>
        <v>0.2</v>
      </c>
      <c r="R42" s="10">
        <f t="shared" ca="1" si="5"/>
        <v>0.5</v>
      </c>
      <c r="S42" s="10">
        <f t="shared" ca="1" si="4"/>
        <v>0.8</v>
      </c>
      <c r="T42" s="8">
        <f t="shared" ca="1" si="3"/>
        <v>17</v>
      </c>
    </row>
    <row r="43" spans="1:20">
      <c r="A43" t="s">
        <v>58</v>
      </c>
      <c r="B43" s="10">
        <f t="shared" ca="1" si="1"/>
        <v>4</v>
      </c>
      <c r="C43" s="10">
        <f t="shared" ca="1" si="5"/>
        <v>0</v>
      </c>
      <c r="D43" s="10">
        <f t="shared" ca="1" si="5"/>
        <v>0.5</v>
      </c>
      <c r="E43" s="10">
        <f t="shared" ca="1" si="5"/>
        <v>0.5</v>
      </c>
      <c r="F43" s="10">
        <f t="shared" ca="1" si="5"/>
        <v>0.7</v>
      </c>
      <c r="G43" s="10">
        <f t="shared" ca="1" si="5"/>
        <v>0</v>
      </c>
      <c r="H43" s="10">
        <f t="shared" ca="1" si="5"/>
        <v>0</v>
      </c>
      <c r="I43" s="10">
        <f t="shared" ca="1" si="5"/>
        <v>0.9</v>
      </c>
      <c r="J43" s="10">
        <f t="shared" ca="1" si="5"/>
        <v>0.5</v>
      </c>
      <c r="K43" s="10">
        <f t="shared" ca="1" si="5"/>
        <v>0.6</v>
      </c>
      <c r="L43" s="10">
        <f t="shared" ca="1" si="5"/>
        <v>0.5</v>
      </c>
      <c r="M43" s="10">
        <f t="shared" ca="1" si="5"/>
        <v>0.5</v>
      </c>
      <c r="N43" s="10">
        <f t="shared" ca="1" si="5"/>
        <v>0.7</v>
      </c>
      <c r="O43" s="10">
        <f t="shared" ca="1" si="5"/>
        <v>0.8</v>
      </c>
      <c r="P43" s="10">
        <f t="shared" ca="1" si="5"/>
        <v>0</v>
      </c>
      <c r="Q43" s="10">
        <f t="shared" ca="1" si="5"/>
        <v>0.7</v>
      </c>
      <c r="R43" s="10">
        <f t="shared" ca="1" si="5"/>
        <v>0.4</v>
      </c>
      <c r="S43" s="10">
        <f t="shared" ca="1" si="4"/>
        <v>0.6</v>
      </c>
      <c r="T43" s="8">
        <f t="shared" ca="1" si="3"/>
        <v>11.9</v>
      </c>
    </row>
    <row r="44" spans="1:20">
      <c r="A44" t="s">
        <v>59</v>
      </c>
      <c r="B44" s="10">
        <f t="shared" ca="1" si="1"/>
        <v>3.9</v>
      </c>
      <c r="C44" s="10">
        <f t="shared" ca="1" si="5"/>
        <v>0.7</v>
      </c>
      <c r="D44" s="10">
        <f t="shared" ca="1" si="5"/>
        <v>0.3</v>
      </c>
      <c r="E44" s="10">
        <f t="shared" ca="1" si="5"/>
        <v>0.8</v>
      </c>
      <c r="F44" s="10">
        <f t="shared" ca="1" si="5"/>
        <v>0.2</v>
      </c>
      <c r="G44" s="10">
        <f t="shared" ca="1" si="5"/>
        <v>0.5</v>
      </c>
      <c r="H44" s="10">
        <f t="shared" ca="1" si="5"/>
        <v>0.8</v>
      </c>
      <c r="I44" s="10">
        <f t="shared" ca="1" si="5"/>
        <v>0.4</v>
      </c>
      <c r="J44" s="10">
        <f t="shared" ca="1" si="5"/>
        <v>0.7</v>
      </c>
      <c r="K44" s="10">
        <f t="shared" ca="1" si="5"/>
        <v>0.9</v>
      </c>
      <c r="L44" s="10">
        <f t="shared" ca="1" si="5"/>
        <v>0.3</v>
      </c>
      <c r="M44" s="10">
        <f t="shared" ca="1" si="5"/>
        <v>0.7</v>
      </c>
      <c r="N44" s="10">
        <f t="shared" ca="1" si="5"/>
        <v>0.6</v>
      </c>
      <c r="O44" s="10">
        <f t="shared" ca="1" si="5"/>
        <v>0.8</v>
      </c>
      <c r="P44" s="10">
        <f t="shared" ca="1" si="5"/>
        <v>1</v>
      </c>
      <c r="Q44" s="10">
        <f t="shared" ca="1" si="5"/>
        <v>0.7</v>
      </c>
      <c r="R44" s="10">
        <f t="shared" ca="1" si="5"/>
        <v>0.1</v>
      </c>
      <c r="S44" s="10">
        <f t="shared" ca="1" si="4"/>
        <v>0.6</v>
      </c>
      <c r="T44" s="8">
        <f t="shared" ca="1" si="3"/>
        <v>14</v>
      </c>
    </row>
    <row r="45" spans="1:20">
      <c r="A45" t="s">
        <v>60</v>
      </c>
      <c r="B45" s="10">
        <f t="shared" ca="1" si="1"/>
        <v>8</v>
      </c>
      <c r="C45" s="10">
        <f t="shared" ca="1" si="5"/>
        <v>0.5</v>
      </c>
      <c r="D45" s="10">
        <f t="shared" ca="1" si="5"/>
        <v>0.5</v>
      </c>
      <c r="E45" s="10">
        <f t="shared" ca="1" si="5"/>
        <v>0.4</v>
      </c>
      <c r="F45" s="10">
        <f t="shared" ca="1" si="5"/>
        <v>0.5</v>
      </c>
      <c r="G45" s="10">
        <f t="shared" ca="1" si="5"/>
        <v>0.2</v>
      </c>
      <c r="H45" s="10">
        <f t="shared" ca="1" si="5"/>
        <v>0.9</v>
      </c>
      <c r="I45" s="10">
        <f t="shared" ca="1" si="5"/>
        <v>0.5</v>
      </c>
      <c r="J45" s="10">
        <f t="shared" ca="1" si="5"/>
        <v>0.7</v>
      </c>
      <c r="K45" s="10">
        <f t="shared" ca="1" si="5"/>
        <v>0.5</v>
      </c>
      <c r="L45" s="10">
        <f t="shared" ca="1" si="5"/>
        <v>0.9</v>
      </c>
      <c r="M45" s="10">
        <f t="shared" ca="1" si="5"/>
        <v>0.7</v>
      </c>
      <c r="N45" s="10">
        <f t="shared" ca="1" si="5"/>
        <v>1</v>
      </c>
      <c r="O45" s="10">
        <f t="shared" ca="1" si="5"/>
        <v>0.7</v>
      </c>
      <c r="P45" s="10">
        <f t="shared" ca="1" si="5"/>
        <v>0</v>
      </c>
      <c r="Q45" s="10">
        <f t="shared" ca="1" si="5"/>
        <v>0.5</v>
      </c>
      <c r="R45" s="10">
        <f t="shared" ca="1" si="5"/>
        <v>0.8</v>
      </c>
      <c r="S45" s="10">
        <f t="shared" ca="1" si="4"/>
        <v>0.4</v>
      </c>
      <c r="T45" s="8">
        <f t="shared" ca="1" si="3"/>
        <v>17.7</v>
      </c>
    </row>
    <row r="46" spans="1:20">
      <c r="A46" t="s">
        <v>61</v>
      </c>
      <c r="B46" s="10">
        <f t="shared" ca="1" si="1"/>
        <v>2.1</v>
      </c>
      <c r="C46" s="10">
        <f t="shared" ca="1" si="5"/>
        <v>0.7</v>
      </c>
      <c r="D46" s="10">
        <f t="shared" ca="1" si="5"/>
        <v>0.5</v>
      </c>
      <c r="E46" s="10">
        <f t="shared" ca="1" si="5"/>
        <v>1</v>
      </c>
      <c r="F46" s="10">
        <f t="shared" ca="1" si="5"/>
        <v>0.2</v>
      </c>
      <c r="G46" s="10">
        <f t="shared" ca="1" si="5"/>
        <v>0.5</v>
      </c>
      <c r="H46" s="10">
        <f t="shared" ca="1" si="5"/>
        <v>0.6</v>
      </c>
      <c r="I46" s="10">
        <f t="shared" ca="1" si="5"/>
        <v>0.9</v>
      </c>
      <c r="J46" s="10">
        <f t="shared" ca="1" si="5"/>
        <v>0.2</v>
      </c>
      <c r="K46" s="10">
        <f t="shared" ca="1" si="5"/>
        <v>0.5</v>
      </c>
      <c r="L46" s="10">
        <f t="shared" ca="1" si="5"/>
        <v>0.2</v>
      </c>
      <c r="M46" s="10">
        <f t="shared" ca="1" si="5"/>
        <v>0.4</v>
      </c>
      <c r="N46" s="10">
        <f t="shared" ca="1" si="5"/>
        <v>0.8</v>
      </c>
      <c r="O46" s="10">
        <f t="shared" ca="1" si="5"/>
        <v>0.4</v>
      </c>
      <c r="P46" s="10">
        <f t="shared" ca="1" si="5"/>
        <v>0.5</v>
      </c>
      <c r="Q46" s="10">
        <f t="shared" ca="1" si="5"/>
        <v>0.4</v>
      </c>
      <c r="R46" s="10">
        <f t="shared" ca="1" si="5"/>
        <v>0.4</v>
      </c>
      <c r="S46" s="10">
        <f t="shared" ca="1" si="4"/>
        <v>0.7</v>
      </c>
      <c r="T46" s="8">
        <f t="shared" ca="1" si="3"/>
        <v>11</v>
      </c>
    </row>
    <row r="47" spans="1:20">
      <c r="A47" t="s">
        <v>62</v>
      </c>
      <c r="B47" s="10">
        <f t="shared" ca="1" si="1"/>
        <v>3</v>
      </c>
      <c r="C47" s="10">
        <f t="shared" ca="1" si="5"/>
        <v>0.8</v>
      </c>
      <c r="D47" s="10">
        <f t="shared" ca="1" si="5"/>
        <v>0.7</v>
      </c>
      <c r="E47" s="10">
        <f t="shared" ca="1" si="5"/>
        <v>0</v>
      </c>
      <c r="F47" s="10">
        <f t="shared" ca="1" si="5"/>
        <v>0</v>
      </c>
      <c r="G47" s="10">
        <f t="shared" ca="1" si="5"/>
        <v>0.4</v>
      </c>
      <c r="H47" s="10">
        <f t="shared" ca="1" si="5"/>
        <v>0.9</v>
      </c>
      <c r="I47" s="10">
        <f t="shared" ca="1" si="5"/>
        <v>0.3</v>
      </c>
      <c r="J47" s="10">
        <f t="shared" ca="1" si="5"/>
        <v>0.2</v>
      </c>
      <c r="K47" s="10">
        <f t="shared" ca="1" si="5"/>
        <v>0.5</v>
      </c>
      <c r="L47" s="10">
        <f t="shared" ca="1" si="5"/>
        <v>0.6</v>
      </c>
      <c r="M47" s="10">
        <f t="shared" ca="1" si="5"/>
        <v>0.2</v>
      </c>
      <c r="N47" s="10">
        <f t="shared" ca="1" si="5"/>
        <v>0.6</v>
      </c>
      <c r="O47" s="10">
        <f t="shared" ca="1" si="5"/>
        <v>0.4</v>
      </c>
      <c r="P47" s="10">
        <f t="shared" ca="1" si="5"/>
        <v>0.2</v>
      </c>
      <c r="Q47" s="10">
        <f t="shared" ca="1" si="5"/>
        <v>0.4</v>
      </c>
      <c r="R47" s="10">
        <f t="shared" ca="1" si="5"/>
        <v>0.7</v>
      </c>
      <c r="S47" s="10">
        <f t="shared" ca="1" si="4"/>
        <v>0.6</v>
      </c>
      <c r="T47" s="8">
        <f t="shared" ca="1" si="3"/>
        <v>10.5</v>
      </c>
    </row>
    <row r="48" spans="1:20">
      <c r="A48" t="s">
        <v>63</v>
      </c>
      <c r="B48" s="10">
        <f t="shared" ca="1" si="1"/>
        <v>0.8</v>
      </c>
      <c r="C48" s="10">
        <f t="shared" ca="1" si="5"/>
        <v>0.8</v>
      </c>
      <c r="D48" s="10">
        <f t="shared" ca="1" si="5"/>
        <v>0.3</v>
      </c>
      <c r="E48" s="10">
        <f t="shared" ca="1" si="5"/>
        <v>0.7</v>
      </c>
      <c r="F48" s="10">
        <f t="shared" ca="1" si="5"/>
        <v>0.3</v>
      </c>
      <c r="G48" s="10">
        <f t="shared" ca="1" si="5"/>
        <v>0.4</v>
      </c>
      <c r="H48" s="10">
        <f t="shared" ca="1" si="5"/>
        <v>0.7</v>
      </c>
      <c r="I48" s="10">
        <f t="shared" ca="1" si="5"/>
        <v>0.3</v>
      </c>
      <c r="J48" s="10">
        <f t="shared" ca="1" si="5"/>
        <v>0.8</v>
      </c>
      <c r="K48" s="10">
        <f t="shared" ca="1" si="5"/>
        <v>0.3</v>
      </c>
      <c r="L48" s="10">
        <f t="shared" ca="1" si="5"/>
        <v>0.3</v>
      </c>
      <c r="M48" s="10">
        <f t="shared" ca="1" si="5"/>
        <v>0.7</v>
      </c>
      <c r="N48" s="10">
        <f t="shared" ca="1" si="5"/>
        <v>0.7</v>
      </c>
      <c r="O48" s="10">
        <f t="shared" ca="1" si="5"/>
        <v>0.1</v>
      </c>
      <c r="P48" s="10">
        <f t="shared" ca="1" si="5"/>
        <v>0.5</v>
      </c>
      <c r="Q48" s="10">
        <f t="shared" ca="1" si="5"/>
        <v>0.5</v>
      </c>
      <c r="R48" s="10">
        <f t="shared" ca="1" si="5"/>
        <v>0</v>
      </c>
      <c r="S48" s="10">
        <f t="shared" ca="1" si="4"/>
        <v>0.6</v>
      </c>
      <c r="T48" s="8">
        <f t="shared" ca="1" si="3"/>
        <v>8.8000000000000007</v>
      </c>
    </row>
    <row r="49" spans="1:20">
      <c r="A49" t="s">
        <v>64</v>
      </c>
      <c r="B49" s="10">
        <f t="shared" ca="1" si="1"/>
        <v>8.3000000000000007</v>
      </c>
      <c r="C49" s="10">
        <f t="shared" ca="1" si="5"/>
        <v>0.3</v>
      </c>
      <c r="D49" s="10">
        <f t="shared" ca="1" si="5"/>
        <v>0.7</v>
      </c>
      <c r="E49" s="10">
        <f t="shared" ca="1" si="5"/>
        <v>0.9</v>
      </c>
      <c r="F49" s="10">
        <f t="shared" ca="1" si="5"/>
        <v>0.6</v>
      </c>
      <c r="G49" s="10">
        <f t="shared" ca="1" si="5"/>
        <v>0.6</v>
      </c>
      <c r="H49" s="10">
        <f t="shared" ca="1" si="5"/>
        <v>0.1</v>
      </c>
      <c r="I49" s="10">
        <f t="shared" ca="1" si="5"/>
        <v>0.4</v>
      </c>
      <c r="J49" s="10">
        <f t="shared" ca="1" si="5"/>
        <v>0.3</v>
      </c>
      <c r="K49" s="10">
        <f t="shared" ca="1" si="5"/>
        <v>0.7</v>
      </c>
      <c r="L49" s="10">
        <f t="shared" ca="1" si="5"/>
        <v>0.4</v>
      </c>
      <c r="M49" s="10">
        <f t="shared" ca="1" si="5"/>
        <v>0.5</v>
      </c>
      <c r="N49" s="10">
        <f t="shared" ca="1" si="5"/>
        <v>0.2</v>
      </c>
      <c r="O49" s="10">
        <f t="shared" ca="1" si="5"/>
        <v>0.8</v>
      </c>
      <c r="P49" s="10">
        <f t="shared" ca="1" si="5"/>
        <v>0.1</v>
      </c>
      <c r="Q49" s="10">
        <f t="shared" ca="1" si="5"/>
        <v>0.4</v>
      </c>
      <c r="R49" s="10">
        <f t="shared" ca="1" si="5"/>
        <v>0.7</v>
      </c>
      <c r="S49" s="10">
        <f t="shared" ca="1" si="4"/>
        <v>0.4</v>
      </c>
      <c r="T49" s="8">
        <f t="shared" ca="1" si="3"/>
        <v>16.399999999999999</v>
      </c>
    </row>
    <row r="50" spans="1:20">
      <c r="A50" t="s">
        <v>65</v>
      </c>
      <c r="B50" s="10">
        <f t="shared" ca="1" si="1"/>
        <v>3.6</v>
      </c>
      <c r="C50" s="10">
        <f t="shared" ca="1" si="5"/>
        <v>0.1</v>
      </c>
      <c r="D50" s="10">
        <f t="shared" ca="1" si="5"/>
        <v>0.9</v>
      </c>
      <c r="E50" s="10">
        <f t="shared" ca="1" si="5"/>
        <v>0</v>
      </c>
      <c r="F50" s="10">
        <f t="shared" ca="1" si="5"/>
        <v>0.1</v>
      </c>
      <c r="G50" s="10">
        <f t="shared" ca="1" si="5"/>
        <v>1</v>
      </c>
      <c r="H50" s="10">
        <f t="shared" ca="1" si="5"/>
        <v>0.7</v>
      </c>
      <c r="I50" s="10">
        <f t="shared" ca="1" si="5"/>
        <v>0.9</v>
      </c>
      <c r="J50" s="10">
        <f t="shared" ca="1" si="5"/>
        <v>0.9</v>
      </c>
      <c r="K50" s="10">
        <f t="shared" ca="1" si="5"/>
        <v>0.2</v>
      </c>
      <c r="L50" s="10">
        <f t="shared" ca="1" si="5"/>
        <v>0.4</v>
      </c>
      <c r="M50" s="10">
        <f t="shared" ca="1" si="5"/>
        <v>0.2</v>
      </c>
      <c r="N50" s="10">
        <f t="shared" ca="1" si="5"/>
        <v>0.2</v>
      </c>
      <c r="O50" s="10">
        <f t="shared" ca="1" si="5"/>
        <v>0.2</v>
      </c>
      <c r="P50" s="10">
        <f t="shared" ca="1" si="5"/>
        <v>0.1</v>
      </c>
      <c r="Q50" s="10">
        <f t="shared" ca="1" si="5"/>
        <v>1</v>
      </c>
      <c r="R50" s="10">
        <f t="shared" ref="R50:T51" ca="1" si="6">RAND()</f>
        <v>0.9</v>
      </c>
      <c r="S50" s="10">
        <f t="shared" ca="1" si="6"/>
        <v>0.4</v>
      </c>
      <c r="T50" s="8">
        <f t="shared" ca="1" si="3"/>
        <v>11.8</v>
      </c>
    </row>
    <row r="51" spans="1:20">
      <c r="A51" t="s">
        <v>66</v>
      </c>
      <c r="B51" s="10">
        <f t="shared" ca="1" si="1"/>
        <v>5.5</v>
      </c>
      <c r="C51" s="10">
        <f t="shared" ref="C51:S51" ca="1" si="7">RAND()</f>
        <v>0.4</v>
      </c>
      <c r="D51" s="10">
        <f t="shared" ca="1" si="7"/>
        <v>0</v>
      </c>
      <c r="E51" s="10">
        <f t="shared" ca="1" si="7"/>
        <v>0.3</v>
      </c>
      <c r="F51" s="10">
        <f t="shared" ca="1" si="7"/>
        <v>0.6</v>
      </c>
      <c r="G51" s="10">
        <f t="shared" ca="1" si="7"/>
        <v>0.1</v>
      </c>
      <c r="H51" s="10">
        <f t="shared" ca="1" si="7"/>
        <v>0.5</v>
      </c>
      <c r="I51" s="10">
        <f t="shared" ca="1" si="7"/>
        <v>0.6</v>
      </c>
      <c r="J51" s="10">
        <f t="shared" ca="1" si="7"/>
        <v>0.7</v>
      </c>
      <c r="K51" s="10">
        <f t="shared" ca="1" si="7"/>
        <v>0.1</v>
      </c>
      <c r="L51" s="10">
        <f t="shared" ca="1" si="7"/>
        <v>0.7</v>
      </c>
      <c r="M51" s="10">
        <f t="shared" ca="1" si="7"/>
        <v>0.3</v>
      </c>
      <c r="N51" s="10">
        <f t="shared" ca="1" si="7"/>
        <v>0.1</v>
      </c>
      <c r="O51" s="10">
        <f t="shared" ca="1" si="7"/>
        <v>0.2</v>
      </c>
      <c r="P51" s="10">
        <f t="shared" ca="1" si="7"/>
        <v>1</v>
      </c>
      <c r="Q51" s="10">
        <f t="shared" ca="1" si="7"/>
        <v>0.4</v>
      </c>
      <c r="R51" s="10">
        <f t="shared" ca="1" si="7"/>
        <v>0.4</v>
      </c>
      <c r="S51" s="10">
        <f t="shared" ca="1" si="7"/>
        <v>0.7</v>
      </c>
      <c r="T51" s="8">
        <f t="shared" ca="1" si="3"/>
        <v>12.6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1"/>
  <sheetViews>
    <sheetView topLeftCell="K1" workbookViewId="0">
      <selection activeCell="E12" sqref="E12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9.6999999999999993</v>
      </c>
      <c r="C4" s="10">
        <f ca="1">RAND()</f>
        <v>0.5</v>
      </c>
      <c r="D4" s="10">
        <f t="shared" ref="D4:S19" ca="1" si="0">RAND()</f>
        <v>0.6</v>
      </c>
      <c r="E4" s="10">
        <f t="shared" ca="1" si="0"/>
        <v>0.9</v>
      </c>
      <c r="F4" s="10">
        <f t="shared" ca="1" si="0"/>
        <v>0.9</v>
      </c>
      <c r="G4" s="10">
        <f t="shared" ca="1" si="0"/>
        <v>0.2</v>
      </c>
      <c r="H4" s="10">
        <f t="shared" ca="1" si="0"/>
        <v>0.4</v>
      </c>
      <c r="I4" s="10">
        <f t="shared" ca="1" si="0"/>
        <v>1</v>
      </c>
      <c r="J4" s="10">
        <f t="shared" ca="1" si="0"/>
        <v>0.6</v>
      </c>
      <c r="K4" s="10">
        <f t="shared" ca="1" si="0"/>
        <v>0.2</v>
      </c>
      <c r="L4" s="10">
        <f t="shared" ca="1" si="0"/>
        <v>0.7</v>
      </c>
      <c r="M4" s="10">
        <f t="shared" ca="1" si="0"/>
        <v>0.7</v>
      </c>
      <c r="N4" s="10">
        <f t="shared" ca="1" si="0"/>
        <v>0.3</v>
      </c>
      <c r="O4" s="10">
        <f t="shared" ca="1" si="0"/>
        <v>0.9</v>
      </c>
      <c r="P4" s="10">
        <f t="shared" ca="1" si="0"/>
        <v>0</v>
      </c>
      <c r="Q4" s="10">
        <f t="shared" ca="1" si="0"/>
        <v>0.5</v>
      </c>
      <c r="R4" s="10">
        <f t="shared" ca="1" si="0"/>
        <v>0.4</v>
      </c>
      <c r="S4" s="10">
        <f t="shared" ca="1" si="0"/>
        <v>0.1</v>
      </c>
      <c r="T4" s="8">
        <f ca="1">SUM(B4:S4)</f>
        <v>18.600000000000001</v>
      </c>
    </row>
    <row r="5" spans="1:23">
      <c r="A5" t="s">
        <v>21</v>
      </c>
      <c r="B5" s="10">
        <f t="shared" ref="B5:B51" ca="1" si="1">RAND()*10</f>
        <v>0.2</v>
      </c>
      <c r="C5" s="10">
        <f t="shared" ref="C5:R51" ca="1" si="2">RAND()</f>
        <v>0.2</v>
      </c>
      <c r="D5" s="10">
        <f t="shared" ca="1" si="0"/>
        <v>0.7</v>
      </c>
      <c r="E5" s="10">
        <f t="shared" ca="1" si="0"/>
        <v>1</v>
      </c>
      <c r="F5" s="10">
        <f t="shared" ca="1" si="0"/>
        <v>0.7</v>
      </c>
      <c r="G5" s="10">
        <f t="shared" ca="1" si="0"/>
        <v>0</v>
      </c>
      <c r="H5" s="10">
        <f t="shared" ca="1" si="0"/>
        <v>0.6</v>
      </c>
      <c r="I5" s="10">
        <f t="shared" ca="1" si="0"/>
        <v>0.5</v>
      </c>
      <c r="J5" s="10">
        <f t="shared" ca="1" si="0"/>
        <v>1</v>
      </c>
      <c r="K5" s="10">
        <f t="shared" ca="1" si="0"/>
        <v>0.3</v>
      </c>
      <c r="L5" s="10">
        <f t="shared" ca="1" si="0"/>
        <v>0.7</v>
      </c>
      <c r="M5" s="10">
        <f t="shared" ca="1" si="0"/>
        <v>0.4</v>
      </c>
      <c r="N5" s="10">
        <f t="shared" ca="1" si="0"/>
        <v>0.9</v>
      </c>
      <c r="O5" s="10">
        <f t="shared" ca="1" si="0"/>
        <v>0.5</v>
      </c>
      <c r="P5" s="10">
        <f t="shared" ca="1" si="0"/>
        <v>1</v>
      </c>
      <c r="Q5" s="10">
        <f t="shared" ca="1" si="0"/>
        <v>0.4</v>
      </c>
      <c r="R5" s="10">
        <f t="shared" ca="1" si="0"/>
        <v>0.7</v>
      </c>
      <c r="S5" s="10">
        <f t="shared" ca="1" si="0"/>
        <v>0.7</v>
      </c>
      <c r="T5" s="8">
        <f t="shared" ref="T5:T51" ca="1" si="3">SUM(B5:S5)</f>
        <v>10.5</v>
      </c>
    </row>
    <row r="6" spans="1:23">
      <c r="A6" t="s">
        <v>22</v>
      </c>
      <c r="B6" s="10">
        <f t="shared" ca="1" si="1"/>
        <v>8.6999999999999993</v>
      </c>
      <c r="C6" s="10">
        <f t="shared" ca="1" si="2"/>
        <v>0.1</v>
      </c>
      <c r="D6" s="10">
        <f t="shared" ca="1" si="0"/>
        <v>0.7</v>
      </c>
      <c r="E6" s="10">
        <f t="shared" ca="1" si="0"/>
        <v>0.8</v>
      </c>
      <c r="F6" s="10">
        <f t="shared" ca="1" si="0"/>
        <v>0.9</v>
      </c>
      <c r="G6" s="10">
        <f t="shared" ca="1" si="0"/>
        <v>0.5</v>
      </c>
      <c r="H6" s="10">
        <f t="shared" ca="1" si="0"/>
        <v>0.6</v>
      </c>
      <c r="I6" s="10">
        <f t="shared" ca="1" si="0"/>
        <v>0.8</v>
      </c>
      <c r="J6" s="10">
        <f t="shared" ca="1" si="0"/>
        <v>0.4</v>
      </c>
      <c r="K6" s="10">
        <f t="shared" ca="1" si="0"/>
        <v>0.4</v>
      </c>
      <c r="L6" s="10">
        <f t="shared" ca="1" si="0"/>
        <v>0.6</v>
      </c>
      <c r="M6" s="10">
        <f t="shared" ca="1" si="0"/>
        <v>0.5</v>
      </c>
      <c r="N6" s="10">
        <f t="shared" ca="1" si="0"/>
        <v>0.3</v>
      </c>
      <c r="O6" s="10">
        <f t="shared" ca="1" si="0"/>
        <v>0.2</v>
      </c>
      <c r="P6" s="10">
        <f t="shared" ca="1" si="0"/>
        <v>1</v>
      </c>
      <c r="Q6" s="10">
        <f t="shared" ca="1" si="0"/>
        <v>0.3</v>
      </c>
      <c r="R6" s="10">
        <f t="shared" ca="1" si="0"/>
        <v>0.9</v>
      </c>
      <c r="S6" s="10">
        <f t="shared" ca="1" si="0"/>
        <v>0.4</v>
      </c>
      <c r="T6" s="8">
        <f t="shared" ca="1" si="3"/>
        <v>18.100000000000001</v>
      </c>
    </row>
    <row r="7" spans="1:23">
      <c r="A7" t="s">
        <v>23</v>
      </c>
      <c r="B7" s="10">
        <f t="shared" ca="1" si="1"/>
        <v>6.3</v>
      </c>
      <c r="C7" s="10">
        <f t="shared" ca="1" si="2"/>
        <v>0.4</v>
      </c>
      <c r="D7" s="10">
        <f t="shared" ca="1" si="0"/>
        <v>0.4</v>
      </c>
      <c r="E7" s="10">
        <f t="shared" ca="1" si="0"/>
        <v>0.4</v>
      </c>
      <c r="F7" s="10">
        <f t="shared" ca="1" si="0"/>
        <v>0.3</v>
      </c>
      <c r="G7" s="10">
        <f t="shared" ca="1" si="0"/>
        <v>0.1</v>
      </c>
      <c r="H7" s="10">
        <f t="shared" ca="1" si="0"/>
        <v>0.8</v>
      </c>
      <c r="I7" s="10">
        <f t="shared" ca="1" si="0"/>
        <v>0.6</v>
      </c>
      <c r="J7" s="10">
        <f t="shared" ca="1" si="0"/>
        <v>0.7</v>
      </c>
      <c r="K7" s="10">
        <f t="shared" ca="1" si="0"/>
        <v>0.1</v>
      </c>
      <c r="L7" s="10">
        <f t="shared" ca="1" si="0"/>
        <v>1</v>
      </c>
      <c r="M7" s="10">
        <f t="shared" ca="1" si="0"/>
        <v>0.5</v>
      </c>
      <c r="N7" s="10">
        <f t="shared" ca="1" si="0"/>
        <v>0.6</v>
      </c>
      <c r="O7" s="10">
        <f t="shared" ca="1" si="0"/>
        <v>0.2</v>
      </c>
      <c r="P7" s="10">
        <f t="shared" ca="1" si="0"/>
        <v>0.6</v>
      </c>
      <c r="Q7" s="10">
        <f t="shared" ca="1" si="0"/>
        <v>0.4</v>
      </c>
      <c r="R7" s="10">
        <f t="shared" ca="1" si="0"/>
        <v>0.1</v>
      </c>
      <c r="S7" s="10">
        <f t="shared" ca="1" si="0"/>
        <v>0.3</v>
      </c>
      <c r="T7" s="8">
        <f t="shared" ca="1" si="3"/>
        <v>13.8</v>
      </c>
    </row>
    <row r="8" spans="1:23">
      <c r="A8" t="s">
        <v>24</v>
      </c>
      <c r="B8" s="10">
        <f t="shared" ca="1" si="1"/>
        <v>2.7</v>
      </c>
      <c r="C8" s="10">
        <f t="shared" ca="1" si="2"/>
        <v>0.4</v>
      </c>
      <c r="D8" s="10">
        <f t="shared" ca="1" si="0"/>
        <v>0.4</v>
      </c>
      <c r="E8" s="10">
        <f t="shared" ca="1" si="0"/>
        <v>0.9</v>
      </c>
      <c r="F8" s="10">
        <f t="shared" ca="1" si="0"/>
        <v>0.7</v>
      </c>
      <c r="G8" s="10">
        <f t="shared" ca="1" si="0"/>
        <v>0.3</v>
      </c>
      <c r="H8" s="10">
        <f t="shared" ca="1" si="0"/>
        <v>0.5</v>
      </c>
      <c r="I8" s="10">
        <f t="shared" ca="1" si="0"/>
        <v>0.5</v>
      </c>
      <c r="J8" s="10">
        <f t="shared" ca="1" si="0"/>
        <v>0.3</v>
      </c>
      <c r="K8" s="10">
        <f t="shared" ca="1" si="0"/>
        <v>0.5</v>
      </c>
      <c r="L8" s="10">
        <f t="shared" ca="1" si="0"/>
        <v>0.4</v>
      </c>
      <c r="M8" s="10">
        <f t="shared" ca="1" si="0"/>
        <v>0.1</v>
      </c>
      <c r="N8" s="10">
        <f t="shared" ca="1" si="0"/>
        <v>0.5</v>
      </c>
      <c r="O8" s="10">
        <f t="shared" ca="1" si="0"/>
        <v>0</v>
      </c>
      <c r="P8" s="10">
        <f t="shared" ca="1" si="0"/>
        <v>0.3</v>
      </c>
      <c r="Q8" s="10">
        <f t="shared" ca="1" si="0"/>
        <v>0.7</v>
      </c>
      <c r="R8" s="10">
        <f t="shared" ca="1" si="0"/>
        <v>0.7</v>
      </c>
      <c r="S8" s="10">
        <f t="shared" ca="1" si="0"/>
        <v>0.3</v>
      </c>
      <c r="T8" s="8">
        <f t="shared" ca="1" si="3"/>
        <v>10.199999999999999</v>
      </c>
    </row>
    <row r="9" spans="1:23">
      <c r="A9" t="s">
        <v>25</v>
      </c>
      <c r="B9" s="10">
        <f t="shared" ca="1" si="1"/>
        <v>2.4</v>
      </c>
      <c r="C9" s="10">
        <f t="shared" ca="1" si="2"/>
        <v>1</v>
      </c>
      <c r="D9" s="10">
        <f t="shared" ca="1" si="0"/>
        <v>0.4</v>
      </c>
      <c r="E9" s="10">
        <f t="shared" ca="1" si="0"/>
        <v>0.4</v>
      </c>
      <c r="F9" s="10">
        <f t="shared" ca="1" si="0"/>
        <v>0.4</v>
      </c>
      <c r="G9" s="10">
        <f t="shared" ca="1" si="0"/>
        <v>0.9</v>
      </c>
      <c r="H9" s="10">
        <f t="shared" ca="1" si="0"/>
        <v>0.9</v>
      </c>
      <c r="I9" s="10">
        <f t="shared" ca="1" si="0"/>
        <v>0.7</v>
      </c>
      <c r="J9" s="10">
        <f t="shared" ca="1" si="0"/>
        <v>0.3</v>
      </c>
      <c r="K9" s="10">
        <f t="shared" ca="1" si="0"/>
        <v>0.9</v>
      </c>
      <c r="L9" s="10">
        <f t="shared" ca="1" si="0"/>
        <v>0.7</v>
      </c>
      <c r="M9" s="10">
        <f t="shared" ca="1" si="0"/>
        <v>0.2</v>
      </c>
      <c r="N9" s="10">
        <f t="shared" ca="1" si="0"/>
        <v>0.3</v>
      </c>
      <c r="O9" s="10">
        <f t="shared" ca="1" si="0"/>
        <v>0.2</v>
      </c>
      <c r="P9" s="10">
        <f t="shared" ca="1" si="0"/>
        <v>0.3</v>
      </c>
      <c r="Q9" s="10">
        <f t="shared" ca="1" si="0"/>
        <v>0.1</v>
      </c>
      <c r="R9" s="10">
        <f t="shared" ca="1" si="0"/>
        <v>0.2</v>
      </c>
      <c r="S9" s="10">
        <f t="shared" ca="1" si="0"/>
        <v>0.1</v>
      </c>
      <c r="T9" s="8">
        <f t="shared" ca="1" si="3"/>
        <v>10.4</v>
      </c>
    </row>
    <row r="10" spans="1:23">
      <c r="A10" t="s">
        <v>26</v>
      </c>
      <c r="B10" s="10">
        <f t="shared" ca="1" si="1"/>
        <v>9.1</v>
      </c>
      <c r="C10" s="10">
        <f t="shared" ca="1" si="2"/>
        <v>0.5</v>
      </c>
      <c r="D10" s="10">
        <f t="shared" ca="1" si="0"/>
        <v>0.9</v>
      </c>
      <c r="E10" s="10">
        <f t="shared" ca="1" si="0"/>
        <v>0.8</v>
      </c>
      <c r="F10" s="10">
        <f t="shared" ca="1" si="0"/>
        <v>0.1</v>
      </c>
      <c r="G10" s="10">
        <f t="shared" ca="1" si="0"/>
        <v>0.2</v>
      </c>
      <c r="H10" s="10">
        <f t="shared" ca="1" si="0"/>
        <v>0.5</v>
      </c>
      <c r="I10" s="10">
        <f t="shared" ca="1" si="0"/>
        <v>0.4</v>
      </c>
      <c r="J10" s="10">
        <f t="shared" ca="1" si="0"/>
        <v>1</v>
      </c>
      <c r="K10" s="10">
        <f t="shared" ca="1" si="0"/>
        <v>0.2</v>
      </c>
      <c r="L10" s="10">
        <f t="shared" ca="1" si="0"/>
        <v>0.4</v>
      </c>
      <c r="M10" s="10">
        <f t="shared" ca="1" si="0"/>
        <v>0.3</v>
      </c>
      <c r="N10" s="10">
        <f t="shared" ca="1" si="0"/>
        <v>0.6</v>
      </c>
      <c r="O10" s="10">
        <f t="shared" ca="1" si="0"/>
        <v>0.6</v>
      </c>
      <c r="P10" s="10">
        <f t="shared" ca="1" si="0"/>
        <v>0.1</v>
      </c>
      <c r="Q10" s="10">
        <f t="shared" ca="1" si="0"/>
        <v>0.9</v>
      </c>
      <c r="R10" s="10">
        <f t="shared" ca="1" si="0"/>
        <v>0.9</v>
      </c>
      <c r="S10" s="10">
        <f t="shared" ca="1" si="0"/>
        <v>0.7</v>
      </c>
      <c r="T10" s="8">
        <f t="shared" ca="1" si="3"/>
        <v>18.2</v>
      </c>
    </row>
    <row r="11" spans="1:23">
      <c r="A11" t="s">
        <v>27</v>
      </c>
      <c r="B11" s="10">
        <f t="shared" ca="1" si="1"/>
        <v>4.2</v>
      </c>
      <c r="C11" s="10">
        <f t="shared" ca="1" si="2"/>
        <v>0.3</v>
      </c>
      <c r="D11" s="10">
        <f t="shared" ca="1" si="0"/>
        <v>0.6</v>
      </c>
      <c r="E11" s="10">
        <f t="shared" ca="1" si="0"/>
        <v>0</v>
      </c>
      <c r="F11" s="10">
        <f t="shared" ca="1" si="0"/>
        <v>0.9</v>
      </c>
      <c r="G11" s="10">
        <f t="shared" ca="1" si="0"/>
        <v>0.4</v>
      </c>
      <c r="H11" s="10">
        <f t="shared" ca="1" si="0"/>
        <v>0.3</v>
      </c>
      <c r="I11" s="10">
        <f t="shared" ca="1" si="0"/>
        <v>0.1</v>
      </c>
      <c r="J11" s="10">
        <f t="shared" ca="1" si="0"/>
        <v>0.6</v>
      </c>
      <c r="K11" s="10">
        <f t="shared" ca="1" si="0"/>
        <v>0.9</v>
      </c>
      <c r="L11" s="10">
        <f t="shared" ca="1" si="0"/>
        <v>0.2</v>
      </c>
      <c r="M11" s="10">
        <f t="shared" ca="1" si="0"/>
        <v>0.9</v>
      </c>
      <c r="N11" s="10">
        <f t="shared" ca="1" si="0"/>
        <v>0.8</v>
      </c>
      <c r="O11" s="10">
        <f t="shared" ca="1" si="0"/>
        <v>0</v>
      </c>
      <c r="P11" s="10">
        <f t="shared" ca="1" si="0"/>
        <v>0.3</v>
      </c>
      <c r="Q11" s="10">
        <f t="shared" ca="1" si="0"/>
        <v>1</v>
      </c>
      <c r="R11" s="10">
        <f t="shared" ca="1" si="0"/>
        <v>0.9</v>
      </c>
      <c r="S11" s="10">
        <f t="shared" ca="1" si="0"/>
        <v>0.6</v>
      </c>
      <c r="T11" s="8">
        <f t="shared" ca="1" si="3"/>
        <v>13</v>
      </c>
    </row>
    <row r="12" spans="1:23">
      <c r="A12" t="s">
        <v>99</v>
      </c>
      <c r="B12" s="10">
        <f t="shared" ca="1" si="1"/>
        <v>6.9</v>
      </c>
      <c r="C12" s="10">
        <f t="shared" ca="1" si="2"/>
        <v>0.3</v>
      </c>
      <c r="D12" s="10">
        <f t="shared" ca="1" si="0"/>
        <v>0.8</v>
      </c>
      <c r="E12" s="10">
        <f t="shared" ca="1" si="0"/>
        <v>0.5</v>
      </c>
      <c r="F12" s="10">
        <f t="shared" ca="1" si="0"/>
        <v>0.8</v>
      </c>
      <c r="G12" s="10">
        <f t="shared" ca="1" si="0"/>
        <v>0.7</v>
      </c>
      <c r="H12" s="10">
        <f t="shared" ca="1" si="0"/>
        <v>0.7</v>
      </c>
      <c r="I12" s="10">
        <f t="shared" ca="1" si="0"/>
        <v>0.3</v>
      </c>
      <c r="J12" s="10">
        <f t="shared" ca="1" si="0"/>
        <v>0.3</v>
      </c>
      <c r="K12" s="10">
        <f t="shared" ca="1" si="0"/>
        <v>0</v>
      </c>
      <c r="L12" s="10">
        <f t="shared" ca="1" si="0"/>
        <v>0.2</v>
      </c>
      <c r="M12" s="10">
        <f t="shared" ca="1" si="0"/>
        <v>0</v>
      </c>
      <c r="N12" s="10">
        <f t="shared" ca="1" si="0"/>
        <v>0.6</v>
      </c>
      <c r="O12" s="10">
        <f t="shared" ca="1" si="0"/>
        <v>0.2</v>
      </c>
      <c r="P12" s="10">
        <f t="shared" ca="1" si="0"/>
        <v>0.6</v>
      </c>
      <c r="Q12" s="10">
        <f t="shared" ca="1" si="0"/>
        <v>0.1</v>
      </c>
      <c r="R12" s="10">
        <f t="shared" ca="1" si="0"/>
        <v>0.5</v>
      </c>
      <c r="S12" s="10">
        <f t="shared" ca="1" si="0"/>
        <v>0.9</v>
      </c>
      <c r="T12" s="8">
        <f t="shared" ca="1" si="3"/>
        <v>14.4</v>
      </c>
      <c r="U12" s="7"/>
      <c r="V12" s="7"/>
      <c r="W12" s="7"/>
    </row>
    <row r="13" spans="1:23">
      <c r="A13" t="s">
        <v>28</v>
      </c>
      <c r="B13" s="10">
        <f t="shared" ca="1" si="1"/>
        <v>2.2000000000000002</v>
      </c>
      <c r="C13" s="10">
        <f t="shared" ca="1" si="2"/>
        <v>0.3</v>
      </c>
      <c r="D13" s="10">
        <f t="shared" ca="1" si="0"/>
        <v>0.2</v>
      </c>
      <c r="E13" s="10">
        <f t="shared" ca="1" si="0"/>
        <v>0.2</v>
      </c>
      <c r="F13" s="10">
        <f t="shared" ca="1" si="0"/>
        <v>0.9</v>
      </c>
      <c r="G13" s="10">
        <f t="shared" ca="1" si="0"/>
        <v>0.8</v>
      </c>
      <c r="H13" s="10">
        <f t="shared" ca="1" si="0"/>
        <v>0.1</v>
      </c>
      <c r="I13" s="10">
        <f t="shared" ca="1" si="0"/>
        <v>0.8</v>
      </c>
      <c r="J13" s="10">
        <f t="shared" ca="1" si="0"/>
        <v>0.2</v>
      </c>
      <c r="K13" s="10">
        <f t="shared" ca="1" si="0"/>
        <v>0.3</v>
      </c>
      <c r="L13" s="10">
        <f t="shared" ca="1" si="0"/>
        <v>0.4</v>
      </c>
      <c r="M13" s="10">
        <f t="shared" ca="1" si="0"/>
        <v>0.7</v>
      </c>
      <c r="N13" s="10">
        <f t="shared" ca="1" si="0"/>
        <v>0.1</v>
      </c>
      <c r="O13" s="10">
        <f t="shared" ca="1" si="0"/>
        <v>0.8</v>
      </c>
      <c r="P13" s="10">
        <f t="shared" ca="1" si="0"/>
        <v>0.5</v>
      </c>
      <c r="Q13" s="10">
        <f t="shared" ca="1" si="0"/>
        <v>0.8</v>
      </c>
      <c r="R13" s="10">
        <f t="shared" ca="1" si="0"/>
        <v>0.5</v>
      </c>
      <c r="S13" s="10">
        <f t="shared" ca="1" si="0"/>
        <v>0.6</v>
      </c>
      <c r="T13" s="8">
        <f t="shared" ca="1" si="3"/>
        <v>10.4</v>
      </c>
    </row>
    <row r="14" spans="1:23">
      <c r="A14" t="s">
        <v>29</v>
      </c>
      <c r="B14" s="10">
        <f t="shared" ca="1" si="1"/>
        <v>6.8</v>
      </c>
      <c r="C14" s="10">
        <f t="shared" ca="1" si="2"/>
        <v>0.1</v>
      </c>
      <c r="D14" s="10">
        <f t="shared" ca="1" si="0"/>
        <v>0.8</v>
      </c>
      <c r="E14" s="10">
        <f t="shared" ca="1" si="0"/>
        <v>0.8</v>
      </c>
      <c r="F14" s="10">
        <f t="shared" ca="1" si="0"/>
        <v>0.7</v>
      </c>
      <c r="G14" s="10">
        <f t="shared" ca="1" si="0"/>
        <v>0.8</v>
      </c>
      <c r="H14" s="10">
        <f t="shared" ca="1" si="0"/>
        <v>0.6</v>
      </c>
      <c r="I14" s="10">
        <f t="shared" ca="1" si="0"/>
        <v>0.1</v>
      </c>
      <c r="J14" s="10">
        <f t="shared" ca="1" si="0"/>
        <v>0.7</v>
      </c>
      <c r="K14" s="10">
        <f t="shared" ca="1" si="0"/>
        <v>0.3</v>
      </c>
      <c r="L14" s="10">
        <f t="shared" ca="1" si="0"/>
        <v>0.1</v>
      </c>
      <c r="M14" s="10">
        <f t="shared" ca="1" si="0"/>
        <v>0.6</v>
      </c>
      <c r="N14" s="10">
        <f t="shared" ca="1" si="0"/>
        <v>0.6</v>
      </c>
      <c r="O14" s="10">
        <f t="shared" ca="1" si="0"/>
        <v>0.3</v>
      </c>
      <c r="P14" s="10">
        <f t="shared" ca="1" si="0"/>
        <v>0.4</v>
      </c>
      <c r="Q14" s="10">
        <f t="shared" ca="1" si="0"/>
        <v>0.2</v>
      </c>
      <c r="R14" s="10">
        <f t="shared" ca="1" si="0"/>
        <v>0.3</v>
      </c>
      <c r="S14" s="10">
        <f t="shared" ca="1" si="0"/>
        <v>0.9</v>
      </c>
      <c r="T14" s="8">
        <f t="shared" ca="1" si="3"/>
        <v>15.1</v>
      </c>
    </row>
    <row r="15" spans="1:23">
      <c r="A15" t="s">
        <v>30</v>
      </c>
      <c r="B15" s="10">
        <f t="shared" ca="1" si="1"/>
        <v>6.2</v>
      </c>
      <c r="C15" s="10">
        <f t="shared" ca="1" si="2"/>
        <v>0.2</v>
      </c>
      <c r="D15" s="10">
        <f t="shared" ca="1" si="0"/>
        <v>0</v>
      </c>
      <c r="E15" s="10">
        <f t="shared" ca="1" si="0"/>
        <v>0.8</v>
      </c>
      <c r="F15" s="10">
        <f t="shared" ca="1" si="0"/>
        <v>0.2</v>
      </c>
      <c r="G15" s="10">
        <f t="shared" ca="1" si="0"/>
        <v>0.2</v>
      </c>
      <c r="H15" s="10">
        <f t="shared" ca="1" si="0"/>
        <v>0.2</v>
      </c>
      <c r="I15" s="10">
        <f t="shared" ca="1" si="0"/>
        <v>0</v>
      </c>
      <c r="J15" s="10">
        <f t="shared" ca="1" si="0"/>
        <v>0.9</v>
      </c>
      <c r="K15" s="10">
        <f t="shared" ca="1" si="0"/>
        <v>0.5</v>
      </c>
      <c r="L15" s="10">
        <f t="shared" ca="1" si="0"/>
        <v>0.4</v>
      </c>
      <c r="M15" s="10">
        <f t="shared" ca="1" si="0"/>
        <v>0.8</v>
      </c>
      <c r="N15" s="10">
        <f t="shared" ca="1" si="0"/>
        <v>0.2</v>
      </c>
      <c r="O15" s="10">
        <f t="shared" ca="1" si="0"/>
        <v>0.5</v>
      </c>
      <c r="P15" s="10">
        <f t="shared" ca="1" si="0"/>
        <v>0.3</v>
      </c>
      <c r="Q15" s="10">
        <f t="shared" ca="1" si="0"/>
        <v>0.7</v>
      </c>
      <c r="R15" s="10">
        <f t="shared" ca="1" si="0"/>
        <v>0.1</v>
      </c>
      <c r="S15" s="10">
        <f t="shared" ca="1" si="0"/>
        <v>0.8</v>
      </c>
      <c r="T15" s="8">
        <f t="shared" ca="1" si="3"/>
        <v>13</v>
      </c>
    </row>
    <row r="16" spans="1:23">
      <c r="A16" t="s">
        <v>31</v>
      </c>
      <c r="B16" s="10">
        <f t="shared" ca="1" si="1"/>
        <v>1.8</v>
      </c>
      <c r="C16" s="10">
        <f t="shared" ca="1" si="2"/>
        <v>1</v>
      </c>
      <c r="D16" s="10">
        <f t="shared" ca="1" si="0"/>
        <v>0.7</v>
      </c>
      <c r="E16" s="10">
        <f t="shared" ca="1" si="0"/>
        <v>0.9</v>
      </c>
      <c r="F16" s="10">
        <f t="shared" ca="1" si="0"/>
        <v>0.7</v>
      </c>
      <c r="G16" s="10">
        <f t="shared" ca="1" si="0"/>
        <v>0.1</v>
      </c>
      <c r="H16" s="10">
        <f t="shared" ca="1" si="0"/>
        <v>0.4</v>
      </c>
      <c r="I16" s="10">
        <f t="shared" ca="1" si="0"/>
        <v>0.5</v>
      </c>
      <c r="J16" s="10">
        <f t="shared" ca="1" si="0"/>
        <v>0.8</v>
      </c>
      <c r="K16" s="10">
        <f t="shared" ca="1" si="0"/>
        <v>0.2</v>
      </c>
      <c r="L16" s="10">
        <f t="shared" ca="1" si="0"/>
        <v>0.9</v>
      </c>
      <c r="M16" s="10">
        <f t="shared" ca="1" si="0"/>
        <v>0.7</v>
      </c>
      <c r="N16" s="10">
        <f t="shared" ca="1" si="0"/>
        <v>0.4</v>
      </c>
      <c r="O16" s="10">
        <f t="shared" ca="1" si="0"/>
        <v>0.8</v>
      </c>
      <c r="P16" s="10">
        <f t="shared" ca="1" si="0"/>
        <v>1</v>
      </c>
      <c r="Q16" s="10">
        <f t="shared" ca="1" si="0"/>
        <v>0.2</v>
      </c>
      <c r="R16" s="10">
        <f t="shared" ca="1" si="0"/>
        <v>0.7</v>
      </c>
      <c r="S16" s="10">
        <f t="shared" ca="1" si="0"/>
        <v>0.6</v>
      </c>
      <c r="T16" s="8">
        <f t="shared" ca="1" si="3"/>
        <v>12.4</v>
      </c>
    </row>
    <row r="17" spans="1:20">
      <c r="A17" t="s">
        <v>32</v>
      </c>
      <c r="B17" s="10">
        <f t="shared" ca="1" si="1"/>
        <v>6.6</v>
      </c>
      <c r="C17" s="10">
        <f t="shared" ca="1" si="2"/>
        <v>0.7</v>
      </c>
      <c r="D17" s="10">
        <f t="shared" ca="1" si="0"/>
        <v>0.4</v>
      </c>
      <c r="E17" s="10">
        <f t="shared" ca="1" si="0"/>
        <v>0.1</v>
      </c>
      <c r="F17" s="10">
        <f t="shared" ca="1" si="0"/>
        <v>0.1</v>
      </c>
      <c r="G17" s="10">
        <f t="shared" ca="1" si="0"/>
        <v>0.5</v>
      </c>
      <c r="H17" s="10">
        <f t="shared" ca="1" si="0"/>
        <v>0.5</v>
      </c>
      <c r="I17" s="10">
        <f t="shared" ca="1" si="0"/>
        <v>0.8</v>
      </c>
      <c r="J17" s="10">
        <f t="shared" ca="1" si="0"/>
        <v>0.6</v>
      </c>
      <c r="K17" s="10">
        <f t="shared" ca="1" si="0"/>
        <v>0.8</v>
      </c>
      <c r="L17" s="10">
        <f t="shared" ca="1" si="0"/>
        <v>0.5</v>
      </c>
      <c r="M17" s="10">
        <f t="shared" ca="1" si="0"/>
        <v>0.5</v>
      </c>
      <c r="N17" s="10">
        <f t="shared" ca="1" si="0"/>
        <v>0.2</v>
      </c>
      <c r="O17" s="10">
        <f t="shared" ca="1" si="0"/>
        <v>0.6</v>
      </c>
      <c r="P17" s="10">
        <f t="shared" ca="1" si="0"/>
        <v>0.2</v>
      </c>
      <c r="Q17" s="10">
        <f t="shared" ca="1" si="0"/>
        <v>0.3</v>
      </c>
      <c r="R17" s="10">
        <f t="shared" ca="1" si="0"/>
        <v>0.9</v>
      </c>
      <c r="S17" s="10">
        <f t="shared" ca="1" si="0"/>
        <v>0.9</v>
      </c>
      <c r="T17" s="8">
        <f t="shared" ca="1" si="3"/>
        <v>15.2</v>
      </c>
    </row>
    <row r="18" spans="1:20">
      <c r="A18" t="s">
        <v>33</v>
      </c>
      <c r="B18" s="10">
        <f t="shared" ca="1" si="1"/>
        <v>7.8</v>
      </c>
      <c r="C18" s="10">
        <f t="shared" ca="1" si="2"/>
        <v>0.6</v>
      </c>
      <c r="D18" s="10">
        <f t="shared" ca="1" si="0"/>
        <v>0.7</v>
      </c>
      <c r="E18" s="10">
        <f t="shared" ca="1" si="0"/>
        <v>0.6</v>
      </c>
      <c r="F18" s="10">
        <f t="shared" ca="1" si="0"/>
        <v>0.2</v>
      </c>
      <c r="G18" s="10">
        <f t="shared" ca="1" si="0"/>
        <v>0.7</v>
      </c>
      <c r="H18" s="10">
        <f t="shared" ca="1" si="0"/>
        <v>0.1</v>
      </c>
      <c r="I18" s="10">
        <f t="shared" ca="1" si="0"/>
        <v>0.5</v>
      </c>
      <c r="J18" s="10">
        <f t="shared" ca="1" si="0"/>
        <v>0.1</v>
      </c>
      <c r="K18" s="10">
        <f t="shared" ca="1" si="0"/>
        <v>0.2</v>
      </c>
      <c r="L18" s="10">
        <f t="shared" ca="1" si="0"/>
        <v>0.5</v>
      </c>
      <c r="M18" s="10">
        <f t="shared" ca="1" si="0"/>
        <v>0.6</v>
      </c>
      <c r="N18" s="10">
        <f t="shared" ca="1" si="0"/>
        <v>0.8</v>
      </c>
      <c r="O18" s="10">
        <f t="shared" ca="1" si="0"/>
        <v>0.9</v>
      </c>
      <c r="P18" s="10">
        <f t="shared" ca="1" si="0"/>
        <v>0</v>
      </c>
      <c r="Q18" s="10">
        <f t="shared" ca="1" si="0"/>
        <v>0.6</v>
      </c>
      <c r="R18" s="10">
        <f t="shared" ca="1" si="0"/>
        <v>0.7</v>
      </c>
      <c r="S18" s="10">
        <f t="shared" ca="1" si="0"/>
        <v>0.1</v>
      </c>
      <c r="T18" s="8">
        <f t="shared" ca="1" si="3"/>
        <v>15.7</v>
      </c>
    </row>
    <row r="19" spans="1:20">
      <c r="A19" t="s">
        <v>34</v>
      </c>
      <c r="B19" s="10">
        <f t="shared" ca="1" si="1"/>
        <v>3.9</v>
      </c>
      <c r="C19" s="10">
        <f t="shared" ca="1" si="2"/>
        <v>0.6</v>
      </c>
      <c r="D19" s="10">
        <f t="shared" ca="1" si="0"/>
        <v>1</v>
      </c>
      <c r="E19" s="10">
        <f t="shared" ca="1" si="0"/>
        <v>0.8</v>
      </c>
      <c r="F19" s="10">
        <f t="shared" ca="1" si="0"/>
        <v>0.8</v>
      </c>
      <c r="G19" s="10">
        <f t="shared" ca="1" si="0"/>
        <v>0.5</v>
      </c>
      <c r="H19" s="10">
        <f t="shared" ca="1" si="0"/>
        <v>0.2</v>
      </c>
      <c r="I19" s="10">
        <f t="shared" ca="1" si="0"/>
        <v>0.5</v>
      </c>
      <c r="J19" s="10">
        <f t="shared" ca="1" si="0"/>
        <v>0.9</v>
      </c>
      <c r="K19" s="10">
        <f t="shared" ca="1" si="0"/>
        <v>0.3</v>
      </c>
      <c r="L19" s="10">
        <f t="shared" ca="1" si="0"/>
        <v>0.2</v>
      </c>
      <c r="M19" s="10">
        <f t="shared" ca="1" si="0"/>
        <v>0.5</v>
      </c>
      <c r="N19" s="10">
        <f t="shared" ca="1" si="0"/>
        <v>0.1</v>
      </c>
      <c r="O19" s="10">
        <f t="shared" ca="1" si="0"/>
        <v>0.1</v>
      </c>
      <c r="P19" s="10">
        <f t="shared" ca="1" si="0"/>
        <v>0</v>
      </c>
      <c r="Q19" s="10">
        <f t="shared" ca="1" si="0"/>
        <v>0.2</v>
      </c>
      <c r="R19" s="10">
        <f t="shared" ca="1" si="0"/>
        <v>0.1</v>
      </c>
      <c r="S19" s="10">
        <f t="shared" ref="S19:T51" ca="1" si="4">RAND()</f>
        <v>0.1</v>
      </c>
      <c r="T19" s="8">
        <f t="shared" ca="1" si="3"/>
        <v>10.8</v>
      </c>
    </row>
    <row r="20" spans="1:20">
      <c r="A20" t="s">
        <v>35</v>
      </c>
      <c r="B20" s="10">
        <f t="shared" ca="1" si="1"/>
        <v>2.2000000000000002</v>
      </c>
      <c r="C20" s="10">
        <f t="shared" ca="1" si="2"/>
        <v>0.3</v>
      </c>
      <c r="D20" s="10">
        <f t="shared" ca="1" si="2"/>
        <v>0.3</v>
      </c>
      <c r="E20" s="10">
        <f t="shared" ca="1" si="2"/>
        <v>0.4</v>
      </c>
      <c r="F20" s="10">
        <f t="shared" ca="1" si="2"/>
        <v>0.5</v>
      </c>
      <c r="G20" s="10">
        <f t="shared" ca="1" si="2"/>
        <v>0.4</v>
      </c>
      <c r="H20" s="10">
        <f t="shared" ca="1" si="2"/>
        <v>0.3</v>
      </c>
      <c r="I20" s="10">
        <f t="shared" ca="1" si="2"/>
        <v>0.8</v>
      </c>
      <c r="J20" s="10">
        <f t="shared" ca="1" si="2"/>
        <v>0.8</v>
      </c>
      <c r="K20" s="10">
        <f t="shared" ca="1" si="2"/>
        <v>0.2</v>
      </c>
      <c r="L20" s="10">
        <f t="shared" ca="1" si="2"/>
        <v>0.5</v>
      </c>
      <c r="M20" s="10">
        <f t="shared" ca="1" si="2"/>
        <v>0.8</v>
      </c>
      <c r="N20" s="10">
        <f t="shared" ca="1" si="2"/>
        <v>0.2</v>
      </c>
      <c r="O20" s="10">
        <f t="shared" ca="1" si="2"/>
        <v>0.2</v>
      </c>
      <c r="P20" s="10">
        <f t="shared" ca="1" si="2"/>
        <v>0.3</v>
      </c>
      <c r="Q20" s="10">
        <f t="shared" ca="1" si="2"/>
        <v>0.8</v>
      </c>
      <c r="R20" s="10">
        <f t="shared" ca="1" si="2"/>
        <v>0.9</v>
      </c>
      <c r="S20" s="10">
        <f t="shared" ca="1" si="4"/>
        <v>0.7</v>
      </c>
      <c r="T20" s="8">
        <f t="shared" ca="1" si="3"/>
        <v>10.6</v>
      </c>
    </row>
    <row r="21" spans="1:20">
      <c r="A21" t="s">
        <v>36</v>
      </c>
      <c r="B21" s="10">
        <f t="shared" ca="1" si="1"/>
        <v>7.1</v>
      </c>
      <c r="C21" s="10">
        <f t="shared" ca="1" si="2"/>
        <v>0.8</v>
      </c>
      <c r="D21" s="10">
        <f t="shared" ca="1" si="2"/>
        <v>0.9</v>
      </c>
      <c r="E21" s="10">
        <f t="shared" ca="1" si="2"/>
        <v>0</v>
      </c>
      <c r="F21" s="10">
        <f t="shared" ca="1" si="2"/>
        <v>1</v>
      </c>
      <c r="G21" s="10">
        <f t="shared" ca="1" si="2"/>
        <v>0</v>
      </c>
      <c r="H21" s="10">
        <f t="shared" ca="1" si="2"/>
        <v>0.3</v>
      </c>
      <c r="I21" s="10">
        <f t="shared" ca="1" si="2"/>
        <v>1</v>
      </c>
      <c r="J21" s="10">
        <f t="shared" ca="1" si="2"/>
        <v>0.1</v>
      </c>
      <c r="K21" s="10">
        <f t="shared" ca="1" si="2"/>
        <v>0.4</v>
      </c>
      <c r="L21" s="10">
        <f t="shared" ca="1" si="2"/>
        <v>0.5</v>
      </c>
      <c r="M21" s="10">
        <f t="shared" ca="1" si="2"/>
        <v>0.9</v>
      </c>
      <c r="N21" s="10">
        <f t="shared" ca="1" si="2"/>
        <v>0.5</v>
      </c>
      <c r="O21" s="10">
        <f t="shared" ca="1" si="2"/>
        <v>0.6</v>
      </c>
      <c r="P21" s="10">
        <f t="shared" ca="1" si="2"/>
        <v>0.5</v>
      </c>
      <c r="Q21" s="10">
        <f t="shared" ca="1" si="2"/>
        <v>0.3</v>
      </c>
      <c r="R21" s="10">
        <f t="shared" ca="1" si="2"/>
        <v>0.6</v>
      </c>
      <c r="S21" s="10">
        <f t="shared" ca="1" si="4"/>
        <v>1</v>
      </c>
      <c r="T21" s="8">
        <f t="shared" ca="1" si="3"/>
        <v>16.5</v>
      </c>
    </row>
    <row r="22" spans="1:20">
      <c r="A22" t="s">
        <v>37</v>
      </c>
      <c r="B22" s="10">
        <f t="shared" ca="1" si="1"/>
        <v>8.6999999999999993</v>
      </c>
      <c r="C22" s="10">
        <f t="shared" ca="1" si="2"/>
        <v>0.5</v>
      </c>
      <c r="D22" s="10">
        <f t="shared" ca="1" si="2"/>
        <v>0.5</v>
      </c>
      <c r="E22" s="10">
        <f t="shared" ca="1" si="2"/>
        <v>0.9</v>
      </c>
      <c r="F22" s="10">
        <f t="shared" ca="1" si="2"/>
        <v>0.4</v>
      </c>
      <c r="G22" s="10">
        <f t="shared" ca="1" si="2"/>
        <v>0.9</v>
      </c>
      <c r="H22" s="10">
        <f t="shared" ca="1" si="2"/>
        <v>0.4</v>
      </c>
      <c r="I22" s="10">
        <f t="shared" ca="1" si="2"/>
        <v>0.4</v>
      </c>
      <c r="J22" s="10">
        <f t="shared" ca="1" si="2"/>
        <v>0.3</v>
      </c>
      <c r="K22" s="10">
        <f t="shared" ca="1" si="2"/>
        <v>0.4</v>
      </c>
      <c r="L22" s="10">
        <f t="shared" ca="1" si="2"/>
        <v>0.9</v>
      </c>
      <c r="M22" s="10">
        <f t="shared" ca="1" si="2"/>
        <v>0.4</v>
      </c>
      <c r="N22" s="10">
        <f t="shared" ca="1" si="2"/>
        <v>0.9</v>
      </c>
      <c r="O22" s="10">
        <f t="shared" ca="1" si="2"/>
        <v>0.9</v>
      </c>
      <c r="P22" s="10">
        <f t="shared" ca="1" si="2"/>
        <v>0.3</v>
      </c>
      <c r="Q22" s="10">
        <f t="shared" ca="1" si="2"/>
        <v>0.8</v>
      </c>
      <c r="R22" s="10">
        <f t="shared" ca="1" si="2"/>
        <v>0.1</v>
      </c>
      <c r="S22" s="10">
        <f t="shared" ca="1" si="4"/>
        <v>0.4</v>
      </c>
      <c r="T22" s="8">
        <f t="shared" ca="1" si="3"/>
        <v>18.100000000000001</v>
      </c>
    </row>
    <row r="23" spans="1:20">
      <c r="A23" t="s">
        <v>38</v>
      </c>
      <c r="B23" s="10">
        <f t="shared" ca="1" si="1"/>
        <v>4.9000000000000004</v>
      </c>
      <c r="C23" s="10">
        <f t="shared" ca="1" si="2"/>
        <v>0.4</v>
      </c>
      <c r="D23" s="10">
        <f t="shared" ca="1" si="2"/>
        <v>0.9</v>
      </c>
      <c r="E23" s="10">
        <f t="shared" ca="1" si="2"/>
        <v>0.3</v>
      </c>
      <c r="F23" s="10">
        <f t="shared" ca="1" si="2"/>
        <v>0.4</v>
      </c>
      <c r="G23" s="10">
        <f t="shared" ca="1" si="2"/>
        <v>0.2</v>
      </c>
      <c r="H23" s="10">
        <f t="shared" ca="1" si="2"/>
        <v>0.9</v>
      </c>
      <c r="I23" s="10">
        <f t="shared" ca="1" si="2"/>
        <v>0.4</v>
      </c>
      <c r="J23" s="10">
        <f t="shared" ca="1" si="2"/>
        <v>0.8</v>
      </c>
      <c r="K23" s="10">
        <f t="shared" ca="1" si="2"/>
        <v>0.1</v>
      </c>
      <c r="L23" s="10">
        <f t="shared" ca="1" si="2"/>
        <v>0.2</v>
      </c>
      <c r="M23" s="10">
        <f t="shared" ca="1" si="2"/>
        <v>0.5</v>
      </c>
      <c r="N23" s="10">
        <f t="shared" ca="1" si="2"/>
        <v>0.2</v>
      </c>
      <c r="O23" s="10">
        <f t="shared" ca="1" si="2"/>
        <v>0.9</v>
      </c>
      <c r="P23" s="10">
        <f t="shared" ca="1" si="2"/>
        <v>0.2</v>
      </c>
      <c r="Q23" s="10">
        <f t="shared" ca="1" si="2"/>
        <v>0.2</v>
      </c>
      <c r="R23" s="10">
        <f t="shared" ca="1" si="2"/>
        <v>0.1</v>
      </c>
      <c r="S23" s="10">
        <f t="shared" ca="1" si="4"/>
        <v>0.3</v>
      </c>
      <c r="T23" s="8">
        <f t="shared" ca="1" si="3"/>
        <v>11.9</v>
      </c>
    </row>
    <row r="24" spans="1:20">
      <c r="A24" t="s">
        <v>39</v>
      </c>
      <c r="B24" s="10">
        <f t="shared" ca="1" si="1"/>
        <v>3.1</v>
      </c>
      <c r="C24" s="10">
        <f t="shared" ca="1" si="2"/>
        <v>0.1</v>
      </c>
      <c r="D24" s="10">
        <f t="shared" ca="1" si="2"/>
        <v>0.7</v>
      </c>
      <c r="E24" s="10">
        <f t="shared" ca="1" si="2"/>
        <v>0.4</v>
      </c>
      <c r="F24" s="10">
        <f t="shared" ca="1" si="2"/>
        <v>0.7</v>
      </c>
      <c r="G24" s="10">
        <f t="shared" ca="1" si="2"/>
        <v>0.4</v>
      </c>
      <c r="H24" s="10">
        <f t="shared" ca="1" si="2"/>
        <v>0.8</v>
      </c>
      <c r="I24" s="10">
        <f t="shared" ca="1" si="2"/>
        <v>0.5</v>
      </c>
      <c r="J24" s="10">
        <f t="shared" ca="1" si="2"/>
        <v>0.8</v>
      </c>
      <c r="K24" s="10">
        <f t="shared" ca="1" si="2"/>
        <v>0.6</v>
      </c>
      <c r="L24" s="10">
        <f t="shared" ca="1" si="2"/>
        <v>0.3</v>
      </c>
      <c r="M24" s="10">
        <f t="shared" ca="1" si="2"/>
        <v>0.1</v>
      </c>
      <c r="N24" s="10">
        <f t="shared" ca="1" si="2"/>
        <v>0</v>
      </c>
      <c r="O24" s="10">
        <f t="shared" ca="1" si="2"/>
        <v>0.3</v>
      </c>
      <c r="P24" s="10">
        <f t="shared" ca="1" si="2"/>
        <v>1</v>
      </c>
      <c r="Q24" s="10">
        <f t="shared" ca="1" si="2"/>
        <v>0.8</v>
      </c>
      <c r="R24" s="10">
        <f t="shared" ca="1" si="2"/>
        <v>0.9</v>
      </c>
      <c r="S24" s="10">
        <f t="shared" ca="1" si="4"/>
        <v>0.9</v>
      </c>
      <c r="T24" s="8">
        <f t="shared" ca="1" si="3"/>
        <v>12.4</v>
      </c>
    </row>
    <row r="25" spans="1:20">
      <c r="A25" t="s">
        <v>40</v>
      </c>
      <c r="B25" s="10">
        <f t="shared" ca="1" si="1"/>
        <v>8.1999999999999993</v>
      </c>
      <c r="C25" s="10">
        <f t="shared" ca="1" si="2"/>
        <v>0</v>
      </c>
      <c r="D25" s="10">
        <f t="shared" ca="1" si="2"/>
        <v>0.6</v>
      </c>
      <c r="E25" s="10">
        <f t="shared" ca="1" si="2"/>
        <v>0.2</v>
      </c>
      <c r="F25" s="10">
        <f t="shared" ca="1" si="2"/>
        <v>0.5</v>
      </c>
      <c r="G25" s="10">
        <f t="shared" ca="1" si="2"/>
        <v>0.7</v>
      </c>
      <c r="H25" s="10">
        <f t="shared" ca="1" si="2"/>
        <v>1</v>
      </c>
      <c r="I25" s="10">
        <f t="shared" ca="1" si="2"/>
        <v>0.3</v>
      </c>
      <c r="J25" s="10">
        <f t="shared" ca="1" si="2"/>
        <v>0.9</v>
      </c>
      <c r="K25" s="10">
        <f t="shared" ca="1" si="2"/>
        <v>0</v>
      </c>
      <c r="L25" s="10">
        <f t="shared" ca="1" si="2"/>
        <v>0.8</v>
      </c>
      <c r="M25" s="10">
        <f t="shared" ca="1" si="2"/>
        <v>0</v>
      </c>
      <c r="N25" s="10">
        <f t="shared" ca="1" si="2"/>
        <v>0.7</v>
      </c>
      <c r="O25" s="10">
        <f t="shared" ca="1" si="2"/>
        <v>0.3</v>
      </c>
      <c r="P25" s="10">
        <f t="shared" ca="1" si="2"/>
        <v>0.6</v>
      </c>
      <c r="Q25" s="10">
        <f t="shared" ca="1" si="2"/>
        <v>0.7</v>
      </c>
      <c r="R25" s="10">
        <f t="shared" ca="1" si="2"/>
        <v>0.5</v>
      </c>
      <c r="S25" s="10">
        <f t="shared" ca="1" si="4"/>
        <v>0.1</v>
      </c>
      <c r="T25" s="8">
        <f t="shared" ca="1" si="3"/>
        <v>16.100000000000001</v>
      </c>
    </row>
    <row r="26" spans="1:20">
      <c r="A26" t="s">
        <v>41</v>
      </c>
      <c r="B26" s="10">
        <f t="shared" ca="1" si="1"/>
        <v>1.9</v>
      </c>
      <c r="C26" s="10">
        <f t="shared" ca="1" si="2"/>
        <v>1</v>
      </c>
      <c r="D26" s="10">
        <f t="shared" ca="1" si="2"/>
        <v>0.7</v>
      </c>
      <c r="E26" s="10">
        <f t="shared" ca="1" si="2"/>
        <v>0.6</v>
      </c>
      <c r="F26" s="10">
        <f t="shared" ca="1" si="2"/>
        <v>0.4</v>
      </c>
      <c r="G26" s="10">
        <f t="shared" ca="1" si="2"/>
        <v>0.8</v>
      </c>
      <c r="H26" s="10">
        <f t="shared" ca="1" si="2"/>
        <v>0.7</v>
      </c>
      <c r="I26" s="10">
        <f t="shared" ca="1" si="2"/>
        <v>0.5</v>
      </c>
      <c r="J26" s="10">
        <f t="shared" ca="1" si="2"/>
        <v>0.1</v>
      </c>
      <c r="K26" s="10">
        <f t="shared" ca="1" si="2"/>
        <v>0.5</v>
      </c>
      <c r="L26" s="10">
        <f t="shared" ca="1" si="2"/>
        <v>0.6</v>
      </c>
      <c r="M26" s="10">
        <f t="shared" ca="1" si="2"/>
        <v>0.4</v>
      </c>
      <c r="N26" s="10">
        <f t="shared" ca="1" si="2"/>
        <v>0.2</v>
      </c>
      <c r="O26" s="10">
        <f t="shared" ca="1" si="2"/>
        <v>0.2</v>
      </c>
      <c r="P26" s="10">
        <f t="shared" ca="1" si="2"/>
        <v>0.6</v>
      </c>
      <c r="Q26" s="10">
        <f t="shared" ca="1" si="2"/>
        <v>0</v>
      </c>
      <c r="R26" s="10">
        <f t="shared" ca="1" si="2"/>
        <v>0.5</v>
      </c>
      <c r="S26" s="10">
        <f t="shared" ca="1" si="4"/>
        <v>1</v>
      </c>
      <c r="T26" s="8">
        <f t="shared" ca="1" si="3"/>
        <v>10.7</v>
      </c>
    </row>
    <row r="27" spans="1:20">
      <c r="A27" t="s">
        <v>42</v>
      </c>
      <c r="B27" s="10">
        <f t="shared" ca="1" si="1"/>
        <v>9.6999999999999993</v>
      </c>
      <c r="C27" s="10">
        <f t="shared" ca="1" si="2"/>
        <v>1</v>
      </c>
      <c r="D27" s="10">
        <f t="shared" ca="1" si="2"/>
        <v>0.5</v>
      </c>
      <c r="E27" s="10">
        <f t="shared" ca="1" si="2"/>
        <v>0.6</v>
      </c>
      <c r="F27" s="10">
        <f t="shared" ca="1" si="2"/>
        <v>1</v>
      </c>
      <c r="G27" s="10">
        <f t="shared" ca="1" si="2"/>
        <v>0.5</v>
      </c>
      <c r="H27" s="10">
        <f t="shared" ca="1" si="2"/>
        <v>0.5</v>
      </c>
      <c r="I27" s="10">
        <f t="shared" ca="1" si="2"/>
        <v>1</v>
      </c>
      <c r="J27" s="10">
        <f t="shared" ca="1" si="2"/>
        <v>0.6</v>
      </c>
      <c r="K27" s="10">
        <f t="shared" ca="1" si="2"/>
        <v>0.9</v>
      </c>
      <c r="L27" s="10">
        <f t="shared" ca="1" si="2"/>
        <v>0</v>
      </c>
      <c r="M27" s="10">
        <f t="shared" ca="1" si="2"/>
        <v>0.1</v>
      </c>
      <c r="N27" s="10">
        <f t="shared" ca="1" si="2"/>
        <v>0.1</v>
      </c>
      <c r="O27" s="10">
        <f t="shared" ca="1" si="2"/>
        <v>0.7</v>
      </c>
      <c r="P27" s="10">
        <f t="shared" ca="1" si="2"/>
        <v>0.6</v>
      </c>
      <c r="Q27" s="10">
        <f t="shared" ca="1" si="2"/>
        <v>0.4</v>
      </c>
      <c r="R27" s="10">
        <f t="shared" ca="1" si="2"/>
        <v>0.7</v>
      </c>
      <c r="S27" s="10">
        <f t="shared" ca="1" si="4"/>
        <v>0.2</v>
      </c>
      <c r="T27" s="8">
        <f t="shared" ca="1" si="3"/>
        <v>19.100000000000001</v>
      </c>
    </row>
    <row r="28" spans="1:20">
      <c r="A28" t="s">
        <v>43</v>
      </c>
      <c r="B28" s="10">
        <f t="shared" ca="1" si="1"/>
        <v>5.8</v>
      </c>
      <c r="C28" s="10">
        <f t="shared" ca="1" si="2"/>
        <v>0.1</v>
      </c>
      <c r="D28" s="10">
        <f t="shared" ca="1" si="2"/>
        <v>0.7</v>
      </c>
      <c r="E28" s="10">
        <f t="shared" ca="1" si="2"/>
        <v>0.1</v>
      </c>
      <c r="F28" s="10">
        <f t="shared" ca="1" si="2"/>
        <v>0.1</v>
      </c>
      <c r="G28" s="10">
        <f t="shared" ca="1" si="2"/>
        <v>0.3</v>
      </c>
      <c r="H28" s="10">
        <f t="shared" ca="1" si="2"/>
        <v>0.1</v>
      </c>
      <c r="I28" s="10">
        <f t="shared" ca="1" si="2"/>
        <v>0.5</v>
      </c>
      <c r="J28" s="10">
        <f t="shared" ca="1" si="2"/>
        <v>1</v>
      </c>
      <c r="K28" s="10">
        <f t="shared" ca="1" si="2"/>
        <v>0.9</v>
      </c>
      <c r="L28" s="10">
        <f t="shared" ca="1" si="2"/>
        <v>0.2</v>
      </c>
      <c r="M28" s="10">
        <f t="shared" ca="1" si="2"/>
        <v>0.7</v>
      </c>
      <c r="N28" s="10">
        <f t="shared" ca="1" si="2"/>
        <v>0.3</v>
      </c>
      <c r="O28" s="10">
        <f t="shared" ca="1" si="2"/>
        <v>0</v>
      </c>
      <c r="P28" s="10">
        <f t="shared" ca="1" si="2"/>
        <v>0.8</v>
      </c>
      <c r="Q28" s="10">
        <f t="shared" ca="1" si="2"/>
        <v>0.9</v>
      </c>
      <c r="R28" s="10">
        <f t="shared" ca="1" si="2"/>
        <v>0.4</v>
      </c>
      <c r="S28" s="10">
        <f t="shared" ca="1" si="4"/>
        <v>0.5</v>
      </c>
      <c r="T28" s="8">
        <f t="shared" ca="1" si="3"/>
        <v>13.4</v>
      </c>
    </row>
    <row r="29" spans="1:20">
      <c r="A29" t="s">
        <v>44</v>
      </c>
      <c r="B29" s="10">
        <f t="shared" ca="1" si="1"/>
        <v>0.8</v>
      </c>
      <c r="C29" s="10">
        <f t="shared" ca="1" si="2"/>
        <v>0.8</v>
      </c>
      <c r="D29" s="10">
        <f t="shared" ca="1" si="2"/>
        <v>0.5</v>
      </c>
      <c r="E29" s="10">
        <f t="shared" ca="1" si="2"/>
        <v>0</v>
      </c>
      <c r="F29" s="10">
        <f t="shared" ca="1" si="2"/>
        <v>0</v>
      </c>
      <c r="G29" s="10">
        <f t="shared" ca="1" si="2"/>
        <v>0.3</v>
      </c>
      <c r="H29" s="10">
        <f t="shared" ca="1" si="2"/>
        <v>0.3</v>
      </c>
      <c r="I29" s="10">
        <f t="shared" ca="1" si="2"/>
        <v>0.7</v>
      </c>
      <c r="J29" s="10">
        <f t="shared" ca="1" si="2"/>
        <v>0.3</v>
      </c>
      <c r="K29" s="10">
        <f t="shared" ca="1" si="2"/>
        <v>0.7</v>
      </c>
      <c r="L29" s="10">
        <f t="shared" ca="1" si="2"/>
        <v>0.9</v>
      </c>
      <c r="M29" s="10">
        <f t="shared" ca="1" si="2"/>
        <v>0.1</v>
      </c>
      <c r="N29" s="10">
        <f t="shared" ca="1" si="2"/>
        <v>0.1</v>
      </c>
      <c r="O29" s="10">
        <f t="shared" ca="1" si="2"/>
        <v>0.2</v>
      </c>
      <c r="P29" s="10">
        <f t="shared" ca="1" si="2"/>
        <v>0.7</v>
      </c>
      <c r="Q29" s="10">
        <f t="shared" ca="1" si="2"/>
        <v>1</v>
      </c>
      <c r="R29" s="10">
        <f t="shared" ca="1" si="2"/>
        <v>0.1</v>
      </c>
      <c r="S29" s="10">
        <f t="shared" ca="1" si="4"/>
        <v>0.2</v>
      </c>
      <c r="T29" s="8">
        <f t="shared" ca="1" si="3"/>
        <v>7.7</v>
      </c>
    </row>
    <row r="30" spans="1:20">
      <c r="A30" t="s">
        <v>45</v>
      </c>
      <c r="B30" s="10">
        <f t="shared" ca="1" si="1"/>
        <v>0.1</v>
      </c>
      <c r="C30" s="10">
        <f t="shared" ca="1" si="2"/>
        <v>0.7</v>
      </c>
      <c r="D30" s="10">
        <f t="shared" ca="1" si="2"/>
        <v>0.2</v>
      </c>
      <c r="E30" s="10">
        <f t="shared" ca="1" si="2"/>
        <v>0.6</v>
      </c>
      <c r="F30" s="10">
        <f t="shared" ca="1" si="2"/>
        <v>1</v>
      </c>
      <c r="G30" s="10">
        <f t="shared" ca="1" si="2"/>
        <v>0.4</v>
      </c>
      <c r="H30" s="10">
        <f t="shared" ca="1" si="2"/>
        <v>0.7</v>
      </c>
      <c r="I30" s="10">
        <f t="shared" ca="1" si="2"/>
        <v>0.9</v>
      </c>
      <c r="J30" s="10">
        <f t="shared" ca="1" si="2"/>
        <v>0.4</v>
      </c>
      <c r="K30" s="10">
        <f t="shared" ca="1" si="2"/>
        <v>0.4</v>
      </c>
      <c r="L30" s="10">
        <f t="shared" ca="1" si="2"/>
        <v>0.6</v>
      </c>
      <c r="M30" s="10">
        <f t="shared" ca="1" si="2"/>
        <v>0.4</v>
      </c>
      <c r="N30" s="10">
        <f t="shared" ca="1" si="2"/>
        <v>0.7</v>
      </c>
      <c r="O30" s="10">
        <f t="shared" ca="1" si="2"/>
        <v>0.6</v>
      </c>
      <c r="P30" s="10">
        <f t="shared" ca="1" si="2"/>
        <v>0.5</v>
      </c>
      <c r="Q30" s="10">
        <f t="shared" ca="1" si="2"/>
        <v>0.3</v>
      </c>
      <c r="R30" s="10">
        <f t="shared" ca="1" si="2"/>
        <v>0.4</v>
      </c>
      <c r="S30" s="10">
        <f t="shared" ca="1" si="4"/>
        <v>0.4</v>
      </c>
      <c r="T30" s="8">
        <f t="shared" ca="1" si="3"/>
        <v>9.3000000000000007</v>
      </c>
    </row>
    <row r="31" spans="1:20">
      <c r="A31" t="s">
        <v>46</v>
      </c>
      <c r="B31" s="10">
        <f t="shared" ca="1" si="1"/>
        <v>2.6</v>
      </c>
      <c r="C31" s="10">
        <f t="shared" ca="1" si="2"/>
        <v>0.4</v>
      </c>
      <c r="D31" s="10">
        <f t="shared" ca="1" si="2"/>
        <v>0.6</v>
      </c>
      <c r="E31" s="10">
        <f t="shared" ca="1" si="2"/>
        <v>1</v>
      </c>
      <c r="F31" s="10">
        <f t="shared" ca="1" si="2"/>
        <v>0.1</v>
      </c>
      <c r="G31" s="10">
        <f t="shared" ca="1" si="2"/>
        <v>0.2</v>
      </c>
      <c r="H31" s="10">
        <f t="shared" ca="1" si="2"/>
        <v>0.2</v>
      </c>
      <c r="I31" s="10">
        <f t="shared" ca="1" si="2"/>
        <v>0.5</v>
      </c>
      <c r="J31" s="10">
        <f t="shared" ca="1" si="2"/>
        <v>0.5</v>
      </c>
      <c r="K31" s="10">
        <f t="shared" ca="1" si="2"/>
        <v>0.8</v>
      </c>
      <c r="L31" s="10">
        <f t="shared" ca="1" si="2"/>
        <v>0.8</v>
      </c>
      <c r="M31" s="10">
        <f t="shared" ca="1" si="2"/>
        <v>0.5</v>
      </c>
      <c r="N31" s="10">
        <f t="shared" ca="1" si="2"/>
        <v>0.4</v>
      </c>
      <c r="O31" s="10">
        <f t="shared" ca="1" si="2"/>
        <v>0.7</v>
      </c>
      <c r="P31" s="10">
        <f t="shared" ca="1" si="2"/>
        <v>0.1</v>
      </c>
      <c r="Q31" s="10">
        <f t="shared" ca="1" si="2"/>
        <v>0.2</v>
      </c>
      <c r="R31" s="10">
        <f t="shared" ca="1" si="2"/>
        <v>0.5</v>
      </c>
      <c r="S31" s="10">
        <f t="shared" ca="1" si="4"/>
        <v>0.8</v>
      </c>
      <c r="T31" s="8">
        <f t="shared" ca="1" si="3"/>
        <v>10.9</v>
      </c>
    </row>
    <row r="32" spans="1:20">
      <c r="A32" t="s">
        <v>47</v>
      </c>
      <c r="B32" s="10">
        <f t="shared" ca="1" si="1"/>
        <v>2.9</v>
      </c>
      <c r="C32" s="10">
        <f t="shared" ca="1" si="2"/>
        <v>1</v>
      </c>
      <c r="D32" s="10">
        <f t="shared" ca="1" si="2"/>
        <v>0.1</v>
      </c>
      <c r="E32" s="10">
        <f t="shared" ca="1" si="2"/>
        <v>0.3</v>
      </c>
      <c r="F32" s="10">
        <f t="shared" ca="1" si="2"/>
        <v>0</v>
      </c>
      <c r="G32" s="10">
        <f t="shared" ca="1" si="2"/>
        <v>0.8</v>
      </c>
      <c r="H32" s="10">
        <f t="shared" ca="1" si="2"/>
        <v>0.1</v>
      </c>
      <c r="I32" s="10">
        <f t="shared" ca="1" si="2"/>
        <v>0.2</v>
      </c>
      <c r="J32" s="10">
        <f t="shared" ca="1" si="2"/>
        <v>0.2</v>
      </c>
      <c r="K32" s="10">
        <f t="shared" ca="1" si="2"/>
        <v>1</v>
      </c>
      <c r="L32" s="10">
        <f t="shared" ca="1" si="2"/>
        <v>0.4</v>
      </c>
      <c r="M32" s="10">
        <f t="shared" ca="1" si="2"/>
        <v>0.2</v>
      </c>
      <c r="N32" s="10">
        <f t="shared" ca="1" si="2"/>
        <v>0.4</v>
      </c>
      <c r="O32" s="10">
        <f t="shared" ca="1" si="2"/>
        <v>0.1</v>
      </c>
      <c r="P32" s="10">
        <f t="shared" ca="1" si="2"/>
        <v>0.2</v>
      </c>
      <c r="Q32" s="10">
        <f t="shared" ca="1" si="2"/>
        <v>0.5</v>
      </c>
      <c r="R32" s="10">
        <f t="shared" ca="1" si="2"/>
        <v>0</v>
      </c>
      <c r="S32" s="10">
        <f t="shared" ca="1" si="4"/>
        <v>0.5</v>
      </c>
      <c r="T32" s="8">
        <f t="shared" ca="1" si="3"/>
        <v>8.9</v>
      </c>
    </row>
    <row r="33" spans="1:20">
      <c r="A33" t="s">
        <v>48</v>
      </c>
      <c r="B33" s="10">
        <f t="shared" ca="1" si="1"/>
        <v>6.3</v>
      </c>
      <c r="C33" s="10">
        <f t="shared" ca="1" si="2"/>
        <v>1</v>
      </c>
      <c r="D33" s="10">
        <f t="shared" ca="1" si="2"/>
        <v>0.9</v>
      </c>
      <c r="E33" s="10">
        <f t="shared" ca="1" si="2"/>
        <v>0.1</v>
      </c>
      <c r="F33" s="10">
        <f t="shared" ca="1" si="2"/>
        <v>0.5</v>
      </c>
      <c r="G33" s="10">
        <f t="shared" ca="1" si="2"/>
        <v>0.8</v>
      </c>
      <c r="H33" s="10">
        <f t="shared" ca="1" si="2"/>
        <v>0.8</v>
      </c>
      <c r="I33" s="10">
        <f t="shared" ca="1" si="2"/>
        <v>0.4</v>
      </c>
      <c r="J33" s="10">
        <f t="shared" ca="1" si="2"/>
        <v>0.5</v>
      </c>
      <c r="K33" s="10">
        <f t="shared" ca="1" si="2"/>
        <v>0.6</v>
      </c>
      <c r="L33" s="10">
        <f t="shared" ca="1" si="2"/>
        <v>0.6</v>
      </c>
      <c r="M33" s="10">
        <f t="shared" ca="1" si="2"/>
        <v>0.3</v>
      </c>
      <c r="N33" s="10">
        <f t="shared" ca="1" si="2"/>
        <v>0.3</v>
      </c>
      <c r="O33" s="10">
        <f t="shared" ca="1" si="2"/>
        <v>0.6</v>
      </c>
      <c r="P33" s="10">
        <f t="shared" ca="1" si="2"/>
        <v>0.1</v>
      </c>
      <c r="Q33" s="10">
        <f t="shared" ca="1" si="2"/>
        <v>0.6</v>
      </c>
      <c r="R33" s="10">
        <f t="shared" ca="1" si="2"/>
        <v>0.1</v>
      </c>
      <c r="S33" s="10">
        <f t="shared" ca="1" si="4"/>
        <v>0.2</v>
      </c>
      <c r="T33" s="8">
        <f t="shared" ca="1" si="3"/>
        <v>14.7</v>
      </c>
    </row>
    <row r="34" spans="1:20">
      <c r="A34" t="s">
        <v>49</v>
      </c>
      <c r="B34" s="10">
        <f t="shared" ca="1" si="1"/>
        <v>2.9</v>
      </c>
      <c r="C34" s="10">
        <f t="shared" ca="1" si="2"/>
        <v>0.2</v>
      </c>
      <c r="D34" s="10">
        <f t="shared" ca="1" si="2"/>
        <v>0.7</v>
      </c>
      <c r="E34" s="10">
        <f t="shared" ca="1" si="2"/>
        <v>0.1</v>
      </c>
      <c r="F34" s="10">
        <f t="shared" ca="1" si="2"/>
        <v>0.7</v>
      </c>
      <c r="G34" s="10">
        <f t="shared" ca="1" si="2"/>
        <v>0.8</v>
      </c>
      <c r="H34" s="10">
        <f t="shared" ca="1" si="2"/>
        <v>0.8</v>
      </c>
      <c r="I34" s="10">
        <f t="shared" ca="1" si="2"/>
        <v>0.4</v>
      </c>
      <c r="J34" s="10">
        <f t="shared" ca="1" si="2"/>
        <v>0.4</v>
      </c>
      <c r="K34" s="10">
        <f t="shared" ca="1" si="2"/>
        <v>0.4</v>
      </c>
      <c r="L34" s="10">
        <f t="shared" ca="1" si="2"/>
        <v>0.4</v>
      </c>
      <c r="M34" s="10">
        <f t="shared" ca="1" si="2"/>
        <v>0.2</v>
      </c>
      <c r="N34" s="10">
        <f t="shared" ca="1" si="2"/>
        <v>0.1</v>
      </c>
      <c r="O34" s="10">
        <f t="shared" ca="1" si="2"/>
        <v>0.9</v>
      </c>
      <c r="P34" s="10">
        <f t="shared" ca="1" si="2"/>
        <v>0.8</v>
      </c>
      <c r="Q34" s="10">
        <f t="shared" ca="1" si="2"/>
        <v>0.3</v>
      </c>
      <c r="R34" s="10">
        <f t="shared" ca="1" si="2"/>
        <v>0.6</v>
      </c>
      <c r="S34" s="10">
        <f t="shared" ca="1" si="4"/>
        <v>0.4</v>
      </c>
      <c r="T34" s="8">
        <f t="shared" ca="1" si="3"/>
        <v>11.1</v>
      </c>
    </row>
    <row r="35" spans="1:20">
      <c r="A35" t="s">
        <v>50</v>
      </c>
      <c r="B35" s="10">
        <f t="shared" ca="1" si="1"/>
        <v>2.1</v>
      </c>
      <c r="C35" s="10">
        <f t="shared" ref="C35:R51" ca="1" si="5">RAND()</f>
        <v>0</v>
      </c>
      <c r="D35" s="10">
        <f t="shared" ca="1" si="5"/>
        <v>0.5</v>
      </c>
      <c r="E35" s="10">
        <f t="shared" ca="1" si="5"/>
        <v>0.2</v>
      </c>
      <c r="F35" s="10">
        <f t="shared" ca="1" si="5"/>
        <v>0.6</v>
      </c>
      <c r="G35" s="10">
        <f t="shared" ca="1" si="5"/>
        <v>0.4</v>
      </c>
      <c r="H35" s="10">
        <f t="shared" ca="1" si="5"/>
        <v>0.8</v>
      </c>
      <c r="I35" s="10">
        <f t="shared" ca="1" si="5"/>
        <v>0.5</v>
      </c>
      <c r="J35" s="10">
        <f t="shared" ca="1" si="5"/>
        <v>0.5</v>
      </c>
      <c r="K35" s="10">
        <f t="shared" ca="1" si="5"/>
        <v>0.1</v>
      </c>
      <c r="L35" s="10">
        <f t="shared" ca="1" si="5"/>
        <v>0.3</v>
      </c>
      <c r="M35" s="10">
        <f t="shared" ca="1" si="5"/>
        <v>0.9</v>
      </c>
      <c r="N35" s="10">
        <f t="shared" ca="1" si="5"/>
        <v>0.1</v>
      </c>
      <c r="O35" s="10">
        <f t="shared" ca="1" si="5"/>
        <v>0.8</v>
      </c>
      <c r="P35" s="10">
        <f t="shared" ca="1" si="5"/>
        <v>0</v>
      </c>
      <c r="Q35" s="10">
        <f t="shared" ca="1" si="5"/>
        <v>0</v>
      </c>
      <c r="R35" s="10">
        <f t="shared" ca="1" si="5"/>
        <v>0.4</v>
      </c>
      <c r="S35" s="10">
        <f t="shared" ca="1" si="4"/>
        <v>0.9</v>
      </c>
      <c r="T35" s="8">
        <f t="shared" ca="1" si="3"/>
        <v>9.1</v>
      </c>
    </row>
    <row r="36" spans="1:20">
      <c r="A36" t="s">
        <v>51</v>
      </c>
      <c r="B36" s="10">
        <f t="shared" ca="1" si="1"/>
        <v>7</v>
      </c>
      <c r="C36" s="10">
        <f t="shared" ca="1" si="5"/>
        <v>0.2</v>
      </c>
      <c r="D36" s="10">
        <f t="shared" ca="1" si="5"/>
        <v>0.3</v>
      </c>
      <c r="E36" s="10">
        <f t="shared" ca="1" si="5"/>
        <v>0.8</v>
      </c>
      <c r="F36" s="10">
        <f t="shared" ca="1" si="5"/>
        <v>0.5</v>
      </c>
      <c r="G36" s="10">
        <f t="shared" ca="1" si="5"/>
        <v>0.6</v>
      </c>
      <c r="H36" s="10">
        <f t="shared" ca="1" si="5"/>
        <v>0.4</v>
      </c>
      <c r="I36" s="10">
        <f t="shared" ca="1" si="5"/>
        <v>0.5</v>
      </c>
      <c r="J36" s="10">
        <f t="shared" ca="1" si="5"/>
        <v>0.3</v>
      </c>
      <c r="K36" s="10">
        <f t="shared" ca="1" si="5"/>
        <v>0.7</v>
      </c>
      <c r="L36" s="10">
        <f t="shared" ca="1" si="5"/>
        <v>0.6</v>
      </c>
      <c r="M36" s="10">
        <f t="shared" ca="1" si="5"/>
        <v>0.7</v>
      </c>
      <c r="N36" s="10">
        <f t="shared" ca="1" si="5"/>
        <v>0.3</v>
      </c>
      <c r="O36" s="10">
        <f t="shared" ca="1" si="5"/>
        <v>0.4</v>
      </c>
      <c r="P36" s="10">
        <f t="shared" ca="1" si="5"/>
        <v>0.4</v>
      </c>
      <c r="Q36" s="10">
        <f t="shared" ca="1" si="5"/>
        <v>0.8</v>
      </c>
      <c r="R36" s="10">
        <f t="shared" ca="1" si="5"/>
        <v>0.2</v>
      </c>
      <c r="S36" s="10">
        <f t="shared" ca="1" si="4"/>
        <v>0.4</v>
      </c>
      <c r="T36" s="8">
        <f t="shared" ca="1" si="3"/>
        <v>15.1</v>
      </c>
    </row>
    <row r="37" spans="1:20">
      <c r="A37" t="s">
        <v>52</v>
      </c>
      <c r="B37" s="10">
        <f t="shared" ca="1" si="1"/>
        <v>6.4</v>
      </c>
      <c r="C37" s="10">
        <f t="shared" ca="1" si="5"/>
        <v>0.1</v>
      </c>
      <c r="D37" s="10">
        <f t="shared" ca="1" si="5"/>
        <v>0.3</v>
      </c>
      <c r="E37" s="10">
        <f t="shared" ca="1" si="5"/>
        <v>0.5</v>
      </c>
      <c r="F37" s="10">
        <f t="shared" ca="1" si="5"/>
        <v>0.4</v>
      </c>
      <c r="G37" s="10">
        <f t="shared" ca="1" si="5"/>
        <v>0.2</v>
      </c>
      <c r="H37" s="10">
        <f t="shared" ca="1" si="5"/>
        <v>0.2</v>
      </c>
      <c r="I37" s="10">
        <f t="shared" ca="1" si="5"/>
        <v>1</v>
      </c>
      <c r="J37" s="10">
        <f t="shared" ca="1" si="5"/>
        <v>0.6</v>
      </c>
      <c r="K37" s="10">
        <f t="shared" ca="1" si="5"/>
        <v>0.6</v>
      </c>
      <c r="L37" s="10">
        <f t="shared" ca="1" si="5"/>
        <v>0.2</v>
      </c>
      <c r="M37" s="10">
        <f t="shared" ca="1" si="5"/>
        <v>0.3</v>
      </c>
      <c r="N37" s="10">
        <f t="shared" ca="1" si="5"/>
        <v>0.2</v>
      </c>
      <c r="O37" s="10">
        <f t="shared" ca="1" si="5"/>
        <v>0.1</v>
      </c>
      <c r="P37" s="10">
        <f t="shared" ca="1" si="5"/>
        <v>0</v>
      </c>
      <c r="Q37" s="10">
        <f t="shared" ca="1" si="5"/>
        <v>0.7</v>
      </c>
      <c r="R37" s="10">
        <f t="shared" ca="1" si="5"/>
        <v>0.7</v>
      </c>
      <c r="S37" s="10">
        <f t="shared" ca="1" si="4"/>
        <v>0.3</v>
      </c>
      <c r="T37" s="8">
        <f t="shared" ca="1" si="3"/>
        <v>12.8</v>
      </c>
    </row>
    <row r="38" spans="1:20">
      <c r="A38" t="s">
        <v>53</v>
      </c>
      <c r="B38" s="10">
        <f t="shared" ca="1" si="1"/>
        <v>2.7</v>
      </c>
      <c r="C38" s="10">
        <f t="shared" ca="1" si="5"/>
        <v>0</v>
      </c>
      <c r="D38" s="10">
        <f t="shared" ca="1" si="5"/>
        <v>0.8</v>
      </c>
      <c r="E38" s="10">
        <f t="shared" ca="1" si="5"/>
        <v>0.2</v>
      </c>
      <c r="F38" s="10">
        <f t="shared" ca="1" si="5"/>
        <v>1</v>
      </c>
      <c r="G38" s="10">
        <f t="shared" ca="1" si="5"/>
        <v>0.6</v>
      </c>
      <c r="H38" s="10">
        <f t="shared" ca="1" si="5"/>
        <v>0.4</v>
      </c>
      <c r="I38" s="10">
        <f t="shared" ca="1" si="5"/>
        <v>0.5</v>
      </c>
      <c r="J38" s="10">
        <f t="shared" ca="1" si="5"/>
        <v>0.4</v>
      </c>
      <c r="K38" s="10">
        <f t="shared" ca="1" si="5"/>
        <v>0.1</v>
      </c>
      <c r="L38" s="10">
        <f t="shared" ca="1" si="5"/>
        <v>0.2</v>
      </c>
      <c r="M38" s="10">
        <f t="shared" ca="1" si="5"/>
        <v>1</v>
      </c>
      <c r="N38" s="10">
        <f t="shared" ca="1" si="5"/>
        <v>0.3</v>
      </c>
      <c r="O38" s="10">
        <f t="shared" ca="1" si="5"/>
        <v>0.2</v>
      </c>
      <c r="P38" s="10">
        <f t="shared" ca="1" si="5"/>
        <v>0.8</v>
      </c>
      <c r="Q38" s="10">
        <f t="shared" ca="1" si="5"/>
        <v>0.1</v>
      </c>
      <c r="R38" s="10">
        <f t="shared" ca="1" si="5"/>
        <v>0.9</v>
      </c>
      <c r="S38" s="10">
        <f t="shared" ca="1" si="4"/>
        <v>0.7</v>
      </c>
      <c r="T38" s="8">
        <f t="shared" ca="1" si="3"/>
        <v>10.9</v>
      </c>
    </row>
    <row r="39" spans="1:20">
      <c r="A39" t="s">
        <v>54</v>
      </c>
      <c r="B39" s="10">
        <f t="shared" ca="1" si="1"/>
        <v>8.4</v>
      </c>
      <c r="C39" s="10">
        <f t="shared" ca="1" si="5"/>
        <v>0.9</v>
      </c>
      <c r="D39" s="10">
        <f t="shared" ca="1" si="5"/>
        <v>0.6</v>
      </c>
      <c r="E39" s="10">
        <f t="shared" ca="1" si="5"/>
        <v>1</v>
      </c>
      <c r="F39" s="10">
        <f t="shared" ca="1" si="5"/>
        <v>0.9</v>
      </c>
      <c r="G39" s="10">
        <f t="shared" ca="1" si="5"/>
        <v>0.8</v>
      </c>
      <c r="H39" s="10">
        <f t="shared" ca="1" si="5"/>
        <v>0.8</v>
      </c>
      <c r="I39" s="10">
        <f t="shared" ca="1" si="5"/>
        <v>0.3</v>
      </c>
      <c r="J39" s="10">
        <f t="shared" ca="1" si="5"/>
        <v>0.2</v>
      </c>
      <c r="K39" s="10">
        <f t="shared" ca="1" si="5"/>
        <v>0.7</v>
      </c>
      <c r="L39" s="10">
        <f t="shared" ca="1" si="5"/>
        <v>0.3</v>
      </c>
      <c r="M39" s="10">
        <f t="shared" ca="1" si="5"/>
        <v>0.2</v>
      </c>
      <c r="N39" s="10">
        <f t="shared" ca="1" si="5"/>
        <v>0.5</v>
      </c>
      <c r="O39" s="10">
        <f t="shared" ca="1" si="5"/>
        <v>0.9</v>
      </c>
      <c r="P39" s="10">
        <f t="shared" ca="1" si="5"/>
        <v>0.4</v>
      </c>
      <c r="Q39" s="10">
        <f t="shared" ca="1" si="5"/>
        <v>0</v>
      </c>
      <c r="R39" s="10">
        <f t="shared" ca="1" si="5"/>
        <v>0.2</v>
      </c>
      <c r="S39" s="10">
        <f t="shared" ca="1" si="4"/>
        <v>0</v>
      </c>
      <c r="T39" s="8">
        <f t="shared" ca="1" si="3"/>
        <v>17.100000000000001</v>
      </c>
    </row>
    <row r="40" spans="1:20">
      <c r="A40" t="s">
        <v>55</v>
      </c>
      <c r="B40" s="10">
        <f t="shared" ca="1" si="1"/>
        <v>6.7</v>
      </c>
      <c r="C40" s="10">
        <f t="shared" ca="1" si="5"/>
        <v>0.4</v>
      </c>
      <c r="D40" s="10">
        <f t="shared" ca="1" si="5"/>
        <v>0.3</v>
      </c>
      <c r="E40" s="10">
        <f t="shared" ca="1" si="5"/>
        <v>0.4</v>
      </c>
      <c r="F40" s="10">
        <f t="shared" ca="1" si="5"/>
        <v>0.2</v>
      </c>
      <c r="G40" s="10">
        <f t="shared" ca="1" si="5"/>
        <v>0.5</v>
      </c>
      <c r="H40" s="10">
        <f t="shared" ca="1" si="5"/>
        <v>0.4</v>
      </c>
      <c r="I40" s="10">
        <f t="shared" ca="1" si="5"/>
        <v>0.1</v>
      </c>
      <c r="J40" s="10">
        <f t="shared" ca="1" si="5"/>
        <v>0.7</v>
      </c>
      <c r="K40" s="10">
        <f t="shared" ca="1" si="5"/>
        <v>0.6</v>
      </c>
      <c r="L40" s="10">
        <f t="shared" ca="1" si="5"/>
        <v>0.3</v>
      </c>
      <c r="M40" s="10">
        <f t="shared" ca="1" si="5"/>
        <v>0.8</v>
      </c>
      <c r="N40" s="10">
        <f t="shared" ca="1" si="5"/>
        <v>0.3</v>
      </c>
      <c r="O40" s="10">
        <f t="shared" ca="1" si="5"/>
        <v>0.5</v>
      </c>
      <c r="P40" s="10">
        <f t="shared" ca="1" si="5"/>
        <v>0.5</v>
      </c>
      <c r="Q40" s="10">
        <f t="shared" ca="1" si="5"/>
        <v>0.9</v>
      </c>
      <c r="R40" s="10">
        <f t="shared" ca="1" si="5"/>
        <v>0.4</v>
      </c>
      <c r="S40" s="10">
        <f t="shared" ca="1" si="4"/>
        <v>0.9</v>
      </c>
      <c r="T40" s="8">
        <f t="shared" ca="1" si="3"/>
        <v>14.9</v>
      </c>
    </row>
    <row r="41" spans="1:20">
      <c r="A41" t="s">
        <v>56</v>
      </c>
      <c r="B41" s="10">
        <f t="shared" ca="1" si="1"/>
        <v>1.6</v>
      </c>
      <c r="C41" s="10">
        <f t="shared" ca="1" si="5"/>
        <v>0.7</v>
      </c>
      <c r="D41" s="10">
        <f t="shared" ca="1" si="5"/>
        <v>1</v>
      </c>
      <c r="E41" s="10">
        <f t="shared" ca="1" si="5"/>
        <v>0.8</v>
      </c>
      <c r="F41" s="10">
        <f t="shared" ca="1" si="5"/>
        <v>0.6</v>
      </c>
      <c r="G41" s="10">
        <f t="shared" ca="1" si="5"/>
        <v>0.9</v>
      </c>
      <c r="H41" s="10">
        <f t="shared" ca="1" si="5"/>
        <v>0.3</v>
      </c>
      <c r="I41" s="10">
        <f t="shared" ca="1" si="5"/>
        <v>0.6</v>
      </c>
      <c r="J41" s="10">
        <f t="shared" ca="1" si="5"/>
        <v>0.3</v>
      </c>
      <c r="K41" s="10">
        <f t="shared" ca="1" si="5"/>
        <v>0.4</v>
      </c>
      <c r="L41" s="10">
        <f t="shared" ca="1" si="5"/>
        <v>0.4</v>
      </c>
      <c r="M41" s="10">
        <f t="shared" ca="1" si="5"/>
        <v>0.9</v>
      </c>
      <c r="N41" s="10">
        <f t="shared" ca="1" si="5"/>
        <v>0</v>
      </c>
      <c r="O41" s="10">
        <f t="shared" ca="1" si="5"/>
        <v>0.8</v>
      </c>
      <c r="P41" s="10">
        <f t="shared" ca="1" si="5"/>
        <v>0.6</v>
      </c>
      <c r="Q41" s="10">
        <f t="shared" ca="1" si="5"/>
        <v>0.3</v>
      </c>
      <c r="R41" s="10">
        <f t="shared" ca="1" si="5"/>
        <v>0.1</v>
      </c>
      <c r="S41" s="10">
        <f t="shared" ca="1" si="4"/>
        <v>0.6</v>
      </c>
      <c r="T41" s="8">
        <f t="shared" ca="1" si="3"/>
        <v>10.9</v>
      </c>
    </row>
    <row r="42" spans="1:20">
      <c r="A42" t="s">
        <v>57</v>
      </c>
      <c r="B42" s="10">
        <f t="shared" ca="1" si="1"/>
        <v>3.4</v>
      </c>
      <c r="C42" s="10">
        <f t="shared" ca="1" si="5"/>
        <v>0.1</v>
      </c>
      <c r="D42" s="10">
        <f t="shared" ca="1" si="5"/>
        <v>0.7</v>
      </c>
      <c r="E42" s="10">
        <f t="shared" ca="1" si="5"/>
        <v>0.4</v>
      </c>
      <c r="F42" s="10">
        <f t="shared" ca="1" si="5"/>
        <v>0.1</v>
      </c>
      <c r="G42" s="10">
        <f t="shared" ca="1" si="5"/>
        <v>0.6</v>
      </c>
      <c r="H42" s="10">
        <f t="shared" ca="1" si="5"/>
        <v>0.5</v>
      </c>
      <c r="I42" s="10">
        <f t="shared" ca="1" si="5"/>
        <v>0</v>
      </c>
      <c r="J42" s="10">
        <f t="shared" ca="1" si="5"/>
        <v>0.5</v>
      </c>
      <c r="K42" s="10">
        <f t="shared" ca="1" si="5"/>
        <v>0.2</v>
      </c>
      <c r="L42" s="10">
        <f t="shared" ca="1" si="5"/>
        <v>0.9</v>
      </c>
      <c r="M42" s="10">
        <f t="shared" ca="1" si="5"/>
        <v>0.6</v>
      </c>
      <c r="N42" s="10">
        <f t="shared" ca="1" si="5"/>
        <v>0.3</v>
      </c>
      <c r="O42" s="10">
        <f t="shared" ca="1" si="5"/>
        <v>0.2</v>
      </c>
      <c r="P42" s="10">
        <f t="shared" ca="1" si="5"/>
        <v>0.9</v>
      </c>
      <c r="Q42" s="10">
        <f t="shared" ca="1" si="5"/>
        <v>0.9</v>
      </c>
      <c r="R42" s="10">
        <f t="shared" ca="1" si="5"/>
        <v>0.8</v>
      </c>
      <c r="S42" s="10">
        <f t="shared" ca="1" si="4"/>
        <v>0.7</v>
      </c>
      <c r="T42" s="8">
        <f t="shared" ca="1" si="3"/>
        <v>11.8</v>
      </c>
    </row>
    <row r="43" spans="1:20">
      <c r="A43" t="s">
        <v>58</v>
      </c>
      <c r="B43" s="10">
        <f t="shared" ca="1" si="1"/>
        <v>4.3</v>
      </c>
      <c r="C43" s="10">
        <f t="shared" ca="1" si="5"/>
        <v>0.8</v>
      </c>
      <c r="D43" s="10">
        <f t="shared" ca="1" si="5"/>
        <v>0.5</v>
      </c>
      <c r="E43" s="10">
        <f t="shared" ca="1" si="5"/>
        <v>0.3</v>
      </c>
      <c r="F43" s="10">
        <f t="shared" ca="1" si="5"/>
        <v>0.6</v>
      </c>
      <c r="G43" s="10">
        <f t="shared" ca="1" si="5"/>
        <v>0.5</v>
      </c>
      <c r="H43" s="10">
        <f t="shared" ca="1" si="5"/>
        <v>0.8</v>
      </c>
      <c r="I43" s="10">
        <f t="shared" ca="1" si="5"/>
        <v>0.6</v>
      </c>
      <c r="J43" s="10">
        <f t="shared" ca="1" si="5"/>
        <v>0.8</v>
      </c>
      <c r="K43" s="10">
        <f t="shared" ca="1" si="5"/>
        <v>0.8</v>
      </c>
      <c r="L43" s="10">
        <f t="shared" ca="1" si="5"/>
        <v>0.3</v>
      </c>
      <c r="M43" s="10">
        <f t="shared" ca="1" si="5"/>
        <v>0.9</v>
      </c>
      <c r="N43" s="10">
        <f t="shared" ca="1" si="5"/>
        <v>0.4</v>
      </c>
      <c r="O43" s="10">
        <f t="shared" ca="1" si="5"/>
        <v>0.2</v>
      </c>
      <c r="P43" s="10">
        <f t="shared" ca="1" si="5"/>
        <v>0.1</v>
      </c>
      <c r="Q43" s="10">
        <f t="shared" ca="1" si="5"/>
        <v>0.2</v>
      </c>
      <c r="R43" s="10">
        <f t="shared" ca="1" si="5"/>
        <v>0.7</v>
      </c>
      <c r="S43" s="10">
        <f t="shared" ca="1" si="4"/>
        <v>0.9</v>
      </c>
      <c r="T43" s="8">
        <f t="shared" ca="1" si="3"/>
        <v>13.7</v>
      </c>
    </row>
    <row r="44" spans="1:20">
      <c r="A44" t="s">
        <v>59</v>
      </c>
      <c r="B44" s="10">
        <f t="shared" ca="1" si="1"/>
        <v>6.6</v>
      </c>
      <c r="C44" s="10">
        <f t="shared" ca="1" si="5"/>
        <v>0.1</v>
      </c>
      <c r="D44" s="10">
        <f t="shared" ca="1" si="5"/>
        <v>0.8</v>
      </c>
      <c r="E44" s="10">
        <f t="shared" ca="1" si="5"/>
        <v>0.4</v>
      </c>
      <c r="F44" s="10">
        <f t="shared" ca="1" si="5"/>
        <v>0.4</v>
      </c>
      <c r="G44" s="10">
        <f t="shared" ca="1" si="5"/>
        <v>0.6</v>
      </c>
      <c r="H44" s="10">
        <f t="shared" ca="1" si="5"/>
        <v>1</v>
      </c>
      <c r="I44" s="10">
        <f t="shared" ca="1" si="5"/>
        <v>0</v>
      </c>
      <c r="J44" s="10">
        <f t="shared" ca="1" si="5"/>
        <v>0.2</v>
      </c>
      <c r="K44" s="10">
        <f t="shared" ca="1" si="5"/>
        <v>0</v>
      </c>
      <c r="L44" s="10">
        <f t="shared" ca="1" si="5"/>
        <v>0.8</v>
      </c>
      <c r="M44" s="10">
        <f t="shared" ca="1" si="5"/>
        <v>0.3</v>
      </c>
      <c r="N44" s="10">
        <f t="shared" ca="1" si="5"/>
        <v>0.4</v>
      </c>
      <c r="O44" s="10">
        <f t="shared" ca="1" si="5"/>
        <v>0.2</v>
      </c>
      <c r="P44" s="10">
        <f t="shared" ca="1" si="5"/>
        <v>0.1</v>
      </c>
      <c r="Q44" s="10">
        <f t="shared" ca="1" si="5"/>
        <v>0</v>
      </c>
      <c r="R44" s="10">
        <f t="shared" ca="1" si="5"/>
        <v>0.1</v>
      </c>
      <c r="S44" s="10">
        <f t="shared" ca="1" si="4"/>
        <v>0.3</v>
      </c>
      <c r="T44" s="8">
        <f t="shared" ca="1" si="3"/>
        <v>12.3</v>
      </c>
    </row>
    <row r="45" spans="1:20">
      <c r="A45" t="s">
        <v>60</v>
      </c>
      <c r="B45" s="10">
        <f t="shared" ca="1" si="1"/>
        <v>2.8</v>
      </c>
      <c r="C45" s="10">
        <f t="shared" ca="1" si="5"/>
        <v>0.6</v>
      </c>
      <c r="D45" s="10">
        <f t="shared" ca="1" si="5"/>
        <v>0.5</v>
      </c>
      <c r="E45" s="10">
        <f t="shared" ca="1" si="5"/>
        <v>0.6</v>
      </c>
      <c r="F45" s="10">
        <f t="shared" ca="1" si="5"/>
        <v>1</v>
      </c>
      <c r="G45" s="10">
        <f t="shared" ca="1" si="5"/>
        <v>0.9</v>
      </c>
      <c r="H45" s="10">
        <f t="shared" ca="1" si="5"/>
        <v>0</v>
      </c>
      <c r="I45" s="10">
        <f t="shared" ca="1" si="5"/>
        <v>0.5</v>
      </c>
      <c r="J45" s="10">
        <f t="shared" ca="1" si="5"/>
        <v>0.4</v>
      </c>
      <c r="K45" s="10">
        <f t="shared" ca="1" si="5"/>
        <v>0.8</v>
      </c>
      <c r="L45" s="10">
        <f t="shared" ca="1" si="5"/>
        <v>0.1</v>
      </c>
      <c r="M45" s="10">
        <f t="shared" ca="1" si="5"/>
        <v>0.6</v>
      </c>
      <c r="N45" s="10">
        <f t="shared" ca="1" si="5"/>
        <v>0.9</v>
      </c>
      <c r="O45" s="10">
        <f t="shared" ca="1" si="5"/>
        <v>0.8</v>
      </c>
      <c r="P45" s="10">
        <f t="shared" ca="1" si="5"/>
        <v>0.2</v>
      </c>
      <c r="Q45" s="10">
        <f t="shared" ca="1" si="5"/>
        <v>0.3</v>
      </c>
      <c r="R45" s="10">
        <f t="shared" ca="1" si="5"/>
        <v>0.4</v>
      </c>
      <c r="S45" s="10">
        <f t="shared" ca="1" si="4"/>
        <v>0.2</v>
      </c>
      <c r="T45" s="8">
        <f t="shared" ca="1" si="3"/>
        <v>11.6</v>
      </c>
    </row>
    <row r="46" spans="1:20">
      <c r="A46" t="s">
        <v>61</v>
      </c>
      <c r="B46" s="10">
        <f t="shared" ca="1" si="1"/>
        <v>0.3</v>
      </c>
      <c r="C46" s="10">
        <f t="shared" ca="1" si="5"/>
        <v>0.6</v>
      </c>
      <c r="D46" s="10">
        <f t="shared" ca="1" si="5"/>
        <v>0.9</v>
      </c>
      <c r="E46" s="10">
        <f t="shared" ca="1" si="5"/>
        <v>0.3</v>
      </c>
      <c r="F46" s="10">
        <f t="shared" ca="1" si="5"/>
        <v>0.7</v>
      </c>
      <c r="G46" s="10">
        <f t="shared" ca="1" si="5"/>
        <v>1</v>
      </c>
      <c r="H46" s="10">
        <f t="shared" ca="1" si="5"/>
        <v>0.5</v>
      </c>
      <c r="I46" s="10">
        <f t="shared" ca="1" si="5"/>
        <v>0.9</v>
      </c>
      <c r="J46" s="10">
        <f t="shared" ca="1" si="5"/>
        <v>0.5</v>
      </c>
      <c r="K46" s="10">
        <f t="shared" ca="1" si="5"/>
        <v>0.8</v>
      </c>
      <c r="L46" s="10">
        <f t="shared" ca="1" si="5"/>
        <v>0.2</v>
      </c>
      <c r="M46" s="10">
        <f t="shared" ca="1" si="5"/>
        <v>0.6</v>
      </c>
      <c r="N46" s="10">
        <f t="shared" ca="1" si="5"/>
        <v>0.1</v>
      </c>
      <c r="O46" s="10">
        <f t="shared" ca="1" si="5"/>
        <v>0.7</v>
      </c>
      <c r="P46" s="10">
        <f t="shared" ca="1" si="5"/>
        <v>0.2</v>
      </c>
      <c r="Q46" s="10">
        <f t="shared" ca="1" si="5"/>
        <v>0.8</v>
      </c>
      <c r="R46" s="10">
        <f t="shared" ca="1" si="5"/>
        <v>0.5</v>
      </c>
      <c r="S46" s="10">
        <f t="shared" ca="1" si="4"/>
        <v>0.8</v>
      </c>
      <c r="T46" s="8">
        <f t="shared" ca="1" si="3"/>
        <v>10.4</v>
      </c>
    </row>
    <row r="47" spans="1:20">
      <c r="A47" t="s">
        <v>62</v>
      </c>
      <c r="B47" s="10">
        <f t="shared" ca="1" si="1"/>
        <v>3</v>
      </c>
      <c r="C47" s="10">
        <f t="shared" ca="1" si="5"/>
        <v>0.2</v>
      </c>
      <c r="D47" s="10">
        <f t="shared" ca="1" si="5"/>
        <v>0.7</v>
      </c>
      <c r="E47" s="10">
        <f t="shared" ca="1" si="5"/>
        <v>0.1</v>
      </c>
      <c r="F47" s="10">
        <f t="shared" ca="1" si="5"/>
        <v>0.4</v>
      </c>
      <c r="G47" s="10">
        <f t="shared" ca="1" si="5"/>
        <v>0.3</v>
      </c>
      <c r="H47" s="10">
        <f t="shared" ca="1" si="5"/>
        <v>0.1</v>
      </c>
      <c r="I47" s="10">
        <f t="shared" ca="1" si="5"/>
        <v>0.8</v>
      </c>
      <c r="J47" s="10">
        <f t="shared" ca="1" si="5"/>
        <v>0.4</v>
      </c>
      <c r="K47" s="10">
        <f t="shared" ca="1" si="5"/>
        <v>0.4</v>
      </c>
      <c r="L47" s="10">
        <f t="shared" ca="1" si="5"/>
        <v>0.7</v>
      </c>
      <c r="M47" s="10">
        <f t="shared" ca="1" si="5"/>
        <v>0.3</v>
      </c>
      <c r="N47" s="10">
        <f t="shared" ca="1" si="5"/>
        <v>0.4</v>
      </c>
      <c r="O47" s="10">
        <f t="shared" ca="1" si="5"/>
        <v>0.5</v>
      </c>
      <c r="P47" s="10">
        <f t="shared" ca="1" si="5"/>
        <v>0.9</v>
      </c>
      <c r="Q47" s="10">
        <f t="shared" ca="1" si="5"/>
        <v>0.1</v>
      </c>
      <c r="R47" s="10">
        <f t="shared" ca="1" si="5"/>
        <v>0.8</v>
      </c>
      <c r="S47" s="10">
        <f t="shared" ca="1" si="4"/>
        <v>0.9</v>
      </c>
      <c r="T47" s="8">
        <f t="shared" ca="1" si="3"/>
        <v>11</v>
      </c>
    </row>
    <row r="48" spans="1:20">
      <c r="A48" t="s">
        <v>63</v>
      </c>
      <c r="B48" s="10">
        <f t="shared" ca="1" si="1"/>
        <v>8.8000000000000007</v>
      </c>
      <c r="C48" s="10">
        <f t="shared" ca="1" si="5"/>
        <v>0.2</v>
      </c>
      <c r="D48" s="10">
        <f t="shared" ca="1" si="5"/>
        <v>0.6</v>
      </c>
      <c r="E48" s="10">
        <f t="shared" ca="1" si="5"/>
        <v>0.4</v>
      </c>
      <c r="F48" s="10">
        <f t="shared" ca="1" si="5"/>
        <v>0.9</v>
      </c>
      <c r="G48" s="10">
        <f t="shared" ca="1" si="5"/>
        <v>0.1</v>
      </c>
      <c r="H48" s="10">
        <f t="shared" ca="1" si="5"/>
        <v>0.8</v>
      </c>
      <c r="I48" s="10">
        <f t="shared" ca="1" si="5"/>
        <v>0.7</v>
      </c>
      <c r="J48" s="10">
        <f t="shared" ca="1" si="5"/>
        <v>0.2</v>
      </c>
      <c r="K48" s="10">
        <f t="shared" ca="1" si="5"/>
        <v>0.1</v>
      </c>
      <c r="L48" s="10">
        <f t="shared" ca="1" si="5"/>
        <v>0.8</v>
      </c>
      <c r="M48" s="10">
        <f t="shared" ca="1" si="5"/>
        <v>0.6</v>
      </c>
      <c r="N48" s="10">
        <f t="shared" ca="1" si="5"/>
        <v>0.2</v>
      </c>
      <c r="O48" s="10">
        <f t="shared" ca="1" si="5"/>
        <v>0.5</v>
      </c>
      <c r="P48" s="10">
        <f t="shared" ca="1" si="5"/>
        <v>0.3</v>
      </c>
      <c r="Q48" s="10">
        <f t="shared" ca="1" si="5"/>
        <v>0.1</v>
      </c>
      <c r="R48" s="10">
        <f t="shared" ca="1" si="5"/>
        <v>0.7</v>
      </c>
      <c r="S48" s="10">
        <f t="shared" ca="1" si="4"/>
        <v>1</v>
      </c>
      <c r="T48" s="8">
        <f t="shared" ca="1" si="3"/>
        <v>17</v>
      </c>
    </row>
    <row r="49" spans="1:20">
      <c r="A49" t="s">
        <v>64</v>
      </c>
      <c r="B49" s="10">
        <f t="shared" ca="1" si="1"/>
        <v>3.3</v>
      </c>
      <c r="C49" s="10">
        <f t="shared" ca="1" si="5"/>
        <v>0.2</v>
      </c>
      <c r="D49" s="10">
        <f t="shared" ca="1" si="5"/>
        <v>0.6</v>
      </c>
      <c r="E49" s="10">
        <f t="shared" ca="1" si="5"/>
        <v>0.9</v>
      </c>
      <c r="F49" s="10">
        <f t="shared" ca="1" si="5"/>
        <v>0.4</v>
      </c>
      <c r="G49" s="10">
        <f t="shared" ca="1" si="5"/>
        <v>0.8</v>
      </c>
      <c r="H49" s="10">
        <f t="shared" ca="1" si="5"/>
        <v>1</v>
      </c>
      <c r="I49" s="10">
        <f t="shared" ca="1" si="5"/>
        <v>0.2</v>
      </c>
      <c r="J49" s="10">
        <f t="shared" ca="1" si="5"/>
        <v>0.3</v>
      </c>
      <c r="K49" s="10">
        <f t="shared" ca="1" si="5"/>
        <v>0.5</v>
      </c>
      <c r="L49" s="10">
        <f t="shared" ca="1" si="5"/>
        <v>1</v>
      </c>
      <c r="M49" s="10">
        <f t="shared" ca="1" si="5"/>
        <v>0</v>
      </c>
      <c r="N49" s="10">
        <f t="shared" ca="1" si="5"/>
        <v>0.7</v>
      </c>
      <c r="O49" s="10">
        <f t="shared" ca="1" si="5"/>
        <v>0.1</v>
      </c>
      <c r="P49" s="10">
        <f t="shared" ca="1" si="5"/>
        <v>0.5</v>
      </c>
      <c r="Q49" s="10">
        <f t="shared" ca="1" si="5"/>
        <v>0.6</v>
      </c>
      <c r="R49" s="10">
        <f t="shared" ca="1" si="5"/>
        <v>0.6</v>
      </c>
      <c r="S49" s="10">
        <f t="shared" ca="1" si="4"/>
        <v>0.8</v>
      </c>
      <c r="T49" s="8">
        <f t="shared" ca="1" si="3"/>
        <v>12.5</v>
      </c>
    </row>
    <row r="50" spans="1:20">
      <c r="A50" t="s">
        <v>65</v>
      </c>
      <c r="B50" s="10">
        <f t="shared" ca="1" si="1"/>
        <v>1.8</v>
      </c>
      <c r="C50" s="10">
        <f t="shared" ca="1" si="5"/>
        <v>0.8</v>
      </c>
      <c r="D50" s="10">
        <f t="shared" ca="1" si="5"/>
        <v>0.9</v>
      </c>
      <c r="E50" s="10">
        <f t="shared" ca="1" si="5"/>
        <v>0.7</v>
      </c>
      <c r="F50" s="10">
        <f t="shared" ca="1" si="5"/>
        <v>0.1</v>
      </c>
      <c r="G50" s="10">
        <f t="shared" ca="1" si="5"/>
        <v>0.8</v>
      </c>
      <c r="H50" s="10">
        <f t="shared" ca="1" si="5"/>
        <v>0.8</v>
      </c>
      <c r="I50" s="10">
        <f t="shared" ca="1" si="5"/>
        <v>0.8</v>
      </c>
      <c r="J50" s="10">
        <f t="shared" ca="1" si="5"/>
        <v>0.3</v>
      </c>
      <c r="K50" s="10">
        <f t="shared" ca="1" si="5"/>
        <v>0.5</v>
      </c>
      <c r="L50" s="10">
        <f t="shared" ca="1" si="5"/>
        <v>0.5</v>
      </c>
      <c r="M50" s="10">
        <f t="shared" ca="1" si="5"/>
        <v>0.5</v>
      </c>
      <c r="N50" s="10">
        <f t="shared" ca="1" si="5"/>
        <v>0</v>
      </c>
      <c r="O50" s="10">
        <f t="shared" ca="1" si="5"/>
        <v>0.1</v>
      </c>
      <c r="P50" s="10">
        <f t="shared" ca="1" si="5"/>
        <v>0.5</v>
      </c>
      <c r="Q50" s="10">
        <f t="shared" ca="1" si="5"/>
        <v>0.1</v>
      </c>
      <c r="R50" s="10">
        <f t="shared" ref="R50:T51" ca="1" si="6">RAND()</f>
        <v>0.7</v>
      </c>
      <c r="S50" s="10">
        <f t="shared" ca="1" si="6"/>
        <v>0.1</v>
      </c>
      <c r="T50" s="8">
        <f t="shared" ca="1" si="3"/>
        <v>10</v>
      </c>
    </row>
    <row r="51" spans="1:20">
      <c r="A51" t="s">
        <v>66</v>
      </c>
      <c r="B51" s="10">
        <f t="shared" ca="1" si="1"/>
        <v>8.4</v>
      </c>
      <c r="C51" s="10">
        <f t="shared" ref="C51:S51" ca="1" si="7">RAND()</f>
        <v>0.6</v>
      </c>
      <c r="D51" s="10">
        <f t="shared" ca="1" si="7"/>
        <v>0.5</v>
      </c>
      <c r="E51" s="10">
        <f t="shared" ca="1" si="7"/>
        <v>0.1</v>
      </c>
      <c r="F51" s="10">
        <f t="shared" ca="1" si="7"/>
        <v>0.1</v>
      </c>
      <c r="G51" s="10">
        <f t="shared" ca="1" si="7"/>
        <v>0.2</v>
      </c>
      <c r="H51" s="10">
        <f t="shared" ca="1" si="7"/>
        <v>0.3</v>
      </c>
      <c r="I51" s="10">
        <f t="shared" ca="1" si="7"/>
        <v>0.3</v>
      </c>
      <c r="J51" s="10">
        <f t="shared" ca="1" si="7"/>
        <v>0.3</v>
      </c>
      <c r="K51" s="10">
        <f t="shared" ca="1" si="7"/>
        <v>0.2</v>
      </c>
      <c r="L51" s="10">
        <f t="shared" ca="1" si="7"/>
        <v>0.5</v>
      </c>
      <c r="M51" s="10">
        <f t="shared" ca="1" si="7"/>
        <v>0.2</v>
      </c>
      <c r="N51" s="10">
        <f t="shared" ca="1" si="7"/>
        <v>0.6</v>
      </c>
      <c r="O51" s="10">
        <f t="shared" ca="1" si="7"/>
        <v>0.4</v>
      </c>
      <c r="P51" s="10">
        <f t="shared" ca="1" si="7"/>
        <v>0.6</v>
      </c>
      <c r="Q51" s="10">
        <f t="shared" ca="1" si="7"/>
        <v>0.1</v>
      </c>
      <c r="R51" s="10">
        <f t="shared" ca="1" si="7"/>
        <v>0.4</v>
      </c>
      <c r="S51" s="10">
        <f t="shared" ca="1" si="7"/>
        <v>0.5</v>
      </c>
      <c r="T51" s="8">
        <f t="shared" ca="1" si="3"/>
        <v>14.3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W51"/>
  <sheetViews>
    <sheetView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8.6</v>
      </c>
      <c r="C4" s="10">
        <f ca="1">RAND()</f>
        <v>0.9</v>
      </c>
      <c r="D4" s="10">
        <f t="shared" ref="D4:S19" ca="1" si="0">RAND()</f>
        <v>1</v>
      </c>
      <c r="E4" s="10">
        <f t="shared" ca="1" si="0"/>
        <v>0.6</v>
      </c>
      <c r="F4" s="10">
        <f t="shared" ca="1" si="0"/>
        <v>0.5</v>
      </c>
      <c r="G4" s="10">
        <f t="shared" ca="1" si="0"/>
        <v>0.7</v>
      </c>
      <c r="H4" s="10">
        <f t="shared" ca="1" si="0"/>
        <v>0.8</v>
      </c>
      <c r="I4" s="10">
        <f t="shared" ca="1" si="0"/>
        <v>0</v>
      </c>
      <c r="J4" s="10">
        <f t="shared" ca="1" si="0"/>
        <v>0.5</v>
      </c>
      <c r="K4" s="10">
        <f t="shared" ca="1" si="0"/>
        <v>0.9</v>
      </c>
      <c r="L4" s="10">
        <f t="shared" ca="1" si="0"/>
        <v>0.7</v>
      </c>
      <c r="M4" s="10">
        <f t="shared" ca="1" si="0"/>
        <v>0.7</v>
      </c>
      <c r="N4" s="10">
        <f t="shared" ca="1" si="0"/>
        <v>0.1</v>
      </c>
      <c r="O4" s="10">
        <f t="shared" ca="1" si="0"/>
        <v>0.6</v>
      </c>
      <c r="P4" s="10">
        <f t="shared" ca="1" si="0"/>
        <v>0.3</v>
      </c>
      <c r="Q4" s="10">
        <f t="shared" ca="1" si="0"/>
        <v>0.4</v>
      </c>
      <c r="R4" s="10">
        <f t="shared" ca="1" si="0"/>
        <v>0.9</v>
      </c>
      <c r="S4" s="10">
        <f t="shared" ca="1" si="0"/>
        <v>0.3</v>
      </c>
      <c r="T4" s="8">
        <f ca="1">SUM(B4:S4)</f>
        <v>18.5</v>
      </c>
    </row>
    <row r="5" spans="1:23">
      <c r="A5" t="s">
        <v>21</v>
      </c>
      <c r="B5" s="10">
        <f t="shared" ref="B5:B51" ca="1" si="1">RAND()*10</f>
        <v>0.5</v>
      </c>
      <c r="C5" s="10">
        <f t="shared" ref="C5:R51" ca="1" si="2">RAND()</f>
        <v>0.8</v>
      </c>
      <c r="D5" s="10">
        <f t="shared" ca="1" si="0"/>
        <v>0.3</v>
      </c>
      <c r="E5" s="10">
        <f t="shared" ca="1" si="0"/>
        <v>0.7</v>
      </c>
      <c r="F5" s="10">
        <f t="shared" ca="1" si="0"/>
        <v>0.1</v>
      </c>
      <c r="G5" s="10">
        <f t="shared" ca="1" si="0"/>
        <v>0.1</v>
      </c>
      <c r="H5" s="10">
        <f t="shared" ca="1" si="0"/>
        <v>0.7</v>
      </c>
      <c r="I5" s="10">
        <f t="shared" ca="1" si="0"/>
        <v>0</v>
      </c>
      <c r="J5" s="10">
        <f t="shared" ca="1" si="0"/>
        <v>0.9</v>
      </c>
      <c r="K5" s="10">
        <f t="shared" ca="1" si="0"/>
        <v>0.8</v>
      </c>
      <c r="L5" s="10">
        <f t="shared" ca="1" si="0"/>
        <v>0.3</v>
      </c>
      <c r="M5" s="10">
        <f t="shared" ca="1" si="0"/>
        <v>0.9</v>
      </c>
      <c r="N5" s="10">
        <f t="shared" ca="1" si="0"/>
        <v>0.9</v>
      </c>
      <c r="O5" s="10">
        <f t="shared" ca="1" si="0"/>
        <v>0.6</v>
      </c>
      <c r="P5" s="10">
        <f t="shared" ca="1" si="0"/>
        <v>0.1</v>
      </c>
      <c r="Q5" s="10">
        <f t="shared" ca="1" si="0"/>
        <v>1</v>
      </c>
      <c r="R5" s="10">
        <f t="shared" ca="1" si="0"/>
        <v>0.8</v>
      </c>
      <c r="S5" s="10">
        <f t="shared" ca="1" si="0"/>
        <v>0.2</v>
      </c>
      <c r="T5" s="8">
        <f t="shared" ref="T5:T51" ca="1" si="3">SUM(B5:S5)</f>
        <v>9.6999999999999993</v>
      </c>
    </row>
    <row r="6" spans="1:23">
      <c r="A6" t="s">
        <v>22</v>
      </c>
      <c r="B6" s="10">
        <f t="shared" ca="1" si="1"/>
        <v>8.5</v>
      </c>
      <c r="C6" s="10">
        <f t="shared" ca="1" si="2"/>
        <v>0.2</v>
      </c>
      <c r="D6" s="10">
        <f t="shared" ca="1" si="0"/>
        <v>0.3</v>
      </c>
      <c r="E6" s="10">
        <f t="shared" ca="1" si="0"/>
        <v>0</v>
      </c>
      <c r="F6" s="10">
        <f t="shared" ca="1" si="0"/>
        <v>0.2</v>
      </c>
      <c r="G6" s="10">
        <f t="shared" ca="1" si="0"/>
        <v>0.4</v>
      </c>
      <c r="H6" s="10">
        <f t="shared" ca="1" si="0"/>
        <v>0.1</v>
      </c>
      <c r="I6" s="10">
        <f t="shared" ca="1" si="0"/>
        <v>0.7</v>
      </c>
      <c r="J6" s="10">
        <f t="shared" ca="1" si="0"/>
        <v>0.1</v>
      </c>
      <c r="K6" s="10">
        <f t="shared" ca="1" si="0"/>
        <v>0.6</v>
      </c>
      <c r="L6" s="10">
        <f t="shared" ca="1" si="0"/>
        <v>0.3</v>
      </c>
      <c r="M6" s="10">
        <f t="shared" ca="1" si="0"/>
        <v>0.2</v>
      </c>
      <c r="N6" s="10">
        <f t="shared" ca="1" si="0"/>
        <v>0.4</v>
      </c>
      <c r="O6" s="10">
        <f t="shared" ca="1" si="0"/>
        <v>0.4</v>
      </c>
      <c r="P6" s="10">
        <f t="shared" ca="1" si="0"/>
        <v>0.4</v>
      </c>
      <c r="Q6" s="10">
        <f t="shared" ca="1" si="0"/>
        <v>0.7</v>
      </c>
      <c r="R6" s="10">
        <f t="shared" ca="1" si="0"/>
        <v>0.6</v>
      </c>
      <c r="S6" s="10">
        <f t="shared" ca="1" si="0"/>
        <v>0.8</v>
      </c>
      <c r="T6" s="8">
        <f t="shared" ca="1" si="3"/>
        <v>14.9</v>
      </c>
    </row>
    <row r="7" spans="1:23">
      <c r="A7" t="s">
        <v>23</v>
      </c>
      <c r="B7" s="10">
        <f t="shared" ca="1" si="1"/>
        <v>7.7</v>
      </c>
      <c r="C7" s="10">
        <f t="shared" ca="1" si="2"/>
        <v>0.8</v>
      </c>
      <c r="D7" s="10">
        <f t="shared" ca="1" si="0"/>
        <v>0.1</v>
      </c>
      <c r="E7" s="10">
        <f t="shared" ca="1" si="0"/>
        <v>0.3</v>
      </c>
      <c r="F7" s="10">
        <f t="shared" ca="1" si="0"/>
        <v>0.3</v>
      </c>
      <c r="G7" s="10">
        <f t="shared" ca="1" si="0"/>
        <v>0.4</v>
      </c>
      <c r="H7" s="10">
        <f t="shared" ca="1" si="0"/>
        <v>0.4</v>
      </c>
      <c r="I7" s="10">
        <f t="shared" ca="1" si="0"/>
        <v>0.6</v>
      </c>
      <c r="J7" s="10">
        <f t="shared" ca="1" si="0"/>
        <v>0.4</v>
      </c>
      <c r="K7" s="10">
        <f t="shared" ca="1" si="0"/>
        <v>0.1</v>
      </c>
      <c r="L7" s="10">
        <f t="shared" ca="1" si="0"/>
        <v>0.9</v>
      </c>
      <c r="M7" s="10">
        <f t="shared" ca="1" si="0"/>
        <v>0.9</v>
      </c>
      <c r="N7" s="10">
        <f t="shared" ca="1" si="0"/>
        <v>0.9</v>
      </c>
      <c r="O7" s="10">
        <f t="shared" ca="1" si="0"/>
        <v>0.1</v>
      </c>
      <c r="P7" s="10">
        <f t="shared" ca="1" si="0"/>
        <v>0.1</v>
      </c>
      <c r="Q7" s="10">
        <f t="shared" ca="1" si="0"/>
        <v>0.9</v>
      </c>
      <c r="R7" s="10">
        <f t="shared" ca="1" si="0"/>
        <v>0.8</v>
      </c>
      <c r="S7" s="10">
        <f t="shared" ca="1" si="0"/>
        <v>0.5</v>
      </c>
      <c r="T7" s="8">
        <f t="shared" ca="1" si="3"/>
        <v>16.2</v>
      </c>
    </row>
    <row r="8" spans="1:23">
      <c r="A8" t="s">
        <v>24</v>
      </c>
      <c r="B8" s="10">
        <f t="shared" ca="1" si="1"/>
        <v>5.8</v>
      </c>
      <c r="C8" s="10">
        <f t="shared" ca="1" si="2"/>
        <v>0.9</v>
      </c>
      <c r="D8" s="10">
        <f t="shared" ca="1" si="0"/>
        <v>0.6</v>
      </c>
      <c r="E8" s="10">
        <f t="shared" ca="1" si="0"/>
        <v>0.6</v>
      </c>
      <c r="F8" s="10">
        <f t="shared" ca="1" si="0"/>
        <v>0.2</v>
      </c>
      <c r="G8" s="10">
        <f t="shared" ca="1" si="0"/>
        <v>0.3</v>
      </c>
      <c r="H8" s="10">
        <f t="shared" ca="1" si="0"/>
        <v>1</v>
      </c>
      <c r="I8" s="10">
        <f t="shared" ca="1" si="0"/>
        <v>0.4</v>
      </c>
      <c r="J8" s="10">
        <f t="shared" ca="1" si="0"/>
        <v>0.2</v>
      </c>
      <c r="K8" s="10">
        <f t="shared" ca="1" si="0"/>
        <v>0.2</v>
      </c>
      <c r="L8" s="10">
        <f t="shared" ca="1" si="0"/>
        <v>0</v>
      </c>
      <c r="M8" s="10">
        <f t="shared" ca="1" si="0"/>
        <v>1</v>
      </c>
      <c r="N8" s="10">
        <f t="shared" ca="1" si="0"/>
        <v>0.7</v>
      </c>
      <c r="O8" s="10">
        <f t="shared" ca="1" si="0"/>
        <v>0.8</v>
      </c>
      <c r="P8" s="10">
        <f t="shared" ca="1" si="0"/>
        <v>0.5</v>
      </c>
      <c r="Q8" s="10">
        <f t="shared" ca="1" si="0"/>
        <v>1</v>
      </c>
      <c r="R8" s="10">
        <f t="shared" ca="1" si="0"/>
        <v>0.4</v>
      </c>
      <c r="S8" s="10">
        <f t="shared" ca="1" si="0"/>
        <v>0.7</v>
      </c>
      <c r="T8" s="8">
        <f t="shared" ca="1" si="3"/>
        <v>15.3</v>
      </c>
    </row>
    <row r="9" spans="1:23">
      <c r="A9" t="s">
        <v>25</v>
      </c>
      <c r="B9" s="10">
        <f t="shared" ca="1" si="1"/>
        <v>9.1</v>
      </c>
      <c r="C9" s="10">
        <f t="shared" ca="1" si="2"/>
        <v>0.2</v>
      </c>
      <c r="D9" s="10">
        <f t="shared" ca="1" si="0"/>
        <v>0.7</v>
      </c>
      <c r="E9" s="10">
        <f t="shared" ca="1" si="0"/>
        <v>0.7</v>
      </c>
      <c r="F9" s="10">
        <f t="shared" ca="1" si="0"/>
        <v>0.9</v>
      </c>
      <c r="G9" s="10">
        <f t="shared" ca="1" si="0"/>
        <v>0.6</v>
      </c>
      <c r="H9" s="10">
        <f t="shared" ca="1" si="0"/>
        <v>0.2</v>
      </c>
      <c r="I9" s="10">
        <f t="shared" ca="1" si="0"/>
        <v>1</v>
      </c>
      <c r="J9" s="10">
        <f t="shared" ca="1" si="0"/>
        <v>0.8</v>
      </c>
      <c r="K9" s="10">
        <f t="shared" ca="1" si="0"/>
        <v>0.7</v>
      </c>
      <c r="L9" s="10">
        <f t="shared" ca="1" si="0"/>
        <v>0</v>
      </c>
      <c r="M9" s="10">
        <f t="shared" ca="1" si="0"/>
        <v>0.7</v>
      </c>
      <c r="N9" s="10">
        <f t="shared" ca="1" si="0"/>
        <v>0</v>
      </c>
      <c r="O9" s="10">
        <f t="shared" ca="1" si="0"/>
        <v>0.9</v>
      </c>
      <c r="P9" s="10">
        <f t="shared" ca="1" si="0"/>
        <v>0.8</v>
      </c>
      <c r="Q9" s="10">
        <f t="shared" ca="1" si="0"/>
        <v>0.2</v>
      </c>
      <c r="R9" s="10">
        <f t="shared" ca="1" si="0"/>
        <v>0</v>
      </c>
      <c r="S9" s="10">
        <f t="shared" ca="1" si="0"/>
        <v>0.2</v>
      </c>
      <c r="T9" s="8">
        <f t="shared" ca="1" si="3"/>
        <v>17.7</v>
      </c>
    </row>
    <row r="10" spans="1:23">
      <c r="A10" t="s">
        <v>26</v>
      </c>
      <c r="B10" s="10">
        <f t="shared" ca="1" si="1"/>
        <v>1.8</v>
      </c>
      <c r="C10" s="10">
        <f t="shared" ca="1" si="2"/>
        <v>0.6</v>
      </c>
      <c r="D10" s="10">
        <f t="shared" ca="1" si="0"/>
        <v>0.9</v>
      </c>
      <c r="E10" s="10">
        <f t="shared" ca="1" si="0"/>
        <v>0.7</v>
      </c>
      <c r="F10" s="10">
        <f t="shared" ca="1" si="0"/>
        <v>0.7</v>
      </c>
      <c r="G10" s="10">
        <f t="shared" ca="1" si="0"/>
        <v>0.6</v>
      </c>
      <c r="H10" s="10">
        <f t="shared" ca="1" si="0"/>
        <v>0.3</v>
      </c>
      <c r="I10" s="10">
        <f t="shared" ca="1" si="0"/>
        <v>0.9</v>
      </c>
      <c r="J10" s="10">
        <f t="shared" ca="1" si="0"/>
        <v>0.3</v>
      </c>
      <c r="K10" s="10">
        <f t="shared" ca="1" si="0"/>
        <v>0.9</v>
      </c>
      <c r="L10" s="10">
        <f t="shared" ca="1" si="0"/>
        <v>0.4</v>
      </c>
      <c r="M10" s="10">
        <f t="shared" ca="1" si="0"/>
        <v>0.1</v>
      </c>
      <c r="N10" s="10">
        <f t="shared" ca="1" si="0"/>
        <v>0.7</v>
      </c>
      <c r="O10" s="10">
        <f t="shared" ca="1" si="0"/>
        <v>0.3</v>
      </c>
      <c r="P10" s="10">
        <f t="shared" ca="1" si="0"/>
        <v>0.3</v>
      </c>
      <c r="Q10" s="10">
        <f t="shared" ca="1" si="0"/>
        <v>0.6</v>
      </c>
      <c r="R10" s="10">
        <f t="shared" ca="1" si="0"/>
        <v>0.2</v>
      </c>
      <c r="S10" s="10">
        <f t="shared" ca="1" si="0"/>
        <v>0.7</v>
      </c>
      <c r="T10" s="8">
        <f t="shared" ca="1" si="3"/>
        <v>11</v>
      </c>
    </row>
    <row r="11" spans="1:23">
      <c r="A11" t="s">
        <v>27</v>
      </c>
      <c r="B11" s="10">
        <f t="shared" ca="1" si="1"/>
        <v>7</v>
      </c>
      <c r="C11" s="10">
        <f t="shared" ca="1" si="2"/>
        <v>0.9</v>
      </c>
      <c r="D11" s="10">
        <f t="shared" ca="1" si="0"/>
        <v>0.8</v>
      </c>
      <c r="E11" s="10">
        <f t="shared" ca="1" si="0"/>
        <v>0.5</v>
      </c>
      <c r="F11" s="10">
        <f t="shared" ca="1" si="0"/>
        <v>0.9</v>
      </c>
      <c r="G11" s="10">
        <f t="shared" ca="1" si="0"/>
        <v>0.8</v>
      </c>
      <c r="H11" s="10">
        <f t="shared" ca="1" si="0"/>
        <v>0.6</v>
      </c>
      <c r="I11" s="10">
        <f t="shared" ca="1" si="0"/>
        <v>0.8</v>
      </c>
      <c r="J11" s="10">
        <f t="shared" ca="1" si="0"/>
        <v>1</v>
      </c>
      <c r="K11" s="10">
        <f t="shared" ca="1" si="0"/>
        <v>0.2</v>
      </c>
      <c r="L11" s="10">
        <f t="shared" ca="1" si="0"/>
        <v>0</v>
      </c>
      <c r="M11" s="10">
        <f t="shared" ca="1" si="0"/>
        <v>0.4</v>
      </c>
      <c r="N11" s="10">
        <f t="shared" ca="1" si="0"/>
        <v>0.8</v>
      </c>
      <c r="O11" s="10">
        <f t="shared" ca="1" si="0"/>
        <v>0.6</v>
      </c>
      <c r="P11" s="10">
        <f t="shared" ca="1" si="0"/>
        <v>0.8</v>
      </c>
      <c r="Q11" s="10">
        <f t="shared" ca="1" si="0"/>
        <v>0.5</v>
      </c>
      <c r="R11" s="10">
        <f t="shared" ca="1" si="0"/>
        <v>0.6</v>
      </c>
      <c r="S11" s="10">
        <f t="shared" ca="1" si="0"/>
        <v>0.3</v>
      </c>
      <c r="T11" s="8">
        <f t="shared" ca="1" si="3"/>
        <v>17.5</v>
      </c>
    </row>
    <row r="12" spans="1:23">
      <c r="A12" t="s">
        <v>99</v>
      </c>
      <c r="B12" s="10">
        <f t="shared" ca="1" si="1"/>
        <v>8.4</v>
      </c>
      <c r="C12" s="10">
        <f t="shared" ca="1" si="2"/>
        <v>0.9</v>
      </c>
      <c r="D12" s="10">
        <f t="shared" ca="1" si="0"/>
        <v>0.4</v>
      </c>
      <c r="E12" s="10">
        <f t="shared" ca="1" si="0"/>
        <v>0.2</v>
      </c>
      <c r="F12" s="10">
        <f t="shared" ca="1" si="0"/>
        <v>0.8</v>
      </c>
      <c r="G12" s="10">
        <f t="shared" ca="1" si="0"/>
        <v>0.9</v>
      </c>
      <c r="H12" s="10">
        <f t="shared" ca="1" si="0"/>
        <v>0.5</v>
      </c>
      <c r="I12" s="10">
        <f t="shared" ca="1" si="0"/>
        <v>0.9</v>
      </c>
      <c r="J12" s="10">
        <f t="shared" ca="1" si="0"/>
        <v>0</v>
      </c>
      <c r="K12" s="10">
        <f t="shared" ca="1" si="0"/>
        <v>0.7</v>
      </c>
      <c r="L12" s="10">
        <f t="shared" ca="1" si="0"/>
        <v>0.8</v>
      </c>
      <c r="M12" s="10">
        <f t="shared" ca="1" si="0"/>
        <v>0.3</v>
      </c>
      <c r="N12" s="10">
        <f t="shared" ca="1" si="0"/>
        <v>0.1</v>
      </c>
      <c r="O12" s="10">
        <f t="shared" ca="1" si="0"/>
        <v>0.6</v>
      </c>
      <c r="P12" s="10">
        <f t="shared" ca="1" si="0"/>
        <v>0.5</v>
      </c>
      <c r="Q12" s="10">
        <f t="shared" ca="1" si="0"/>
        <v>0.9</v>
      </c>
      <c r="R12" s="10">
        <f t="shared" ca="1" si="0"/>
        <v>0.4</v>
      </c>
      <c r="S12" s="10">
        <f t="shared" ca="1" si="0"/>
        <v>0.2</v>
      </c>
      <c r="T12" s="8">
        <f t="shared" ca="1" si="3"/>
        <v>17.5</v>
      </c>
      <c r="U12" s="7"/>
      <c r="V12" s="7"/>
      <c r="W12" s="7"/>
    </row>
    <row r="13" spans="1:23">
      <c r="A13" t="s">
        <v>28</v>
      </c>
      <c r="B13" s="10">
        <f t="shared" ca="1" si="1"/>
        <v>5.3</v>
      </c>
      <c r="C13" s="10">
        <f t="shared" ca="1" si="2"/>
        <v>0.9</v>
      </c>
      <c r="D13" s="10">
        <f t="shared" ca="1" si="0"/>
        <v>0.9</v>
      </c>
      <c r="E13" s="10">
        <f t="shared" ca="1" si="0"/>
        <v>0.8</v>
      </c>
      <c r="F13" s="10">
        <f t="shared" ca="1" si="0"/>
        <v>0.2</v>
      </c>
      <c r="G13" s="10">
        <f t="shared" ca="1" si="0"/>
        <v>1</v>
      </c>
      <c r="H13" s="10">
        <f t="shared" ca="1" si="0"/>
        <v>0.7</v>
      </c>
      <c r="I13" s="10">
        <f t="shared" ca="1" si="0"/>
        <v>0.2</v>
      </c>
      <c r="J13" s="10">
        <f t="shared" ca="1" si="0"/>
        <v>0.3</v>
      </c>
      <c r="K13" s="10">
        <f t="shared" ca="1" si="0"/>
        <v>0.6</v>
      </c>
      <c r="L13" s="10">
        <f t="shared" ca="1" si="0"/>
        <v>0.5</v>
      </c>
      <c r="M13" s="10">
        <f t="shared" ca="1" si="0"/>
        <v>0.3</v>
      </c>
      <c r="N13" s="10">
        <f t="shared" ca="1" si="0"/>
        <v>0.8</v>
      </c>
      <c r="O13" s="10">
        <f t="shared" ca="1" si="0"/>
        <v>0.9</v>
      </c>
      <c r="P13" s="10">
        <f t="shared" ca="1" si="0"/>
        <v>0.3</v>
      </c>
      <c r="Q13" s="10">
        <f t="shared" ca="1" si="0"/>
        <v>0.4</v>
      </c>
      <c r="R13" s="10">
        <f t="shared" ca="1" si="0"/>
        <v>0.6</v>
      </c>
      <c r="S13" s="10">
        <f t="shared" ca="1" si="0"/>
        <v>0.8</v>
      </c>
      <c r="T13" s="8">
        <f t="shared" ca="1" si="3"/>
        <v>15.5</v>
      </c>
    </row>
    <row r="14" spans="1:23">
      <c r="A14" t="s">
        <v>29</v>
      </c>
      <c r="B14" s="10">
        <f t="shared" ca="1" si="1"/>
        <v>1</v>
      </c>
      <c r="C14" s="10">
        <f t="shared" ca="1" si="2"/>
        <v>0.4</v>
      </c>
      <c r="D14" s="10">
        <f t="shared" ca="1" si="0"/>
        <v>1</v>
      </c>
      <c r="E14" s="10">
        <f t="shared" ca="1" si="0"/>
        <v>0.8</v>
      </c>
      <c r="F14" s="10">
        <f t="shared" ca="1" si="0"/>
        <v>0.5</v>
      </c>
      <c r="G14" s="10">
        <f t="shared" ca="1" si="0"/>
        <v>0.4</v>
      </c>
      <c r="H14" s="10">
        <f t="shared" ca="1" si="0"/>
        <v>0.2</v>
      </c>
      <c r="I14" s="10">
        <f t="shared" ca="1" si="0"/>
        <v>0.3</v>
      </c>
      <c r="J14" s="10">
        <f t="shared" ca="1" si="0"/>
        <v>0</v>
      </c>
      <c r="K14" s="10">
        <f t="shared" ca="1" si="0"/>
        <v>0.6</v>
      </c>
      <c r="L14" s="10">
        <f t="shared" ca="1" si="0"/>
        <v>0.7</v>
      </c>
      <c r="M14" s="10">
        <f t="shared" ca="1" si="0"/>
        <v>0.7</v>
      </c>
      <c r="N14" s="10">
        <f t="shared" ca="1" si="0"/>
        <v>0.2</v>
      </c>
      <c r="O14" s="10">
        <f t="shared" ca="1" si="0"/>
        <v>1</v>
      </c>
      <c r="P14" s="10">
        <f t="shared" ca="1" si="0"/>
        <v>0.2</v>
      </c>
      <c r="Q14" s="10">
        <f t="shared" ca="1" si="0"/>
        <v>1</v>
      </c>
      <c r="R14" s="10">
        <f t="shared" ca="1" si="0"/>
        <v>0.2</v>
      </c>
      <c r="S14" s="10">
        <f t="shared" ca="1" si="0"/>
        <v>0.7</v>
      </c>
      <c r="T14" s="8">
        <f t="shared" ca="1" si="3"/>
        <v>9.9</v>
      </c>
    </row>
    <row r="15" spans="1:23">
      <c r="A15" t="s">
        <v>30</v>
      </c>
      <c r="B15" s="10">
        <f t="shared" ca="1" si="1"/>
        <v>3.9</v>
      </c>
      <c r="C15" s="10">
        <f t="shared" ca="1" si="2"/>
        <v>0.8</v>
      </c>
      <c r="D15" s="10">
        <f t="shared" ca="1" si="0"/>
        <v>0.7</v>
      </c>
      <c r="E15" s="10">
        <f t="shared" ca="1" si="0"/>
        <v>0</v>
      </c>
      <c r="F15" s="10">
        <f t="shared" ca="1" si="0"/>
        <v>0.2</v>
      </c>
      <c r="G15" s="10">
        <f t="shared" ca="1" si="0"/>
        <v>0.1</v>
      </c>
      <c r="H15" s="10">
        <f t="shared" ca="1" si="0"/>
        <v>0.6</v>
      </c>
      <c r="I15" s="10">
        <f t="shared" ca="1" si="0"/>
        <v>0.7</v>
      </c>
      <c r="J15" s="10">
        <f t="shared" ca="1" si="0"/>
        <v>0.1</v>
      </c>
      <c r="K15" s="10">
        <f t="shared" ca="1" si="0"/>
        <v>0.5</v>
      </c>
      <c r="L15" s="10">
        <f t="shared" ca="1" si="0"/>
        <v>0.7</v>
      </c>
      <c r="M15" s="10">
        <f t="shared" ca="1" si="0"/>
        <v>0.7</v>
      </c>
      <c r="N15" s="10">
        <f t="shared" ca="1" si="0"/>
        <v>0.8</v>
      </c>
      <c r="O15" s="10">
        <f t="shared" ca="1" si="0"/>
        <v>0.4</v>
      </c>
      <c r="P15" s="10">
        <f t="shared" ca="1" si="0"/>
        <v>0.5</v>
      </c>
      <c r="Q15" s="10">
        <f t="shared" ca="1" si="0"/>
        <v>0.5</v>
      </c>
      <c r="R15" s="10">
        <f t="shared" ca="1" si="0"/>
        <v>1</v>
      </c>
      <c r="S15" s="10">
        <f t="shared" ca="1" si="0"/>
        <v>0.3</v>
      </c>
      <c r="T15" s="8">
        <f t="shared" ca="1" si="3"/>
        <v>12.5</v>
      </c>
    </row>
    <row r="16" spans="1:23">
      <c r="A16" t="s">
        <v>31</v>
      </c>
      <c r="B16" s="10">
        <f t="shared" ca="1" si="1"/>
        <v>9.6</v>
      </c>
      <c r="C16" s="10">
        <f t="shared" ca="1" si="2"/>
        <v>0.2</v>
      </c>
      <c r="D16" s="10">
        <f t="shared" ca="1" si="0"/>
        <v>0.5</v>
      </c>
      <c r="E16" s="10">
        <f t="shared" ca="1" si="0"/>
        <v>0.5</v>
      </c>
      <c r="F16" s="10">
        <f t="shared" ca="1" si="0"/>
        <v>0.8</v>
      </c>
      <c r="G16" s="10">
        <f t="shared" ca="1" si="0"/>
        <v>0.4</v>
      </c>
      <c r="H16" s="10">
        <f t="shared" ca="1" si="0"/>
        <v>0.8</v>
      </c>
      <c r="I16" s="10">
        <f t="shared" ca="1" si="0"/>
        <v>0.4</v>
      </c>
      <c r="J16" s="10">
        <f t="shared" ca="1" si="0"/>
        <v>0.9</v>
      </c>
      <c r="K16" s="10">
        <f t="shared" ca="1" si="0"/>
        <v>0.6</v>
      </c>
      <c r="L16" s="10">
        <f t="shared" ca="1" si="0"/>
        <v>0.9</v>
      </c>
      <c r="M16" s="10">
        <f t="shared" ca="1" si="0"/>
        <v>0.5</v>
      </c>
      <c r="N16" s="10">
        <f t="shared" ca="1" si="0"/>
        <v>0.5</v>
      </c>
      <c r="O16" s="10">
        <f t="shared" ca="1" si="0"/>
        <v>0.2</v>
      </c>
      <c r="P16" s="10">
        <f t="shared" ca="1" si="0"/>
        <v>0</v>
      </c>
      <c r="Q16" s="10">
        <f t="shared" ca="1" si="0"/>
        <v>0</v>
      </c>
      <c r="R16" s="10">
        <f t="shared" ca="1" si="0"/>
        <v>1</v>
      </c>
      <c r="S16" s="10">
        <f t="shared" ca="1" si="0"/>
        <v>0.6</v>
      </c>
      <c r="T16" s="8">
        <f t="shared" ca="1" si="3"/>
        <v>18.399999999999999</v>
      </c>
    </row>
    <row r="17" spans="1:20">
      <c r="A17" t="s">
        <v>32</v>
      </c>
      <c r="B17" s="10">
        <f t="shared" ca="1" si="1"/>
        <v>8.5</v>
      </c>
      <c r="C17" s="10">
        <f t="shared" ca="1" si="2"/>
        <v>0.5</v>
      </c>
      <c r="D17" s="10">
        <f t="shared" ca="1" si="0"/>
        <v>0.8</v>
      </c>
      <c r="E17" s="10">
        <f t="shared" ca="1" si="0"/>
        <v>0.9</v>
      </c>
      <c r="F17" s="10">
        <f t="shared" ca="1" si="0"/>
        <v>0.3</v>
      </c>
      <c r="G17" s="10">
        <f t="shared" ca="1" si="0"/>
        <v>0.8</v>
      </c>
      <c r="H17" s="10">
        <f t="shared" ca="1" si="0"/>
        <v>0.8</v>
      </c>
      <c r="I17" s="10">
        <f t="shared" ca="1" si="0"/>
        <v>0.1</v>
      </c>
      <c r="J17" s="10">
        <f t="shared" ca="1" si="0"/>
        <v>0.3</v>
      </c>
      <c r="K17" s="10">
        <f t="shared" ca="1" si="0"/>
        <v>0.6</v>
      </c>
      <c r="L17" s="10">
        <f t="shared" ca="1" si="0"/>
        <v>0.3</v>
      </c>
      <c r="M17" s="10">
        <f t="shared" ca="1" si="0"/>
        <v>0.2</v>
      </c>
      <c r="N17" s="10">
        <f t="shared" ca="1" si="0"/>
        <v>0.1</v>
      </c>
      <c r="O17" s="10">
        <f t="shared" ca="1" si="0"/>
        <v>0.6</v>
      </c>
      <c r="P17" s="10">
        <f t="shared" ca="1" si="0"/>
        <v>0.5</v>
      </c>
      <c r="Q17" s="10">
        <f t="shared" ca="1" si="0"/>
        <v>1</v>
      </c>
      <c r="R17" s="10">
        <f t="shared" ca="1" si="0"/>
        <v>0.4</v>
      </c>
      <c r="S17" s="10">
        <f t="shared" ca="1" si="0"/>
        <v>0.5</v>
      </c>
      <c r="T17" s="8">
        <f t="shared" ca="1" si="3"/>
        <v>17.2</v>
      </c>
    </row>
    <row r="18" spans="1:20">
      <c r="A18" t="s">
        <v>33</v>
      </c>
      <c r="B18" s="10">
        <f t="shared" ca="1" si="1"/>
        <v>3.2</v>
      </c>
      <c r="C18" s="10">
        <f t="shared" ca="1" si="2"/>
        <v>0</v>
      </c>
      <c r="D18" s="10">
        <f t="shared" ca="1" si="0"/>
        <v>0.6</v>
      </c>
      <c r="E18" s="10">
        <f t="shared" ca="1" si="0"/>
        <v>1</v>
      </c>
      <c r="F18" s="10">
        <f t="shared" ca="1" si="0"/>
        <v>0.9</v>
      </c>
      <c r="G18" s="10">
        <f t="shared" ca="1" si="0"/>
        <v>1</v>
      </c>
      <c r="H18" s="10">
        <f t="shared" ca="1" si="0"/>
        <v>0.4</v>
      </c>
      <c r="I18" s="10">
        <f t="shared" ca="1" si="0"/>
        <v>0.3</v>
      </c>
      <c r="J18" s="10">
        <f t="shared" ca="1" si="0"/>
        <v>0.3</v>
      </c>
      <c r="K18" s="10">
        <f t="shared" ca="1" si="0"/>
        <v>1</v>
      </c>
      <c r="L18" s="10">
        <f t="shared" ca="1" si="0"/>
        <v>0.2</v>
      </c>
      <c r="M18" s="10">
        <f t="shared" ca="1" si="0"/>
        <v>0.4</v>
      </c>
      <c r="N18" s="10">
        <f t="shared" ca="1" si="0"/>
        <v>0.1</v>
      </c>
      <c r="O18" s="10">
        <f t="shared" ca="1" si="0"/>
        <v>0.7</v>
      </c>
      <c r="P18" s="10">
        <f t="shared" ca="1" si="0"/>
        <v>1</v>
      </c>
      <c r="Q18" s="10">
        <f t="shared" ca="1" si="0"/>
        <v>0.4</v>
      </c>
      <c r="R18" s="10">
        <f t="shared" ca="1" si="0"/>
        <v>0.2</v>
      </c>
      <c r="S18" s="10">
        <f t="shared" ca="1" si="0"/>
        <v>0.7</v>
      </c>
      <c r="T18" s="8">
        <f t="shared" ca="1" si="3"/>
        <v>12.4</v>
      </c>
    </row>
    <row r="19" spans="1:20">
      <c r="A19" t="s">
        <v>34</v>
      </c>
      <c r="B19" s="10">
        <f t="shared" ca="1" si="1"/>
        <v>0.2</v>
      </c>
      <c r="C19" s="10">
        <f t="shared" ca="1" si="2"/>
        <v>0.4</v>
      </c>
      <c r="D19" s="10">
        <f t="shared" ca="1" si="0"/>
        <v>0.7</v>
      </c>
      <c r="E19" s="10">
        <f t="shared" ca="1" si="0"/>
        <v>0.9</v>
      </c>
      <c r="F19" s="10">
        <f t="shared" ca="1" si="0"/>
        <v>0.3</v>
      </c>
      <c r="G19" s="10">
        <f t="shared" ca="1" si="0"/>
        <v>0.6</v>
      </c>
      <c r="H19" s="10">
        <f t="shared" ca="1" si="0"/>
        <v>0.9</v>
      </c>
      <c r="I19" s="10">
        <f t="shared" ca="1" si="0"/>
        <v>0.7</v>
      </c>
      <c r="J19" s="10">
        <f t="shared" ca="1" si="0"/>
        <v>0.3</v>
      </c>
      <c r="K19" s="10">
        <f t="shared" ca="1" si="0"/>
        <v>0.3</v>
      </c>
      <c r="L19" s="10">
        <f t="shared" ca="1" si="0"/>
        <v>0.6</v>
      </c>
      <c r="M19" s="10">
        <f t="shared" ca="1" si="0"/>
        <v>0.2</v>
      </c>
      <c r="N19" s="10">
        <f t="shared" ca="1" si="0"/>
        <v>0.1</v>
      </c>
      <c r="O19" s="10">
        <f t="shared" ca="1" si="0"/>
        <v>0.4</v>
      </c>
      <c r="P19" s="10">
        <f t="shared" ca="1" si="0"/>
        <v>0.7</v>
      </c>
      <c r="Q19" s="10">
        <f t="shared" ca="1" si="0"/>
        <v>0.3</v>
      </c>
      <c r="R19" s="10">
        <f t="shared" ca="1" si="0"/>
        <v>0.2</v>
      </c>
      <c r="S19" s="10">
        <f t="shared" ref="S19:T51" ca="1" si="4">RAND()</f>
        <v>1</v>
      </c>
      <c r="T19" s="8">
        <f t="shared" ca="1" si="3"/>
        <v>8.8000000000000007</v>
      </c>
    </row>
    <row r="20" spans="1:20">
      <c r="A20" t="s">
        <v>35</v>
      </c>
      <c r="B20" s="10">
        <f t="shared" ca="1" si="1"/>
        <v>9.6</v>
      </c>
      <c r="C20" s="10">
        <f t="shared" ca="1" si="2"/>
        <v>0.6</v>
      </c>
      <c r="D20" s="10">
        <f t="shared" ca="1" si="2"/>
        <v>0.6</v>
      </c>
      <c r="E20" s="10">
        <f t="shared" ca="1" si="2"/>
        <v>0.8</v>
      </c>
      <c r="F20" s="10">
        <f t="shared" ca="1" si="2"/>
        <v>0.7</v>
      </c>
      <c r="G20" s="10">
        <f t="shared" ca="1" si="2"/>
        <v>0.6</v>
      </c>
      <c r="H20" s="10">
        <f t="shared" ca="1" si="2"/>
        <v>0.8</v>
      </c>
      <c r="I20" s="10">
        <f t="shared" ca="1" si="2"/>
        <v>0.2</v>
      </c>
      <c r="J20" s="10">
        <f t="shared" ca="1" si="2"/>
        <v>0.9</v>
      </c>
      <c r="K20" s="10">
        <f t="shared" ca="1" si="2"/>
        <v>0.8</v>
      </c>
      <c r="L20" s="10">
        <f t="shared" ca="1" si="2"/>
        <v>0.4</v>
      </c>
      <c r="M20" s="10">
        <f t="shared" ca="1" si="2"/>
        <v>0.5</v>
      </c>
      <c r="N20" s="10">
        <f t="shared" ca="1" si="2"/>
        <v>0.8</v>
      </c>
      <c r="O20" s="10">
        <f t="shared" ca="1" si="2"/>
        <v>0.4</v>
      </c>
      <c r="P20" s="10">
        <f t="shared" ca="1" si="2"/>
        <v>0</v>
      </c>
      <c r="Q20" s="10">
        <f t="shared" ca="1" si="2"/>
        <v>0.5</v>
      </c>
      <c r="R20" s="10">
        <f t="shared" ca="1" si="2"/>
        <v>0.8</v>
      </c>
      <c r="S20" s="10">
        <f t="shared" ca="1" si="4"/>
        <v>0.8</v>
      </c>
      <c r="T20" s="8">
        <f t="shared" ca="1" si="3"/>
        <v>19.8</v>
      </c>
    </row>
    <row r="21" spans="1:20">
      <c r="A21" t="s">
        <v>36</v>
      </c>
      <c r="B21" s="10">
        <f t="shared" ca="1" si="1"/>
        <v>8.9</v>
      </c>
      <c r="C21" s="10">
        <f t="shared" ca="1" si="2"/>
        <v>0.1</v>
      </c>
      <c r="D21" s="10">
        <f t="shared" ca="1" si="2"/>
        <v>0.9</v>
      </c>
      <c r="E21" s="10">
        <f t="shared" ca="1" si="2"/>
        <v>0.9</v>
      </c>
      <c r="F21" s="10">
        <f t="shared" ca="1" si="2"/>
        <v>1</v>
      </c>
      <c r="G21" s="10">
        <f t="shared" ca="1" si="2"/>
        <v>1</v>
      </c>
      <c r="H21" s="10">
        <f t="shared" ca="1" si="2"/>
        <v>0.8</v>
      </c>
      <c r="I21" s="10">
        <f t="shared" ca="1" si="2"/>
        <v>1</v>
      </c>
      <c r="J21" s="10">
        <f t="shared" ca="1" si="2"/>
        <v>0.7</v>
      </c>
      <c r="K21" s="10">
        <f t="shared" ca="1" si="2"/>
        <v>0.9</v>
      </c>
      <c r="L21" s="10">
        <f t="shared" ca="1" si="2"/>
        <v>0.5</v>
      </c>
      <c r="M21" s="10">
        <f t="shared" ca="1" si="2"/>
        <v>0</v>
      </c>
      <c r="N21" s="10">
        <f t="shared" ca="1" si="2"/>
        <v>0.6</v>
      </c>
      <c r="O21" s="10">
        <f t="shared" ca="1" si="2"/>
        <v>0.2</v>
      </c>
      <c r="P21" s="10">
        <f t="shared" ca="1" si="2"/>
        <v>0.3</v>
      </c>
      <c r="Q21" s="10">
        <f t="shared" ca="1" si="2"/>
        <v>0.3</v>
      </c>
      <c r="R21" s="10">
        <f t="shared" ca="1" si="2"/>
        <v>0.1</v>
      </c>
      <c r="S21" s="10">
        <f t="shared" ca="1" si="4"/>
        <v>0.5</v>
      </c>
      <c r="T21" s="8">
        <f t="shared" ca="1" si="3"/>
        <v>18.7</v>
      </c>
    </row>
    <row r="22" spans="1:20">
      <c r="A22" t="s">
        <v>37</v>
      </c>
      <c r="B22" s="10">
        <f t="shared" ca="1" si="1"/>
        <v>8.1</v>
      </c>
      <c r="C22" s="10">
        <f t="shared" ca="1" si="2"/>
        <v>0.7</v>
      </c>
      <c r="D22" s="10">
        <f t="shared" ca="1" si="2"/>
        <v>0</v>
      </c>
      <c r="E22" s="10">
        <f t="shared" ca="1" si="2"/>
        <v>0.2</v>
      </c>
      <c r="F22" s="10">
        <f t="shared" ca="1" si="2"/>
        <v>0.6</v>
      </c>
      <c r="G22" s="10">
        <f t="shared" ca="1" si="2"/>
        <v>1</v>
      </c>
      <c r="H22" s="10">
        <f t="shared" ca="1" si="2"/>
        <v>0.7</v>
      </c>
      <c r="I22" s="10">
        <f t="shared" ca="1" si="2"/>
        <v>0.1</v>
      </c>
      <c r="J22" s="10">
        <f t="shared" ca="1" si="2"/>
        <v>0.1</v>
      </c>
      <c r="K22" s="10">
        <f t="shared" ca="1" si="2"/>
        <v>0.9</v>
      </c>
      <c r="L22" s="10">
        <f t="shared" ca="1" si="2"/>
        <v>0.2</v>
      </c>
      <c r="M22" s="10">
        <f t="shared" ca="1" si="2"/>
        <v>0.6</v>
      </c>
      <c r="N22" s="10">
        <f t="shared" ca="1" si="2"/>
        <v>0.7</v>
      </c>
      <c r="O22" s="10">
        <f t="shared" ca="1" si="2"/>
        <v>0.9</v>
      </c>
      <c r="P22" s="10">
        <f t="shared" ca="1" si="2"/>
        <v>0.3</v>
      </c>
      <c r="Q22" s="10">
        <f t="shared" ca="1" si="2"/>
        <v>0.2</v>
      </c>
      <c r="R22" s="10">
        <f t="shared" ca="1" si="2"/>
        <v>0.2</v>
      </c>
      <c r="S22" s="10">
        <f t="shared" ca="1" si="4"/>
        <v>0.6</v>
      </c>
      <c r="T22" s="8">
        <f t="shared" ca="1" si="3"/>
        <v>16.100000000000001</v>
      </c>
    </row>
    <row r="23" spans="1:20">
      <c r="A23" t="s">
        <v>38</v>
      </c>
      <c r="B23" s="10">
        <f t="shared" ca="1" si="1"/>
        <v>0.8</v>
      </c>
      <c r="C23" s="10">
        <f t="shared" ca="1" si="2"/>
        <v>0.8</v>
      </c>
      <c r="D23" s="10">
        <f t="shared" ca="1" si="2"/>
        <v>0.1</v>
      </c>
      <c r="E23" s="10">
        <f t="shared" ca="1" si="2"/>
        <v>0.9</v>
      </c>
      <c r="F23" s="10">
        <f t="shared" ca="1" si="2"/>
        <v>0.4</v>
      </c>
      <c r="G23" s="10">
        <f t="shared" ca="1" si="2"/>
        <v>0.8</v>
      </c>
      <c r="H23" s="10">
        <f t="shared" ca="1" si="2"/>
        <v>0.5</v>
      </c>
      <c r="I23" s="10">
        <f t="shared" ca="1" si="2"/>
        <v>0.7</v>
      </c>
      <c r="J23" s="10">
        <f t="shared" ca="1" si="2"/>
        <v>0.9</v>
      </c>
      <c r="K23" s="10">
        <f t="shared" ca="1" si="2"/>
        <v>0.2</v>
      </c>
      <c r="L23" s="10">
        <f t="shared" ca="1" si="2"/>
        <v>0.5</v>
      </c>
      <c r="M23" s="10">
        <f t="shared" ca="1" si="2"/>
        <v>0.5</v>
      </c>
      <c r="N23" s="10">
        <f t="shared" ca="1" si="2"/>
        <v>0.8</v>
      </c>
      <c r="O23" s="10">
        <f t="shared" ca="1" si="2"/>
        <v>0.9</v>
      </c>
      <c r="P23" s="10">
        <f t="shared" ca="1" si="2"/>
        <v>0.7</v>
      </c>
      <c r="Q23" s="10">
        <f t="shared" ca="1" si="2"/>
        <v>0.9</v>
      </c>
      <c r="R23" s="10">
        <f t="shared" ca="1" si="2"/>
        <v>0.9</v>
      </c>
      <c r="S23" s="10">
        <f t="shared" ca="1" si="4"/>
        <v>0</v>
      </c>
      <c r="T23" s="8">
        <f t="shared" ca="1" si="3"/>
        <v>11.3</v>
      </c>
    </row>
    <row r="24" spans="1:20">
      <c r="A24" t="s">
        <v>39</v>
      </c>
      <c r="B24" s="10">
        <f t="shared" ca="1" si="1"/>
        <v>1.2</v>
      </c>
      <c r="C24" s="10">
        <f t="shared" ca="1" si="2"/>
        <v>0.5</v>
      </c>
      <c r="D24" s="10">
        <f t="shared" ca="1" si="2"/>
        <v>0.3</v>
      </c>
      <c r="E24" s="10">
        <f t="shared" ca="1" si="2"/>
        <v>0.6</v>
      </c>
      <c r="F24" s="10">
        <f t="shared" ca="1" si="2"/>
        <v>0.2</v>
      </c>
      <c r="G24" s="10">
        <f t="shared" ca="1" si="2"/>
        <v>0.1</v>
      </c>
      <c r="H24" s="10">
        <f t="shared" ca="1" si="2"/>
        <v>1</v>
      </c>
      <c r="I24" s="10">
        <f t="shared" ca="1" si="2"/>
        <v>0.8</v>
      </c>
      <c r="J24" s="10">
        <f t="shared" ca="1" si="2"/>
        <v>0.2</v>
      </c>
      <c r="K24" s="10">
        <f t="shared" ca="1" si="2"/>
        <v>0.8</v>
      </c>
      <c r="L24" s="10">
        <f t="shared" ca="1" si="2"/>
        <v>0.5</v>
      </c>
      <c r="M24" s="10">
        <f t="shared" ca="1" si="2"/>
        <v>0.1</v>
      </c>
      <c r="N24" s="10">
        <f t="shared" ca="1" si="2"/>
        <v>0.6</v>
      </c>
      <c r="O24" s="10">
        <f t="shared" ca="1" si="2"/>
        <v>1</v>
      </c>
      <c r="P24" s="10">
        <f t="shared" ca="1" si="2"/>
        <v>0.5</v>
      </c>
      <c r="Q24" s="10">
        <f t="shared" ca="1" si="2"/>
        <v>0</v>
      </c>
      <c r="R24" s="10">
        <f t="shared" ca="1" si="2"/>
        <v>0.5</v>
      </c>
      <c r="S24" s="10">
        <f t="shared" ca="1" si="4"/>
        <v>0.9</v>
      </c>
      <c r="T24" s="8">
        <f t="shared" ca="1" si="3"/>
        <v>9.8000000000000007</v>
      </c>
    </row>
    <row r="25" spans="1:20">
      <c r="A25" t="s">
        <v>40</v>
      </c>
      <c r="B25" s="10">
        <f t="shared" ca="1" si="1"/>
        <v>7.7</v>
      </c>
      <c r="C25" s="10">
        <f t="shared" ca="1" si="2"/>
        <v>0</v>
      </c>
      <c r="D25" s="10">
        <f t="shared" ca="1" si="2"/>
        <v>0.9</v>
      </c>
      <c r="E25" s="10">
        <f t="shared" ca="1" si="2"/>
        <v>0.2</v>
      </c>
      <c r="F25" s="10">
        <f t="shared" ca="1" si="2"/>
        <v>0.2</v>
      </c>
      <c r="G25" s="10">
        <f t="shared" ca="1" si="2"/>
        <v>0.7</v>
      </c>
      <c r="H25" s="10">
        <f t="shared" ca="1" si="2"/>
        <v>0.3</v>
      </c>
      <c r="I25" s="10">
        <f t="shared" ca="1" si="2"/>
        <v>0.4</v>
      </c>
      <c r="J25" s="10">
        <f t="shared" ca="1" si="2"/>
        <v>0.7</v>
      </c>
      <c r="K25" s="10">
        <f t="shared" ca="1" si="2"/>
        <v>0.6</v>
      </c>
      <c r="L25" s="10">
        <f t="shared" ca="1" si="2"/>
        <v>0.3</v>
      </c>
      <c r="M25" s="10">
        <f t="shared" ca="1" si="2"/>
        <v>0.7</v>
      </c>
      <c r="N25" s="10">
        <f t="shared" ca="1" si="2"/>
        <v>0.7</v>
      </c>
      <c r="O25" s="10">
        <f t="shared" ca="1" si="2"/>
        <v>0.9</v>
      </c>
      <c r="P25" s="10">
        <f t="shared" ca="1" si="2"/>
        <v>0.9</v>
      </c>
      <c r="Q25" s="10">
        <f t="shared" ca="1" si="2"/>
        <v>0.7</v>
      </c>
      <c r="R25" s="10">
        <f t="shared" ca="1" si="2"/>
        <v>0.9</v>
      </c>
      <c r="S25" s="10">
        <f t="shared" ca="1" si="4"/>
        <v>0.6</v>
      </c>
      <c r="T25" s="8">
        <f t="shared" ca="1" si="3"/>
        <v>17.399999999999999</v>
      </c>
    </row>
    <row r="26" spans="1:20">
      <c r="A26" t="s">
        <v>41</v>
      </c>
      <c r="B26" s="10">
        <f t="shared" ca="1" si="1"/>
        <v>2.1</v>
      </c>
      <c r="C26" s="10">
        <f t="shared" ca="1" si="2"/>
        <v>0.3</v>
      </c>
      <c r="D26" s="10">
        <f t="shared" ca="1" si="2"/>
        <v>0.3</v>
      </c>
      <c r="E26" s="10">
        <f t="shared" ca="1" si="2"/>
        <v>0.9</v>
      </c>
      <c r="F26" s="10">
        <f t="shared" ca="1" si="2"/>
        <v>0.4</v>
      </c>
      <c r="G26" s="10">
        <f t="shared" ca="1" si="2"/>
        <v>0.1</v>
      </c>
      <c r="H26" s="10">
        <f t="shared" ca="1" si="2"/>
        <v>0.3</v>
      </c>
      <c r="I26" s="10">
        <f t="shared" ca="1" si="2"/>
        <v>0.9</v>
      </c>
      <c r="J26" s="10">
        <f t="shared" ca="1" si="2"/>
        <v>0.4</v>
      </c>
      <c r="K26" s="10">
        <f t="shared" ca="1" si="2"/>
        <v>0.7</v>
      </c>
      <c r="L26" s="10">
        <f t="shared" ca="1" si="2"/>
        <v>0.4</v>
      </c>
      <c r="M26" s="10">
        <f t="shared" ca="1" si="2"/>
        <v>0.1</v>
      </c>
      <c r="N26" s="10">
        <f t="shared" ca="1" si="2"/>
        <v>0.1</v>
      </c>
      <c r="O26" s="10">
        <f t="shared" ca="1" si="2"/>
        <v>0.5</v>
      </c>
      <c r="P26" s="10">
        <f t="shared" ca="1" si="2"/>
        <v>0.2</v>
      </c>
      <c r="Q26" s="10">
        <f t="shared" ca="1" si="2"/>
        <v>0.2</v>
      </c>
      <c r="R26" s="10">
        <f t="shared" ca="1" si="2"/>
        <v>0.2</v>
      </c>
      <c r="S26" s="10">
        <f t="shared" ca="1" si="4"/>
        <v>0.1</v>
      </c>
      <c r="T26" s="8">
        <f t="shared" ca="1" si="3"/>
        <v>8.1999999999999993</v>
      </c>
    </row>
    <row r="27" spans="1:20">
      <c r="A27" t="s">
        <v>42</v>
      </c>
      <c r="B27" s="10">
        <f t="shared" ca="1" si="1"/>
        <v>3.9</v>
      </c>
      <c r="C27" s="10">
        <f t="shared" ca="1" si="2"/>
        <v>0.7</v>
      </c>
      <c r="D27" s="10">
        <f t="shared" ca="1" si="2"/>
        <v>0.1</v>
      </c>
      <c r="E27" s="10">
        <f t="shared" ca="1" si="2"/>
        <v>0.2</v>
      </c>
      <c r="F27" s="10">
        <f t="shared" ca="1" si="2"/>
        <v>0.6</v>
      </c>
      <c r="G27" s="10">
        <f t="shared" ca="1" si="2"/>
        <v>0.5</v>
      </c>
      <c r="H27" s="10">
        <f t="shared" ca="1" si="2"/>
        <v>0.7</v>
      </c>
      <c r="I27" s="10">
        <f t="shared" ca="1" si="2"/>
        <v>0.6</v>
      </c>
      <c r="J27" s="10">
        <f t="shared" ca="1" si="2"/>
        <v>0.7</v>
      </c>
      <c r="K27" s="10">
        <f t="shared" ca="1" si="2"/>
        <v>0.2</v>
      </c>
      <c r="L27" s="10">
        <f t="shared" ca="1" si="2"/>
        <v>0.3</v>
      </c>
      <c r="M27" s="10">
        <f t="shared" ca="1" si="2"/>
        <v>0.6</v>
      </c>
      <c r="N27" s="10">
        <f t="shared" ca="1" si="2"/>
        <v>1</v>
      </c>
      <c r="O27" s="10">
        <f t="shared" ca="1" si="2"/>
        <v>1</v>
      </c>
      <c r="P27" s="10">
        <f t="shared" ca="1" si="2"/>
        <v>0.4</v>
      </c>
      <c r="Q27" s="10">
        <f t="shared" ca="1" si="2"/>
        <v>0.4</v>
      </c>
      <c r="R27" s="10">
        <f t="shared" ca="1" si="2"/>
        <v>0.3</v>
      </c>
      <c r="S27" s="10">
        <f t="shared" ca="1" si="4"/>
        <v>0.9</v>
      </c>
      <c r="T27" s="8">
        <f t="shared" ca="1" si="3"/>
        <v>13.1</v>
      </c>
    </row>
    <row r="28" spans="1:20">
      <c r="A28" t="s">
        <v>43</v>
      </c>
      <c r="B28" s="10">
        <f t="shared" ca="1" si="1"/>
        <v>8.9</v>
      </c>
      <c r="C28" s="10">
        <f t="shared" ca="1" si="2"/>
        <v>0.6</v>
      </c>
      <c r="D28" s="10">
        <f t="shared" ca="1" si="2"/>
        <v>0.5</v>
      </c>
      <c r="E28" s="10">
        <f t="shared" ca="1" si="2"/>
        <v>0.8</v>
      </c>
      <c r="F28" s="10">
        <f t="shared" ca="1" si="2"/>
        <v>0.9</v>
      </c>
      <c r="G28" s="10">
        <f t="shared" ca="1" si="2"/>
        <v>0.1</v>
      </c>
      <c r="H28" s="10">
        <f t="shared" ca="1" si="2"/>
        <v>0.2</v>
      </c>
      <c r="I28" s="10">
        <f t="shared" ca="1" si="2"/>
        <v>0.6</v>
      </c>
      <c r="J28" s="10">
        <f t="shared" ca="1" si="2"/>
        <v>0.7</v>
      </c>
      <c r="K28" s="10">
        <f t="shared" ca="1" si="2"/>
        <v>0.1</v>
      </c>
      <c r="L28" s="10">
        <f t="shared" ca="1" si="2"/>
        <v>0.6</v>
      </c>
      <c r="M28" s="10">
        <f t="shared" ca="1" si="2"/>
        <v>0.6</v>
      </c>
      <c r="N28" s="10">
        <f t="shared" ca="1" si="2"/>
        <v>0.1</v>
      </c>
      <c r="O28" s="10">
        <f t="shared" ca="1" si="2"/>
        <v>0.3</v>
      </c>
      <c r="P28" s="10">
        <f t="shared" ca="1" si="2"/>
        <v>0.2</v>
      </c>
      <c r="Q28" s="10">
        <f t="shared" ca="1" si="2"/>
        <v>0.6</v>
      </c>
      <c r="R28" s="10">
        <f t="shared" ca="1" si="2"/>
        <v>0.3</v>
      </c>
      <c r="S28" s="10">
        <f t="shared" ca="1" si="4"/>
        <v>0.6</v>
      </c>
      <c r="T28" s="8">
        <f t="shared" ca="1" si="3"/>
        <v>16.7</v>
      </c>
    </row>
    <row r="29" spans="1:20">
      <c r="A29" t="s">
        <v>44</v>
      </c>
      <c r="B29" s="10">
        <f t="shared" ca="1" si="1"/>
        <v>4.0999999999999996</v>
      </c>
      <c r="C29" s="10">
        <f t="shared" ca="1" si="2"/>
        <v>0.2</v>
      </c>
      <c r="D29" s="10">
        <f t="shared" ca="1" si="2"/>
        <v>0.6</v>
      </c>
      <c r="E29" s="10">
        <f t="shared" ca="1" si="2"/>
        <v>0.6</v>
      </c>
      <c r="F29" s="10">
        <f t="shared" ca="1" si="2"/>
        <v>0.2</v>
      </c>
      <c r="G29" s="10">
        <f t="shared" ca="1" si="2"/>
        <v>0.9</v>
      </c>
      <c r="H29" s="10">
        <f t="shared" ca="1" si="2"/>
        <v>0.8</v>
      </c>
      <c r="I29" s="10">
        <f t="shared" ca="1" si="2"/>
        <v>0.4</v>
      </c>
      <c r="J29" s="10">
        <f t="shared" ca="1" si="2"/>
        <v>0.6</v>
      </c>
      <c r="K29" s="10">
        <f t="shared" ca="1" si="2"/>
        <v>0.5</v>
      </c>
      <c r="L29" s="10">
        <f t="shared" ca="1" si="2"/>
        <v>0.6</v>
      </c>
      <c r="M29" s="10">
        <f t="shared" ca="1" si="2"/>
        <v>0.5</v>
      </c>
      <c r="N29" s="10">
        <f t="shared" ca="1" si="2"/>
        <v>0.9</v>
      </c>
      <c r="O29" s="10">
        <f t="shared" ca="1" si="2"/>
        <v>0.7</v>
      </c>
      <c r="P29" s="10">
        <f t="shared" ca="1" si="2"/>
        <v>0.4</v>
      </c>
      <c r="Q29" s="10">
        <f t="shared" ca="1" si="2"/>
        <v>0.3</v>
      </c>
      <c r="R29" s="10">
        <f t="shared" ca="1" si="2"/>
        <v>0.6</v>
      </c>
      <c r="S29" s="10">
        <f t="shared" ca="1" si="4"/>
        <v>0.7</v>
      </c>
      <c r="T29" s="8">
        <f t="shared" ca="1" si="3"/>
        <v>13.6</v>
      </c>
    </row>
    <row r="30" spans="1:20">
      <c r="A30" t="s">
        <v>45</v>
      </c>
      <c r="B30" s="10">
        <f t="shared" ca="1" si="1"/>
        <v>9.3000000000000007</v>
      </c>
      <c r="C30" s="10">
        <f t="shared" ca="1" si="2"/>
        <v>0.9</v>
      </c>
      <c r="D30" s="10">
        <f t="shared" ca="1" si="2"/>
        <v>0.2</v>
      </c>
      <c r="E30" s="10">
        <f t="shared" ca="1" si="2"/>
        <v>1</v>
      </c>
      <c r="F30" s="10">
        <f t="shared" ca="1" si="2"/>
        <v>1</v>
      </c>
      <c r="G30" s="10">
        <f t="shared" ca="1" si="2"/>
        <v>0.5</v>
      </c>
      <c r="H30" s="10">
        <f t="shared" ca="1" si="2"/>
        <v>0.5</v>
      </c>
      <c r="I30" s="10">
        <f t="shared" ca="1" si="2"/>
        <v>0.8</v>
      </c>
      <c r="J30" s="10">
        <f t="shared" ca="1" si="2"/>
        <v>0.9</v>
      </c>
      <c r="K30" s="10">
        <f t="shared" ca="1" si="2"/>
        <v>0.9</v>
      </c>
      <c r="L30" s="10">
        <f t="shared" ca="1" si="2"/>
        <v>0.4</v>
      </c>
      <c r="M30" s="10">
        <f t="shared" ca="1" si="2"/>
        <v>0.1</v>
      </c>
      <c r="N30" s="10">
        <f t="shared" ca="1" si="2"/>
        <v>0.3</v>
      </c>
      <c r="O30" s="10">
        <f t="shared" ca="1" si="2"/>
        <v>0.2</v>
      </c>
      <c r="P30" s="10">
        <f t="shared" ca="1" si="2"/>
        <v>0.6</v>
      </c>
      <c r="Q30" s="10">
        <f t="shared" ca="1" si="2"/>
        <v>0.6</v>
      </c>
      <c r="R30" s="10">
        <f t="shared" ca="1" si="2"/>
        <v>0.6</v>
      </c>
      <c r="S30" s="10">
        <f t="shared" ca="1" si="4"/>
        <v>0.1</v>
      </c>
      <c r="T30" s="8">
        <f t="shared" ca="1" si="3"/>
        <v>18.899999999999999</v>
      </c>
    </row>
    <row r="31" spans="1:20">
      <c r="A31" t="s">
        <v>46</v>
      </c>
      <c r="B31" s="10">
        <f t="shared" ca="1" si="1"/>
        <v>8.1999999999999993</v>
      </c>
      <c r="C31" s="10">
        <f t="shared" ca="1" si="2"/>
        <v>0.2</v>
      </c>
      <c r="D31" s="10">
        <f t="shared" ca="1" si="2"/>
        <v>0.7</v>
      </c>
      <c r="E31" s="10">
        <f t="shared" ca="1" si="2"/>
        <v>0.9</v>
      </c>
      <c r="F31" s="10">
        <f t="shared" ca="1" si="2"/>
        <v>0.2</v>
      </c>
      <c r="G31" s="10">
        <f t="shared" ca="1" si="2"/>
        <v>0.4</v>
      </c>
      <c r="H31" s="10">
        <f t="shared" ca="1" si="2"/>
        <v>0.6</v>
      </c>
      <c r="I31" s="10">
        <f t="shared" ca="1" si="2"/>
        <v>0</v>
      </c>
      <c r="J31" s="10">
        <f t="shared" ca="1" si="2"/>
        <v>0.5</v>
      </c>
      <c r="K31" s="10">
        <f t="shared" ca="1" si="2"/>
        <v>1</v>
      </c>
      <c r="L31" s="10">
        <f t="shared" ca="1" si="2"/>
        <v>0.1</v>
      </c>
      <c r="M31" s="10">
        <f t="shared" ca="1" si="2"/>
        <v>0.9</v>
      </c>
      <c r="N31" s="10">
        <f t="shared" ca="1" si="2"/>
        <v>0.3</v>
      </c>
      <c r="O31" s="10">
        <f t="shared" ca="1" si="2"/>
        <v>0.5</v>
      </c>
      <c r="P31" s="10">
        <f t="shared" ca="1" si="2"/>
        <v>0</v>
      </c>
      <c r="Q31" s="10">
        <f t="shared" ca="1" si="2"/>
        <v>0.7</v>
      </c>
      <c r="R31" s="10">
        <f t="shared" ca="1" si="2"/>
        <v>0.2</v>
      </c>
      <c r="S31" s="10">
        <f t="shared" ca="1" si="4"/>
        <v>0.2</v>
      </c>
      <c r="T31" s="8">
        <f t="shared" ca="1" si="3"/>
        <v>15.6</v>
      </c>
    </row>
    <row r="32" spans="1:20">
      <c r="A32" t="s">
        <v>47</v>
      </c>
      <c r="B32" s="10">
        <f t="shared" ca="1" si="1"/>
        <v>7.6</v>
      </c>
      <c r="C32" s="10">
        <f t="shared" ca="1" si="2"/>
        <v>0.5</v>
      </c>
      <c r="D32" s="10">
        <f t="shared" ca="1" si="2"/>
        <v>0.7</v>
      </c>
      <c r="E32" s="10">
        <f t="shared" ca="1" si="2"/>
        <v>0.3</v>
      </c>
      <c r="F32" s="10">
        <f t="shared" ca="1" si="2"/>
        <v>0.4</v>
      </c>
      <c r="G32" s="10">
        <f t="shared" ca="1" si="2"/>
        <v>0.9</v>
      </c>
      <c r="H32" s="10">
        <f t="shared" ca="1" si="2"/>
        <v>0.9</v>
      </c>
      <c r="I32" s="10">
        <f t="shared" ca="1" si="2"/>
        <v>0.4</v>
      </c>
      <c r="J32" s="10">
        <f t="shared" ca="1" si="2"/>
        <v>0.8</v>
      </c>
      <c r="K32" s="10">
        <f t="shared" ca="1" si="2"/>
        <v>0</v>
      </c>
      <c r="L32" s="10">
        <f t="shared" ca="1" si="2"/>
        <v>0.4</v>
      </c>
      <c r="M32" s="10">
        <f t="shared" ca="1" si="2"/>
        <v>0.4</v>
      </c>
      <c r="N32" s="10">
        <f t="shared" ca="1" si="2"/>
        <v>0.5</v>
      </c>
      <c r="O32" s="10">
        <f t="shared" ca="1" si="2"/>
        <v>1</v>
      </c>
      <c r="P32" s="10">
        <f t="shared" ca="1" si="2"/>
        <v>0.8</v>
      </c>
      <c r="Q32" s="10">
        <f t="shared" ca="1" si="2"/>
        <v>0.8</v>
      </c>
      <c r="R32" s="10">
        <f t="shared" ca="1" si="2"/>
        <v>0.1</v>
      </c>
      <c r="S32" s="10">
        <f t="shared" ca="1" si="4"/>
        <v>0.9</v>
      </c>
      <c r="T32" s="8">
        <f t="shared" ca="1" si="3"/>
        <v>17.399999999999999</v>
      </c>
    </row>
    <row r="33" spans="1:20">
      <c r="A33" t="s">
        <v>48</v>
      </c>
      <c r="B33" s="10">
        <f t="shared" ca="1" si="1"/>
        <v>2.4</v>
      </c>
      <c r="C33" s="10">
        <f t="shared" ca="1" si="2"/>
        <v>0.5</v>
      </c>
      <c r="D33" s="10">
        <f t="shared" ca="1" si="2"/>
        <v>0.1</v>
      </c>
      <c r="E33" s="10">
        <f t="shared" ca="1" si="2"/>
        <v>0.2</v>
      </c>
      <c r="F33" s="10">
        <f t="shared" ca="1" si="2"/>
        <v>0.7</v>
      </c>
      <c r="G33" s="10">
        <f t="shared" ca="1" si="2"/>
        <v>0.8</v>
      </c>
      <c r="H33" s="10">
        <f t="shared" ca="1" si="2"/>
        <v>0.2</v>
      </c>
      <c r="I33" s="10">
        <f t="shared" ca="1" si="2"/>
        <v>0.9</v>
      </c>
      <c r="J33" s="10">
        <f t="shared" ca="1" si="2"/>
        <v>0.5</v>
      </c>
      <c r="K33" s="10">
        <f t="shared" ca="1" si="2"/>
        <v>0.1</v>
      </c>
      <c r="L33" s="10">
        <f t="shared" ca="1" si="2"/>
        <v>0.7</v>
      </c>
      <c r="M33" s="10">
        <f t="shared" ca="1" si="2"/>
        <v>0.7</v>
      </c>
      <c r="N33" s="10">
        <f t="shared" ca="1" si="2"/>
        <v>0.6</v>
      </c>
      <c r="O33" s="10">
        <f t="shared" ca="1" si="2"/>
        <v>0.2</v>
      </c>
      <c r="P33" s="10">
        <f t="shared" ca="1" si="2"/>
        <v>0.7</v>
      </c>
      <c r="Q33" s="10">
        <f t="shared" ca="1" si="2"/>
        <v>0.5</v>
      </c>
      <c r="R33" s="10">
        <f t="shared" ca="1" si="2"/>
        <v>0.1</v>
      </c>
      <c r="S33" s="10">
        <f t="shared" ca="1" si="4"/>
        <v>0.8</v>
      </c>
      <c r="T33" s="8">
        <f t="shared" ca="1" si="3"/>
        <v>10.7</v>
      </c>
    </row>
    <row r="34" spans="1:20">
      <c r="A34" t="s">
        <v>49</v>
      </c>
      <c r="B34" s="10">
        <f t="shared" ca="1" si="1"/>
        <v>8.9</v>
      </c>
      <c r="C34" s="10">
        <f t="shared" ca="1" si="2"/>
        <v>0.8</v>
      </c>
      <c r="D34" s="10">
        <f t="shared" ca="1" si="2"/>
        <v>0.5</v>
      </c>
      <c r="E34" s="10">
        <f t="shared" ca="1" si="2"/>
        <v>0.2</v>
      </c>
      <c r="F34" s="10">
        <f t="shared" ca="1" si="2"/>
        <v>0.8</v>
      </c>
      <c r="G34" s="10">
        <f t="shared" ca="1" si="2"/>
        <v>0.7</v>
      </c>
      <c r="H34" s="10">
        <f t="shared" ca="1" si="2"/>
        <v>0.6</v>
      </c>
      <c r="I34" s="10">
        <f t="shared" ca="1" si="2"/>
        <v>0.4</v>
      </c>
      <c r="J34" s="10">
        <f t="shared" ca="1" si="2"/>
        <v>0.8</v>
      </c>
      <c r="K34" s="10">
        <f t="shared" ca="1" si="2"/>
        <v>0.5</v>
      </c>
      <c r="L34" s="10">
        <f t="shared" ca="1" si="2"/>
        <v>0.5</v>
      </c>
      <c r="M34" s="10">
        <f t="shared" ca="1" si="2"/>
        <v>0.2</v>
      </c>
      <c r="N34" s="10">
        <f t="shared" ca="1" si="2"/>
        <v>0.1</v>
      </c>
      <c r="O34" s="10">
        <f t="shared" ca="1" si="2"/>
        <v>0.8</v>
      </c>
      <c r="P34" s="10">
        <f t="shared" ca="1" si="2"/>
        <v>0.6</v>
      </c>
      <c r="Q34" s="10">
        <f t="shared" ca="1" si="2"/>
        <v>0.2</v>
      </c>
      <c r="R34" s="10">
        <f t="shared" ca="1" si="2"/>
        <v>0.8</v>
      </c>
      <c r="S34" s="10">
        <f t="shared" ca="1" si="4"/>
        <v>0.1</v>
      </c>
      <c r="T34" s="8">
        <f t="shared" ca="1" si="3"/>
        <v>17.5</v>
      </c>
    </row>
    <row r="35" spans="1:20">
      <c r="A35" t="s">
        <v>50</v>
      </c>
      <c r="B35" s="10">
        <f t="shared" ca="1" si="1"/>
        <v>2.9</v>
      </c>
      <c r="C35" s="10">
        <f t="shared" ref="C35:R51" ca="1" si="5">RAND()</f>
        <v>0.3</v>
      </c>
      <c r="D35" s="10">
        <f t="shared" ca="1" si="5"/>
        <v>0.3</v>
      </c>
      <c r="E35" s="10">
        <f t="shared" ca="1" si="5"/>
        <v>0</v>
      </c>
      <c r="F35" s="10">
        <f t="shared" ca="1" si="5"/>
        <v>0.8</v>
      </c>
      <c r="G35" s="10">
        <f t="shared" ca="1" si="5"/>
        <v>0.1</v>
      </c>
      <c r="H35" s="10">
        <f t="shared" ca="1" si="5"/>
        <v>0.7</v>
      </c>
      <c r="I35" s="10">
        <f t="shared" ca="1" si="5"/>
        <v>0.5</v>
      </c>
      <c r="J35" s="10">
        <f t="shared" ca="1" si="5"/>
        <v>0.7</v>
      </c>
      <c r="K35" s="10">
        <f t="shared" ca="1" si="5"/>
        <v>0.6</v>
      </c>
      <c r="L35" s="10">
        <f t="shared" ca="1" si="5"/>
        <v>0.1</v>
      </c>
      <c r="M35" s="10">
        <f t="shared" ca="1" si="5"/>
        <v>0.6</v>
      </c>
      <c r="N35" s="10">
        <f t="shared" ca="1" si="5"/>
        <v>0.8</v>
      </c>
      <c r="O35" s="10">
        <f t="shared" ca="1" si="5"/>
        <v>0.5</v>
      </c>
      <c r="P35" s="10">
        <f t="shared" ca="1" si="5"/>
        <v>0.4</v>
      </c>
      <c r="Q35" s="10">
        <f t="shared" ca="1" si="5"/>
        <v>0.2</v>
      </c>
      <c r="R35" s="10">
        <f t="shared" ca="1" si="5"/>
        <v>0.3</v>
      </c>
      <c r="S35" s="10">
        <f t="shared" ca="1" si="4"/>
        <v>0.3</v>
      </c>
      <c r="T35" s="8">
        <f t="shared" ca="1" si="3"/>
        <v>10.1</v>
      </c>
    </row>
    <row r="36" spans="1:20">
      <c r="A36" t="s">
        <v>51</v>
      </c>
      <c r="B36" s="10">
        <f t="shared" ca="1" si="1"/>
        <v>1.6</v>
      </c>
      <c r="C36" s="10">
        <f t="shared" ca="1" si="5"/>
        <v>0.6</v>
      </c>
      <c r="D36" s="10">
        <f t="shared" ca="1" si="5"/>
        <v>0.1</v>
      </c>
      <c r="E36" s="10">
        <f t="shared" ca="1" si="5"/>
        <v>0.7</v>
      </c>
      <c r="F36" s="10">
        <f t="shared" ca="1" si="5"/>
        <v>0.5</v>
      </c>
      <c r="G36" s="10">
        <f t="shared" ca="1" si="5"/>
        <v>0.8</v>
      </c>
      <c r="H36" s="10">
        <f t="shared" ca="1" si="5"/>
        <v>0.6</v>
      </c>
      <c r="I36" s="10">
        <f t="shared" ca="1" si="5"/>
        <v>0.1</v>
      </c>
      <c r="J36" s="10">
        <f t="shared" ca="1" si="5"/>
        <v>0.6</v>
      </c>
      <c r="K36" s="10">
        <f t="shared" ca="1" si="5"/>
        <v>0.8</v>
      </c>
      <c r="L36" s="10">
        <f t="shared" ca="1" si="5"/>
        <v>0.1</v>
      </c>
      <c r="M36" s="10">
        <f t="shared" ca="1" si="5"/>
        <v>0.2</v>
      </c>
      <c r="N36" s="10">
        <f t="shared" ca="1" si="5"/>
        <v>0.4</v>
      </c>
      <c r="O36" s="10">
        <f t="shared" ca="1" si="5"/>
        <v>0.9</v>
      </c>
      <c r="P36" s="10">
        <f t="shared" ca="1" si="5"/>
        <v>0.1</v>
      </c>
      <c r="Q36" s="10">
        <f t="shared" ca="1" si="5"/>
        <v>0.1</v>
      </c>
      <c r="R36" s="10">
        <f t="shared" ca="1" si="5"/>
        <v>0.4</v>
      </c>
      <c r="S36" s="10">
        <f t="shared" ca="1" si="4"/>
        <v>0.2</v>
      </c>
      <c r="T36" s="8">
        <f t="shared" ca="1" si="3"/>
        <v>8.8000000000000007</v>
      </c>
    </row>
    <row r="37" spans="1:20">
      <c r="A37" t="s">
        <v>52</v>
      </c>
      <c r="B37" s="10">
        <f t="shared" ca="1" si="1"/>
        <v>2.2999999999999998</v>
      </c>
      <c r="C37" s="10">
        <f t="shared" ca="1" si="5"/>
        <v>0.9</v>
      </c>
      <c r="D37" s="10">
        <f t="shared" ca="1" si="5"/>
        <v>0.9</v>
      </c>
      <c r="E37" s="10">
        <f t="shared" ca="1" si="5"/>
        <v>0.7</v>
      </c>
      <c r="F37" s="10">
        <f t="shared" ca="1" si="5"/>
        <v>0.2</v>
      </c>
      <c r="G37" s="10">
        <f t="shared" ca="1" si="5"/>
        <v>0</v>
      </c>
      <c r="H37" s="10">
        <f t="shared" ca="1" si="5"/>
        <v>0.3</v>
      </c>
      <c r="I37" s="10">
        <f t="shared" ca="1" si="5"/>
        <v>0.4</v>
      </c>
      <c r="J37" s="10">
        <f t="shared" ca="1" si="5"/>
        <v>0.6</v>
      </c>
      <c r="K37" s="10">
        <f t="shared" ca="1" si="5"/>
        <v>0.4</v>
      </c>
      <c r="L37" s="10">
        <f t="shared" ca="1" si="5"/>
        <v>1</v>
      </c>
      <c r="M37" s="10">
        <f t="shared" ca="1" si="5"/>
        <v>1</v>
      </c>
      <c r="N37" s="10">
        <f t="shared" ca="1" si="5"/>
        <v>0.5</v>
      </c>
      <c r="O37" s="10">
        <f t="shared" ca="1" si="5"/>
        <v>0.7</v>
      </c>
      <c r="P37" s="10">
        <f t="shared" ca="1" si="5"/>
        <v>0.7</v>
      </c>
      <c r="Q37" s="10">
        <f t="shared" ca="1" si="5"/>
        <v>1</v>
      </c>
      <c r="R37" s="10">
        <f t="shared" ca="1" si="5"/>
        <v>0.3</v>
      </c>
      <c r="S37" s="10">
        <f t="shared" ca="1" si="4"/>
        <v>0.9</v>
      </c>
      <c r="T37" s="8">
        <f t="shared" ca="1" si="3"/>
        <v>12.8</v>
      </c>
    </row>
    <row r="38" spans="1:20">
      <c r="A38" t="s">
        <v>53</v>
      </c>
      <c r="B38" s="10">
        <f t="shared" ca="1" si="1"/>
        <v>1.8</v>
      </c>
      <c r="C38" s="10">
        <f t="shared" ca="1" si="5"/>
        <v>0.2</v>
      </c>
      <c r="D38" s="10">
        <f t="shared" ca="1" si="5"/>
        <v>0.8</v>
      </c>
      <c r="E38" s="10">
        <f t="shared" ca="1" si="5"/>
        <v>0.2</v>
      </c>
      <c r="F38" s="10">
        <f t="shared" ca="1" si="5"/>
        <v>0.5</v>
      </c>
      <c r="G38" s="10">
        <f t="shared" ca="1" si="5"/>
        <v>0.4</v>
      </c>
      <c r="H38" s="10">
        <f t="shared" ca="1" si="5"/>
        <v>0.7</v>
      </c>
      <c r="I38" s="10">
        <f t="shared" ca="1" si="5"/>
        <v>0.5</v>
      </c>
      <c r="J38" s="10">
        <f t="shared" ca="1" si="5"/>
        <v>0.5</v>
      </c>
      <c r="K38" s="10">
        <f t="shared" ca="1" si="5"/>
        <v>0.5</v>
      </c>
      <c r="L38" s="10">
        <f t="shared" ca="1" si="5"/>
        <v>0.3</v>
      </c>
      <c r="M38" s="10">
        <f t="shared" ca="1" si="5"/>
        <v>0.1</v>
      </c>
      <c r="N38" s="10">
        <f t="shared" ca="1" si="5"/>
        <v>0.6</v>
      </c>
      <c r="O38" s="10">
        <f t="shared" ca="1" si="5"/>
        <v>0.7</v>
      </c>
      <c r="P38" s="10">
        <f t="shared" ca="1" si="5"/>
        <v>0.8</v>
      </c>
      <c r="Q38" s="10">
        <f t="shared" ca="1" si="5"/>
        <v>0.7</v>
      </c>
      <c r="R38" s="10">
        <f t="shared" ca="1" si="5"/>
        <v>0.5</v>
      </c>
      <c r="S38" s="10">
        <f t="shared" ca="1" si="4"/>
        <v>0.3</v>
      </c>
      <c r="T38" s="8">
        <f t="shared" ca="1" si="3"/>
        <v>10.1</v>
      </c>
    </row>
    <row r="39" spans="1:20">
      <c r="A39" t="s">
        <v>54</v>
      </c>
      <c r="B39" s="10">
        <f t="shared" ca="1" si="1"/>
        <v>0.5</v>
      </c>
      <c r="C39" s="10">
        <f t="shared" ca="1" si="5"/>
        <v>0.8</v>
      </c>
      <c r="D39" s="10">
        <f t="shared" ca="1" si="5"/>
        <v>0.3</v>
      </c>
      <c r="E39" s="10">
        <f t="shared" ca="1" si="5"/>
        <v>0.1</v>
      </c>
      <c r="F39" s="10">
        <f t="shared" ca="1" si="5"/>
        <v>0.6</v>
      </c>
      <c r="G39" s="10">
        <f t="shared" ca="1" si="5"/>
        <v>0.4</v>
      </c>
      <c r="H39" s="10">
        <f t="shared" ca="1" si="5"/>
        <v>0.6</v>
      </c>
      <c r="I39" s="10">
        <f t="shared" ca="1" si="5"/>
        <v>0.1</v>
      </c>
      <c r="J39" s="10">
        <f t="shared" ca="1" si="5"/>
        <v>1</v>
      </c>
      <c r="K39" s="10">
        <f t="shared" ca="1" si="5"/>
        <v>0.8</v>
      </c>
      <c r="L39" s="10">
        <f t="shared" ca="1" si="5"/>
        <v>0.1</v>
      </c>
      <c r="M39" s="10">
        <f t="shared" ca="1" si="5"/>
        <v>0.6</v>
      </c>
      <c r="N39" s="10">
        <f t="shared" ca="1" si="5"/>
        <v>0</v>
      </c>
      <c r="O39" s="10">
        <f t="shared" ca="1" si="5"/>
        <v>1</v>
      </c>
      <c r="P39" s="10">
        <f t="shared" ca="1" si="5"/>
        <v>0.3</v>
      </c>
      <c r="Q39" s="10">
        <f t="shared" ca="1" si="5"/>
        <v>0.9</v>
      </c>
      <c r="R39" s="10">
        <f t="shared" ca="1" si="5"/>
        <v>0.1</v>
      </c>
      <c r="S39" s="10">
        <f t="shared" ca="1" si="4"/>
        <v>0.2</v>
      </c>
      <c r="T39" s="8">
        <f t="shared" ca="1" si="3"/>
        <v>8.4</v>
      </c>
    </row>
    <row r="40" spans="1:20">
      <c r="A40" t="s">
        <v>55</v>
      </c>
      <c r="B40" s="10">
        <f t="shared" ca="1" si="1"/>
        <v>4.7</v>
      </c>
      <c r="C40" s="10">
        <f t="shared" ca="1" si="5"/>
        <v>0.9</v>
      </c>
      <c r="D40" s="10">
        <f t="shared" ca="1" si="5"/>
        <v>0.7</v>
      </c>
      <c r="E40" s="10">
        <f t="shared" ca="1" si="5"/>
        <v>0.7</v>
      </c>
      <c r="F40" s="10">
        <f t="shared" ca="1" si="5"/>
        <v>0.8</v>
      </c>
      <c r="G40" s="10">
        <f t="shared" ca="1" si="5"/>
        <v>1</v>
      </c>
      <c r="H40" s="10">
        <f t="shared" ca="1" si="5"/>
        <v>0.5</v>
      </c>
      <c r="I40" s="10">
        <f t="shared" ca="1" si="5"/>
        <v>0.9</v>
      </c>
      <c r="J40" s="10">
        <f t="shared" ca="1" si="5"/>
        <v>0.2</v>
      </c>
      <c r="K40" s="10">
        <f t="shared" ca="1" si="5"/>
        <v>0.8</v>
      </c>
      <c r="L40" s="10">
        <f t="shared" ca="1" si="5"/>
        <v>0.1</v>
      </c>
      <c r="M40" s="10">
        <f t="shared" ca="1" si="5"/>
        <v>0.6</v>
      </c>
      <c r="N40" s="10">
        <f t="shared" ca="1" si="5"/>
        <v>0.4</v>
      </c>
      <c r="O40" s="10">
        <f t="shared" ca="1" si="5"/>
        <v>0.1</v>
      </c>
      <c r="P40" s="10">
        <f t="shared" ca="1" si="5"/>
        <v>1</v>
      </c>
      <c r="Q40" s="10">
        <f t="shared" ca="1" si="5"/>
        <v>0.3</v>
      </c>
      <c r="R40" s="10">
        <f t="shared" ca="1" si="5"/>
        <v>0.5</v>
      </c>
      <c r="S40" s="10">
        <f t="shared" ca="1" si="4"/>
        <v>0.9</v>
      </c>
      <c r="T40" s="8">
        <f t="shared" ca="1" si="3"/>
        <v>15.1</v>
      </c>
    </row>
    <row r="41" spans="1:20">
      <c r="A41" t="s">
        <v>56</v>
      </c>
      <c r="B41" s="10">
        <f t="shared" ca="1" si="1"/>
        <v>3.3</v>
      </c>
      <c r="C41" s="10">
        <f t="shared" ca="1" si="5"/>
        <v>0.7</v>
      </c>
      <c r="D41" s="10">
        <f t="shared" ca="1" si="5"/>
        <v>0.2</v>
      </c>
      <c r="E41" s="10">
        <f t="shared" ca="1" si="5"/>
        <v>0.5</v>
      </c>
      <c r="F41" s="10">
        <f t="shared" ca="1" si="5"/>
        <v>0.7</v>
      </c>
      <c r="G41" s="10">
        <f t="shared" ca="1" si="5"/>
        <v>0.2</v>
      </c>
      <c r="H41" s="10">
        <f t="shared" ca="1" si="5"/>
        <v>0.7</v>
      </c>
      <c r="I41" s="10">
        <f t="shared" ca="1" si="5"/>
        <v>0.8</v>
      </c>
      <c r="J41" s="10">
        <f t="shared" ca="1" si="5"/>
        <v>0.6</v>
      </c>
      <c r="K41" s="10">
        <f t="shared" ca="1" si="5"/>
        <v>0.8</v>
      </c>
      <c r="L41" s="10">
        <f t="shared" ca="1" si="5"/>
        <v>0.4</v>
      </c>
      <c r="M41" s="10">
        <f t="shared" ca="1" si="5"/>
        <v>0.4</v>
      </c>
      <c r="N41" s="10">
        <f t="shared" ca="1" si="5"/>
        <v>0.4</v>
      </c>
      <c r="O41" s="10">
        <f t="shared" ca="1" si="5"/>
        <v>0</v>
      </c>
      <c r="P41" s="10">
        <f t="shared" ca="1" si="5"/>
        <v>0.7</v>
      </c>
      <c r="Q41" s="10">
        <f t="shared" ca="1" si="5"/>
        <v>0.3</v>
      </c>
      <c r="R41" s="10">
        <f t="shared" ca="1" si="5"/>
        <v>0.7</v>
      </c>
      <c r="S41" s="10">
        <f t="shared" ca="1" si="4"/>
        <v>0.4</v>
      </c>
      <c r="T41" s="8">
        <f t="shared" ca="1" si="3"/>
        <v>11.8</v>
      </c>
    </row>
    <row r="42" spans="1:20">
      <c r="A42" t="s">
        <v>57</v>
      </c>
      <c r="B42" s="10">
        <f t="shared" ca="1" si="1"/>
        <v>1.4</v>
      </c>
      <c r="C42" s="10">
        <f t="shared" ca="1" si="5"/>
        <v>0.6</v>
      </c>
      <c r="D42" s="10">
        <f t="shared" ca="1" si="5"/>
        <v>0.2</v>
      </c>
      <c r="E42" s="10">
        <f t="shared" ca="1" si="5"/>
        <v>1</v>
      </c>
      <c r="F42" s="10">
        <f t="shared" ca="1" si="5"/>
        <v>0</v>
      </c>
      <c r="G42" s="10">
        <f t="shared" ca="1" si="5"/>
        <v>0.1</v>
      </c>
      <c r="H42" s="10">
        <f t="shared" ca="1" si="5"/>
        <v>0.7</v>
      </c>
      <c r="I42" s="10">
        <f t="shared" ca="1" si="5"/>
        <v>0.2</v>
      </c>
      <c r="J42" s="10">
        <f t="shared" ca="1" si="5"/>
        <v>0.3</v>
      </c>
      <c r="K42" s="10">
        <f t="shared" ca="1" si="5"/>
        <v>0.7</v>
      </c>
      <c r="L42" s="10">
        <f t="shared" ca="1" si="5"/>
        <v>0.7</v>
      </c>
      <c r="M42" s="10">
        <f t="shared" ca="1" si="5"/>
        <v>0.1</v>
      </c>
      <c r="N42" s="10">
        <f t="shared" ca="1" si="5"/>
        <v>0.5</v>
      </c>
      <c r="O42" s="10">
        <f t="shared" ca="1" si="5"/>
        <v>0.7</v>
      </c>
      <c r="P42" s="10">
        <f t="shared" ca="1" si="5"/>
        <v>0.9</v>
      </c>
      <c r="Q42" s="10">
        <f t="shared" ca="1" si="5"/>
        <v>0.9</v>
      </c>
      <c r="R42" s="10">
        <f t="shared" ca="1" si="5"/>
        <v>0.2</v>
      </c>
      <c r="S42" s="10">
        <f t="shared" ca="1" si="4"/>
        <v>0.6</v>
      </c>
      <c r="T42" s="8">
        <f t="shared" ca="1" si="3"/>
        <v>9.8000000000000007</v>
      </c>
    </row>
    <row r="43" spans="1:20">
      <c r="A43" t="s">
        <v>58</v>
      </c>
      <c r="B43" s="10">
        <f t="shared" ca="1" si="1"/>
        <v>3</v>
      </c>
      <c r="C43" s="10">
        <f t="shared" ca="1" si="5"/>
        <v>0.7</v>
      </c>
      <c r="D43" s="10">
        <f t="shared" ca="1" si="5"/>
        <v>0.4</v>
      </c>
      <c r="E43" s="10">
        <f t="shared" ca="1" si="5"/>
        <v>0.5</v>
      </c>
      <c r="F43" s="10">
        <f t="shared" ca="1" si="5"/>
        <v>0.5</v>
      </c>
      <c r="G43" s="10">
        <f t="shared" ca="1" si="5"/>
        <v>0.8</v>
      </c>
      <c r="H43" s="10">
        <f t="shared" ca="1" si="5"/>
        <v>0.9</v>
      </c>
      <c r="I43" s="10">
        <f t="shared" ca="1" si="5"/>
        <v>0.1</v>
      </c>
      <c r="J43" s="10">
        <f t="shared" ca="1" si="5"/>
        <v>0.5</v>
      </c>
      <c r="K43" s="10">
        <f t="shared" ca="1" si="5"/>
        <v>0.4</v>
      </c>
      <c r="L43" s="10">
        <f t="shared" ca="1" si="5"/>
        <v>0.4</v>
      </c>
      <c r="M43" s="10">
        <f t="shared" ca="1" si="5"/>
        <v>0.9</v>
      </c>
      <c r="N43" s="10">
        <f t="shared" ca="1" si="5"/>
        <v>1</v>
      </c>
      <c r="O43" s="10">
        <f t="shared" ca="1" si="5"/>
        <v>0.1</v>
      </c>
      <c r="P43" s="10">
        <f t="shared" ca="1" si="5"/>
        <v>0.3</v>
      </c>
      <c r="Q43" s="10">
        <f t="shared" ca="1" si="5"/>
        <v>0.5</v>
      </c>
      <c r="R43" s="10">
        <f t="shared" ca="1" si="5"/>
        <v>0.5</v>
      </c>
      <c r="S43" s="10">
        <f t="shared" ca="1" si="4"/>
        <v>0.3</v>
      </c>
      <c r="T43" s="8">
        <f t="shared" ca="1" si="3"/>
        <v>11.8</v>
      </c>
    </row>
    <row r="44" spans="1:20">
      <c r="A44" t="s">
        <v>59</v>
      </c>
      <c r="B44" s="10">
        <f t="shared" ca="1" si="1"/>
        <v>3.2</v>
      </c>
      <c r="C44" s="10">
        <f t="shared" ca="1" si="5"/>
        <v>0.4</v>
      </c>
      <c r="D44" s="10">
        <f t="shared" ca="1" si="5"/>
        <v>1</v>
      </c>
      <c r="E44" s="10">
        <f t="shared" ca="1" si="5"/>
        <v>0.6</v>
      </c>
      <c r="F44" s="10">
        <f t="shared" ca="1" si="5"/>
        <v>0.1</v>
      </c>
      <c r="G44" s="10">
        <f t="shared" ca="1" si="5"/>
        <v>0.9</v>
      </c>
      <c r="H44" s="10">
        <f t="shared" ca="1" si="5"/>
        <v>0.4</v>
      </c>
      <c r="I44" s="10">
        <f t="shared" ca="1" si="5"/>
        <v>0</v>
      </c>
      <c r="J44" s="10">
        <f t="shared" ca="1" si="5"/>
        <v>0.4</v>
      </c>
      <c r="K44" s="10">
        <f t="shared" ca="1" si="5"/>
        <v>0.4</v>
      </c>
      <c r="L44" s="10">
        <f t="shared" ca="1" si="5"/>
        <v>0.6</v>
      </c>
      <c r="M44" s="10">
        <f t="shared" ca="1" si="5"/>
        <v>0.1</v>
      </c>
      <c r="N44" s="10">
        <f t="shared" ca="1" si="5"/>
        <v>0.7</v>
      </c>
      <c r="O44" s="10">
        <f t="shared" ca="1" si="5"/>
        <v>0.5</v>
      </c>
      <c r="P44" s="10">
        <f t="shared" ca="1" si="5"/>
        <v>0.8</v>
      </c>
      <c r="Q44" s="10">
        <f t="shared" ca="1" si="5"/>
        <v>0.7</v>
      </c>
      <c r="R44" s="10">
        <f t="shared" ca="1" si="5"/>
        <v>0.9</v>
      </c>
      <c r="S44" s="10">
        <f t="shared" ca="1" si="4"/>
        <v>0.9</v>
      </c>
      <c r="T44" s="8">
        <f t="shared" ca="1" si="3"/>
        <v>12.6</v>
      </c>
    </row>
    <row r="45" spans="1:20">
      <c r="A45" t="s">
        <v>60</v>
      </c>
      <c r="B45" s="10">
        <f t="shared" ca="1" si="1"/>
        <v>6.6</v>
      </c>
      <c r="C45" s="10">
        <f t="shared" ca="1" si="5"/>
        <v>0</v>
      </c>
      <c r="D45" s="10">
        <f t="shared" ca="1" si="5"/>
        <v>0.1</v>
      </c>
      <c r="E45" s="10">
        <f t="shared" ca="1" si="5"/>
        <v>0.6</v>
      </c>
      <c r="F45" s="10">
        <f t="shared" ca="1" si="5"/>
        <v>0.6</v>
      </c>
      <c r="G45" s="10">
        <f t="shared" ca="1" si="5"/>
        <v>0.1</v>
      </c>
      <c r="H45" s="10">
        <f t="shared" ca="1" si="5"/>
        <v>0.6</v>
      </c>
      <c r="I45" s="10">
        <f t="shared" ca="1" si="5"/>
        <v>0.7</v>
      </c>
      <c r="J45" s="10">
        <f t="shared" ca="1" si="5"/>
        <v>0</v>
      </c>
      <c r="K45" s="10">
        <f t="shared" ca="1" si="5"/>
        <v>0.2</v>
      </c>
      <c r="L45" s="10">
        <f t="shared" ca="1" si="5"/>
        <v>0.8</v>
      </c>
      <c r="M45" s="10">
        <f t="shared" ca="1" si="5"/>
        <v>0.9</v>
      </c>
      <c r="N45" s="10">
        <f t="shared" ca="1" si="5"/>
        <v>0.3</v>
      </c>
      <c r="O45" s="10">
        <f t="shared" ca="1" si="5"/>
        <v>0.3</v>
      </c>
      <c r="P45" s="10">
        <f t="shared" ca="1" si="5"/>
        <v>0.3</v>
      </c>
      <c r="Q45" s="10">
        <f t="shared" ca="1" si="5"/>
        <v>0.6</v>
      </c>
      <c r="R45" s="10">
        <f t="shared" ca="1" si="5"/>
        <v>0.9</v>
      </c>
      <c r="S45" s="10">
        <f t="shared" ca="1" si="4"/>
        <v>1</v>
      </c>
      <c r="T45" s="8">
        <f t="shared" ca="1" si="3"/>
        <v>14.6</v>
      </c>
    </row>
    <row r="46" spans="1:20">
      <c r="A46" t="s">
        <v>61</v>
      </c>
      <c r="B46" s="10">
        <f t="shared" ca="1" si="1"/>
        <v>8.1999999999999993</v>
      </c>
      <c r="C46" s="10">
        <f t="shared" ca="1" si="5"/>
        <v>0</v>
      </c>
      <c r="D46" s="10">
        <f t="shared" ca="1" si="5"/>
        <v>0.3</v>
      </c>
      <c r="E46" s="10">
        <f t="shared" ca="1" si="5"/>
        <v>0</v>
      </c>
      <c r="F46" s="10">
        <f t="shared" ca="1" si="5"/>
        <v>0.8</v>
      </c>
      <c r="G46" s="10">
        <f t="shared" ca="1" si="5"/>
        <v>0.1</v>
      </c>
      <c r="H46" s="10">
        <f t="shared" ca="1" si="5"/>
        <v>0.2</v>
      </c>
      <c r="I46" s="10">
        <f t="shared" ca="1" si="5"/>
        <v>0.2</v>
      </c>
      <c r="J46" s="10">
        <f t="shared" ca="1" si="5"/>
        <v>0.8</v>
      </c>
      <c r="K46" s="10">
        <f t="shared" ca="1" si="5"/>
        <v>0.7</v>
      </c>
      <c r="L46" s="10">
        <f t="shared" ca="1" si="5"/>
        <v>0.7</v>
      </c>
      <c r="M46" s="10">
        <f t="shared" ca="1" si="5"/>
        <v>0.5</v>
      </c>
      <c r="N46" s="10">
        <f t="shared" ca="1" si="5"/>
        <v>0.8</v>
      </c>
      <c r="O46" s="10">
        <f t="shared" ca="1" si="5"/>
        <v>0.1</v>
      </c>
      <c r="P46" s="10">
        <f t="shared" ca="1" si="5"/>
        <v>0.7</v>
      </c>
      <c r="Q46" s="10">
        <f t="shared" ca="1" si="5"/>
        <v>0.5</v>
      </c>
      <c r="R46" s="10">
        <f t="shared" ca="1" si="5"/>
        <v>0.1</v>
      </c>
      <c r="S46" s="10">
        <f t="shared" ca="1" si="4"/>
        <v>0.5</v>
      </c>
      <c r="T46" s="8">
        <f t="shared" ca="1" si="3"/>
        <v>15.2</v>
      </c>
    </row>
    <row r="47" spans="1:20">
      <c r="A47" t="s">
        <v>62</v>
      </c>
      <c r="B47" s="10">
        <f t="shared" ca="1" si="1"/>
        <v>5.0999999999999996</v>
      </c>
      <c r="C47" s="10">
        <f t="shared" ca="1" si="5"/>
        <v>1</v>
      </c>
      <c r="D47" s="10">
        <f t="shared" ca="1" si="5"/>
        <v>0.9</v>
      </c>
      <c r="E47" s="10">
        <f t="shared" ca="1" si="5"/>
        <v>0.2</v>
      </c>
      <c r="F47" s="10">
        <f t="shared" ca="1" si="5"/>
        <v>0.6</v>
      </c>
      <c r="G47" s="10">
        <f t="shared" ca="1" si="5"/>
        <v>0.3</v>
      </c>
      <c r="H47" s="10">
        <f t="shared" ca="1" si="5"/>
        <v>0.5</v>
      </c>
      <c r="I47" s="10">
        <f t="shared" ca="1" si="5"/>
        <v>0</v>
      </c>
      <c r="J47" s="10">
        <f t="shared" ca="1" si="5"/>
        <v>0.7</v>
      </c>
      <c r="K47" s="10">
        <f t="shared" ca="1" si="5"/>
        <v>0.7</v>
      </c>
      <c r="L47" s="10">
        <f t="shared" ca="1" si="5"/>
        <v>0.5</v>
      </c>
      <c r="M47" s="10">
        <f t="shared" ca="1" si="5"/>
        <v>0.1</v>
      </c>
      <c r="N47" s="10">
        <f t="shared" ca="1" si="5"/>
        <v>0.1</v>
      </c>
      <c r="O47" s="10">
        <f t="shared" ca="1" si="5"/>
        <v>0.7</v>
      </c>
      <c r="P47" s="10">
        <f t="shared" ca="1" si="5"/>
        <v>0.1</v>
      </c>
      <c r="Q47" s="10">
        <f t="shared" ca="1" si="5"/>
        <v>0.5</v>
      </c>
      <c r="R47" s="10">
        <f t="shared" ca="1" si="5"/>
        <v>0.3</v>
      </c>
      <c r="S47" s="10">
        <f t="shared" ca="1" si="4"/>
        <v>0.2</v>
      </c>
      <c r="T47" s="8">
        <f t="shared" ca="1" si="3"/>
        <v>12.5</v>
      </c>
    </row>
    <row r="48" spans="1:20">
      <c r="A48" t="s">
        <v>63</v>
      </c>
      <c r="B48" s="10">
        <f t="shared" ca="1" si="1"/>
        <v>0.2</v>
      </c>
      <c r="C48" s="10">
        <f t="shared" ca="1" si="5"/>
        <v>0.7</v>
      </c>
      <c r="D48" s="10">
        <f t="shared" ca="1" si="5"/>
        <v>0.9</v>
      </c>
      <c r="E48" s="10">
        <f t="shared" ca="1" si="5"/>
        <v>0.7</v>
      </c>
      <c r="F48" s="10">
        <f t="shared" ca="1" si="5"/>
        <v>0.2</v>
      </c>
      <c r="G48" s="10">
        <f t="shared" ca="1" si="5"/>
        <v>0.1</v>
      </c>
      <c r="H48" s="10">
        <f t="shared" ca="1" si="5"/>
        <v>0.9</v>
      </c>
      <c r="I48" s="10">
        <f t="shared" ca="1" si="5"/>
        <v>0.5</v>
      </c>
      <c r="J48" s="10">
        <f t="shared" ca="1" si="5"/>
        <v>0.3</v>
      </c>
      <c r="K48" s="10">
        <f t="shared" ca="1" si="5"/>
        <v>0.8</v>
      </c>
      <c r="L48" s="10">
        <f t="shared" ca="1" si="5"/>
        <v>0.1</v>
      </c>
      <c r="M48" s="10">
        <f t="shared" ca="1" si="5"/>
        <v>0.8</v>
      </c>
      <c r="N48" s="10">
        <f t="shared" ca="1" si="5"/>
        <v>0.1</v>
      </c>
      <c r="O48" s="10">
        <f t="shared" ca="1" si="5"/>
        <v>0.7</v>
      </c>
      <c r="P48" s="10">
        <f t="shared" ca="1" si="5"/>
        <v>0.6</v>
      </c>
      <c r="Q48" s="10">
        <f t="shared" ca="1" si="5"/>
        <v>0.6</v>
      </c>
      <c r="R48" s="10">
        <f t="shared" ca="1" si="5"/>
        <v>0.1</v>
      </c>
      <c r="S48" s="10">
        <f t="shared" ca="1" si="4"/>
        <v>0.3</v>
      </c>
      <c r="T48" s="8">
        <f t="shared" ca="1" si="3"/>
        <v>8.6</v>
      </c>
    </row>
    <row r="49" spans="1:20">
      <c r="A49" t="s">
        <v>64</v>
      </c>
      <c r="B49" s="10">
        <f t="shared" ca="1" si="1"/>
        <v>7.7</v>
      </c>
      <c r="C49" s="10">
        <f t="shared" ca="1" si="5"/>
        <v>0.8</v>
      </c>
      <c r="D49" s="10">
        <f t="shared" ca="1" si="5"/>
        <v>0.2</v>
      </c>
      <c r="E49" s="10">
        <f t="shared" ca="1" si="5"/>
        <v>0.7</v>
      </c>
      <c r="F49" s="10">
        <f t="shared" ca="1" si="5"/>
        <v>0.3</v>
      </c>
      <c r="G49" s="10">
        <f t="shared" ca="1" si="5"/>
        <v>0.3</v>
      </c>
      <c r="H49" s="10">
        <f t="shared" ca="1" si="5"/>
        <v>1</v>
      </c>
      <c r="I49" s="10">
        <f t="shared" ca="1" si="5"/>
        <v>1</v>
      </c>
      <c r="J49" s="10">
        <f t="shared" ca="1" si="5"/>
        <v>0.1</v>
      </c>
      <c r="K49" s="10">
        <f t="shared" ca="1" si="5"/>
        <v>0.6</v>
      </c>
      <c r="L49" s="10">
        <f t="shared" ca="1" si="5"/>
        <v>0.7</v>
      </c>
      <c r="M49" s="10">
        <f t="shared" ca="1" si="5"/>
        <v>0.4</v>
      </c>
      <c r="N49" s="10">
        <f t="shared" ca="1" si="5"/>
        <v>0.4</v>
      </c>
      <c r="O49" s="10">
        <f t="shared" ca="1" si="5"/>
        <v>0</v>
      </c>
      <c r="P49" s="10">
        <f t="shared" ca="1" si="5"/>
        <v>0.8</v>
      </c>
      <c r="Q49" s="10">
        <f t="shared" ca="1" si="5"/>
        <v>0.1</v>
      </c>
      <c r="R49" s="10">
        <f t="shared" ca="1" si="5"/>
        <v>0.5</v>
      </c>
      <c r="S49" s="10">
        <f t="shared" ca="1" si="4"/>
        <v>0.6</v>
      </c>
      <c r="T49" s="8">
        <f t="shared" ca="1" si="3"/>
        <v>16.2</v>
      </c>
    </row>
    <row r="50" spans="1:20">
      <c r="A50" t="s">
        <v>65</v>
      </c>
      <c r="B50" s="10">
        <f t="shared" ca="1" si="1"/>
        <v>4.7</v>
      </c>
      <c r="C50" s="10">
        <f t="shared" ca="1" si="5"/>
        <v>0.1</v>
      </c>
      <c r="D50" s="10">
        <f t="shared" ca="1" si="5"/>
        <v>0.1</v>
      </c>
      <c r="E50" s="10">
        <f t="shared" ca="1" si="5"/>
        <v>1</v>
      </c>
      <c r="F50" s="10">
        <f t="shared" ca="1" si="5"/>
        <v>0.8</v>
      </c>
      <c r="G50" s="10">
        <f t="shared" ca="1" si="5"/>
        <v>0.6</v>
      </c>
      <c r="H50" s="10">
        <f t="shared" ca="1" si="5"/>
        <v>0.8</v>
      </c>
      <c r="I50" s="10">
        <f t="shared" ca="1" si="5"/>
        <v>0.5</v>
      </c>
      <c r="J50" s="10">
        <f t="shared" ca="1" si="5"/>
        <v>0.8</v>
      </c>
      <c r="K50" s="10">
        <f t="shared" ca="1" si="5"/>
        <v>0.8</v>
      </c>
      <c r="L50" s="10">
        <f t="shared" ca="1" si="5"/>
        <v>0</v>
      </c>
      <c r="M50" s="10">
        <f t="shared" ca="1" si="5"/>
        <v>0.6</v>
      </c>
      <c r="N50" s="10">
        <f t="shared" ca="1" si="5"/>
        <v>0.5</v>
      </c>
      <c r="O50" s="10">
        <f t="shared" ca="1" si="5"/>
        <v>0.2</v>
      </c>
      <c r="P50" s="10">
        <f t="shared" ca="1" si="5"/>
        <v>0.2</v>
      </c>
      <c r="Q50" s="10">
        <f t="shared" ca="1" si="5"/>
        <v>0.2</v>
      </c>
      <c r="R50" s="10">
        <f t="shared" ref="R50:T51" ca="1" si="6">RAND()</f>
        <v>0.9</v>
      </c>
      <c r="S50" s="10">
        <f t="shared" ca="1" si="6"/>
        <v>0.2</v>
      </c>
      <c r="T50" s="8">
        <f t="shared" ca="1" si="3"/>
        <v>13</v>
      </c>
    </row>
    <row r="51" spans="1:20">
      <c r="A51" t="s">
        <v>66</v>
      </c>
      <c r="B51" s="10">
        <f t="shared" ca="1" si="1"/>
        <v>0.5</v>
      </c>
      <c r="C51" s="10">
        <f t="shared" ref="C51:S51" ca="1" si="7">RAND()</f>
        <v>0.1</v>
      </c>
      <c r="D51" s="10">
        <f t="shared" ca="1" si="7"/>
        <v>0.6</v>
      </c>
      <c r="E51" s="10">
        <f t="shared" ca="1" si="7"/>
        <v>0.9</v>
      </c>
      <c r="F51" s="10">
        <f t="shared" ca="1" si="7"/>
        <v>0.8</v>
      </c>
      <c r="G51" s="10">
        <f t="shared" ca="1" si="7"/>
        <v>0.7</v>
      </c>
      <c r="H51" s="10">
        <f t="shared" ca="1" si="7"/>
        <v>0.3</v>
      </c>
      <c r="I51" s="10">
        <f t="shared" ca="1" si="7"/>
        <v>0.9</v>
      </c>
      <c r="J51" s="10">
        <f t="shared" ca="1" si="7"/>
        <v>0</v>
      </c>
      <c r="K51" s="10">
        <f t="shared" ca="1" si="7"/>
        <v>0.2</v>
      </c>
      <c r="L51" s="10">
        <f t="shared" ca="1" si="7"/>
        <v>0.7</v>
      </c>
      <c r="M51" s="10">
        <f t="shared" ca="1" si="7"/>
        <v>0.2</v>
      </c>
      <c r="N51" s="10">
        <f t="shared" ca="1" si="7"/>
        <v>0</v>
      </c>
      <c r="O51" s="10">
        <f t="shared" ca="1" si="7"/>
        <v>0.8</v>
      </c>
      <c r="P51" s="10">
        <f t="shared" ca="1" si="7"/>
        <v>0.8</v>
      </c>
      <c r="Q51" s="10">
        <f t="shared" ca="1" si="7"/>
        <v>0.3</v>
      </c>
      <c r="R51" s="10">
        <f t="shared" ca="1" si="7"/>
        <v>0.4</v>
      </c>
      <c r="S51" s="10">
        <f t="shared" ca="1" si="7"/>
        <v>0.7</v>
      </c>
      <c r="T51" s="8">
        <f t="shared" ca="1" si="3"/>
        <v>8.9</v>
      </c>
    </row>
  </sheetData>
  <phoneticPr fontId="30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W51"/>
  <sheetViews>
    <sheetView tabSelected="1"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5</v>
      </c>
      <c r="C4" s="10">
        <f ca="1">RAND()</f>
        <v>0</v>
      </c>
      <c r="D4" s="10">
        <f t="shared" ref="D4:S19" ca="1" si="0">RAND()</f>
        <v>0.6</v>
      </c>
      <c r="E4" s="10">
        <f t="shared" ca="1" si="0"/>
        <v>0.5</v>
      </c>
      <c r="F4" s="10">
        <f t="shared" ca="1" si="0"/>
        <v>1</v>
      </c>
      <c r="G4" s="10">
        <f t="shared" ca="1" si="0"/>
        <v>0.3</v>
      </c>
      <c r="H4" s="10">
        <f t="shared" ca="1" si="0"/>
        <v>0.7</v>
      </c>
      <c r="I4" s="10">
        <f t="shared" ca="1" si="0"/>
        <v>0.6</v>
      </c>
      <c r="J4" s="10">
        <f t="shared" ca="1" si="0"/>
        <v>0.4</v>
      </c>
      <c r="K4" s="10">
        <f t="shared" ca="1" si="0"/>
        <v>0.9</v>
      </c>
      <c r="L4" s="10">
        <f t="shared" ca="1" si="0"/>
        <v>0.6</v>
      </c>
      <c r="M4" s="10">
        <f t="shared" ca="1" si="0"/>
        <v>0.6</v>
      </c>
      <c r="N4" s="10">
        <f t="shared" ca="1" si="0"/>
        <v>0</v>
      </c>
      <c r="O4" s="10">
        <f t="shared" ca="1" si="0"/>
        <v>0</v>
      </c>
      <c r="P4" s="10">
        <f t="shared" ca="1" si="0"/>
        <v>0</v>
      </c>
      <c r="Q4" s="10">
        <f t="shared" ca="1" si="0"/>
        <v>0.9</v>
      </c>
      <c r="R4" s="10">
        <f t="shared" ca="1" si="0"/>
        <v>0.8</v>
      </c>
      <c r="S4" s="10">
        <f t="shared" ca="1" si="0"/>
        <v>0.8</v>
      </c>
      <c r="T4" s="8">
        <f ca="1">SUM(B4:S4)</f>
        <v>13.7</v>
      </c>
    </row>
    <row r="5" spans="1:23">
      <c r="A5" t="s">
        <v>21</v>
      </c>
      <c r="B5" s="10">
        <f t="shared" ref="B5:B51" ca="1" si="1">RAND()*10</f>
        <v>6.9</v>
      </c>
      <c r="C5" s="10">
        <f t="shared" ref="C5:R51" ca="1" si="2">RAND()</f>
        <v>0.9</v>
      </c>
      <c r="D5" s="10">
        <f t="shared" ca="1" si="0"/>
        <v>0.4</v>
      </c>
      <c r="E5" s="10">
        <f t="shared" ca="1" si="0"/>
        <v>0.2</v>
      </c>
      <c r="F5" s="10">
        <f t="shared" ca="1" si="0"/>
        <v>0.5</v>
      </c>
      <c r="G5" s="10">
        <f t="shared" ca="1" si="0"/>
        <v>0.3</v>
      </c>
      <c r="H5" s="10">
        <f t="shared" ca="1" si="0"/>
        <v>0.1</v>
      </c>
      <c r="I5" s="10">
        <f t="shared" ca="1" si="0"/>
        <v>0.9</v>
      </c>
      <c r="J5" s="10">
        <f t="shared" ca="1" si="0"/>
        <v>0.9</v>
      </c>
      <c r="K5" s="10">
        <f t="shared" ca="1" si="0"/>
        <v>0.5</v>
      </c>
      <c r="L5" s="10">
        <f t="shared" ca="1" si="0"/>
        <v>0.4</v>
      </c>
      <c r="M5" s="10">
        <f t="shared" ca="1" si="0"/>
        <v>0.9</v>
      </c>
      <c r="N5" s="10">
        <f t="shared" ca="1" si="0"/>
        <v>0.3</v>
      </c>
      <c r="O5" s="10">
        <f t="shared" ca="1" si="0"/>
        <v>1</v>
      </c>
      <c r="P5" s="10">
        <f t="shared" ca="1" si="0"/>
        <v>0.5</v>
      </c>
      <c r="Q5" s="10">
        <f t="shared" ca="1" si="0"/>
        <v>0.1</v>
      </c>
      <c r="R5" s="10">
        <f t="shared" ca="1" si="0"/>
        <v>0.4</v>
      </c>
      <c r="S5" s="10">
        <f t="shared" ca="1" si="0"/>
        <v>0.8</v>
      </c>
      <c r="T5" s="8">
        <f t="shared" ref="T5:T51" ca="1" si="3">SUM(B5:S5)</f>
        <v>16</v>
      </c>
    </row>
    <row r="6" spans="1:23">
      <c r="A6" t="s">
        <v>22</v>
      </c>
      <c r="B6" s="10">
        <f t="shared" ca="1" si="1"/>
        <v>5.4</v>
      </c>
      <c r="C6" s="10">
        <f t="shared" ca="1" si="2"/>
        <v>0.3</v>
      </c>
      <c r="D6" s="10">
        <f t="shared" ca="1" si="0"/>
        <v>0.4</v>
      </c>
      <c r="E6" s="10">
        <f t="shared" ca="1" si="0"/>
        <v>0.3</v>
      </c>
      <c r="F6" s="10">
        <f t="shared" ca="1" si="0"/>
        <v>0.1</v>
      </c>
      <c r="G6" s="10">
        <f t="shared" ca="1" si="0"/>
        <v>0.5</v>
      </c>
      <c r="H6" s="10">
        <f t="shared" ca="1" si="0"/>
        <v>0.5</v>
      </c>
      <c r="I6" s="10">
        <f t="shared" ca="1" si="0"/>
        <v>0.9</v>
      </c>
      <c r="J6" s="10">
        <f t="shared" ca="1" si="0"/>
        <v>0.6</v>
      </c>
      <c r="K6" s="10">
        <f t="shared" ca="1" si="0"/>
        <v>0.6</v>
      </c>
      <c r="L6" s="10">
        <f t="shared" ca="1" si="0"/>
        <v>0.8</v>
      </c>
      <c r="M6" s="10">
        <f t="shared" ca="1" si="0"/>
        <v>0.1</v>
      </c>
      <c r="N6" s="10">
        <f t="shared" ca="1" si="0"/>
        <v>0.8</v>
      </c>
      <c r="O6" s="10">
        <f t="shared" ca="1" si="0"/>
        <v>0.4</v>
      </c>
      <c r="P6" s="10">
        <f t="shared" ca="1" si="0"/>
        <v>0.7</v>
      </c>
      <c r="Q6" s="10">
        <f t="shared" ca="1" si="0"/>
        <v>0.3</v>
      </c>
      <c r="R6" s="10">
        <f t="shared" ca="1" si="0"/>
        <v>0.2</v>
      </c>
      <c r="S6" s="10">
        <f t="shared" ca="1" si="0"/>
        <v>0.6</v>
      </c>
      <c r="T6" s="8">
        <f t="shared" ca="1" si="3"/>
        <v>13.5</v>
      </c>
    </row>
    <row r="7" spans="1:23">
      <c r="A7" t="s">
        <v>23</v>
      </c>
      <c r="B7" s="10">
        <f t="shared" ca="1" si="1"/>
        <v>8.3000000000000007</v>
      </c>
      <c r="C7" s="10">
        <f t="shared" ca="1" si="2"/>
        <v>0.9</v>
      </c>
      <c r="D7" s="10">
        <f t="shared" ca="1" si="0"/>
        <v>0.5</v>
      </c>
      <c r="E7" s="10">
        <f t="shared" ca="1" si="0"/>
        <v>0.3</v>
      </c>
      <c r="F7" s="10">
        <f t="shared" ca="1" si="0"/>
        <v>0.9</v>
      </c>
      <c r="G7" s="10">
        <f t="shared" ca="1" si="0"/>
        <v>1</v>
      </c>
      <c r="H7" s="10">
        <f t="shared" ca="1" si="0"/>
        <v>0.6</v>
      </c>
      <c r="I7" s="10">
        <f t="shared" ca="1" si="0"/>
        <v>0.7</v>
      </c>
      <c r="J7" s="10">
        <f t="shared" ca="1" si="0"/>
        <v>0.4</v>
      </c>
      <c r="K7" s="10">
        <f t="shared" ca="1" si="0"/>
        <v>0.8</v>
      </c>
      <c r="L7" s="10">
        <f t="shared" ca="1" si="0"/>
        <v>0.6</v>
      </c>
      <c r="M7" s="10">
        <f t="shared" ca="1" si="0"/>
        <v>0.5</v>
      </c>
      <c r="N7" s="10">
        <f t="shared" ca="1" si="0"/>
        <v>0.1</v>
      </c>
      <c r="O7" s="10">
        <f t="shared" ca="1" si="0"/>
        <v>0.8</v>
      </c>
      <c r="P7" s="10">
        <f t="shared" ca="1" si="0"/>
        <v>0</v>
      </c>
      <c r="Q7" s="10">
        <f t="shared" ca="1" si="0"/>
        <v>0.9</v>
      </c>
      <c r="R7" s="10">
        <f t="shared" ca="1" si="0"/>
        <v>0.5</v>
      </c>
      <c r="S7" s="10">
        <f t="shared" ca="1" si="0"/>
        <v>0.4</v>
      </c>
      <c r="T7" s="8">
        <f t="shared" ca="1" si="3"/>
        <v>18.2</v>
      </c>
    </row>
    <row r="8" spans="1:23">
      <c r="A8" t="s">
        <v>24</v>
      </c>
      <c r="B8" s="10">
        <f t="shared" ca="1" si="1"/>
        <v>7.5</v>
      </c>
      <c r="C8" s="10">
        <f t="shared" ca="1" si="2"/>
        <v>0.1</v>
      </c>
      <c r="D8" s="10">
        <f t="shared" ca="1" si="0"/>
        <v>0.5</v>
      </c>
      <c r="E8" s="10">
        <f t="shared" ca="1" si="0"/>
        <v>0.6</v>
      </c>
      <c r="F8" s="10">
        <f t="shared" ca="1" si="0"/>
        <v>0.9</v>
      </c>
      <c r="G8" s="10">
        <f t="shared" ca="1" si="0"/>
        <v>0.9</v>
      </c>
      <c r="H8" s="10">
        <f t="shared" ca="1" si="0"/>
        <v>0.1</v>
      </c>
      <c r="I8" s="10">
        <f t="shared" ca="1" si="0"/>
        <v>0.7</v>
      </c>
      <c r="J8" s="10">
        <f t="shared" ca="1" si="0"/>
        <v>0.5</v>
      </c>
      <c r="K8" s="10">
        <f t="shared" ca="1" si="0"/>
        <v>0.6</v>
      </c>
      <c r="L8" s="10">
        <f t="shared" ca="1" si="0"/>
        <v>1</v>
      </c>
      <c r="M8" s="10">
        <f t="shared" ca="1" si="0"/>
        <v>0.1</v>
      </c>
      <c r="N8" s="10">
        <f t="shared" ca="1" si="0"/>
        <v>1</v>
      </c>
      <c r="O8" s="10">
        <f t="shared" ca="1" si="0"/>
        <v>0.6</v>
      </c>
      <c r="P8" s="10">
        <f t="shared" ca="1" si="0"/>
        <v>0.2</v>
      </c>
      <c r="Q8" s="10">
        <f t="shared" ca="1" si="0"/>
        <v>0.5</v>
      </c>
      <c r="R8" s="10">
        <f t="shared" ca="1" si="0"/>
        <v>0.9</v>
      </c>
      <c r="S8" s="10">
        <f t="shared" ca="1" si="0"/>
        <v>0.9</v>
      </c>
      <c r="T8" s="8">
        <f t="shared" ca="1" si="3"/>
        <v>17.600000000000001</v>
      </c>
    </row>
    <row r="9" spans="1:23">
      <c r="A9" t="s">
        <v>25</v>
      </c>
      <c r="B9" s="10">
        <f t="shared" ca="1" si="1"/>
        <v>1.9</v>
      </c>
      <c r="C9" s="10">
        <f t="shared" ca="1" si="2"/>
        <v>0.7</v>
      </c>
      <c r="D9" s="10">
        <f t="shared" ca="1" si="0"/>
        <v>0.9</v>
      </c>
      <c r="E9" s="10">
        <f t="shared" ca="1" si="0"/>
        <v>0.1</v>
      </c>
      <c r="F9" s="10">
        <f t="shared" ca="1" si="0"/>
        <v>0.4</v>
      </c>
      <c r="G9" s="10">
        <f t="shared" ca="1" si="0"/>
        <v>0.7</v>
      </c>
      <c r="H9" s="10">
        <f t="shared" ca="1" si="0"/>
        <v>0.4</v>
      </c>
      <c r="I9" s="10">
        <f t="shared" ca="1" si="0"/>
        <v>0.2</v>
      </c>
      <c r="J9" s="10">
        <f t="shared" ca="1" si="0"/>
        <v>0.7</v>
      </c>
      <c r="K9" s="10">
        <f t="shared" ca="1" si="0"/>
        <v>0.6</v>
      </c>
      <c r="L9" s="10">
        <f t="shared" ca="1" si="0"/>
        <v>0.8</v>
      </c>
      <c r="M9" s="10">
        <f t="shared" ca="1" si="0"/>
        <v>0.1</v>
      </c>
      <c r="N9" s="10">
        <f t="shared" ca="1" si="0"/>
        <v>0.3</v>
      </c>
      <c r="O9" s="10">
        <f t="shared" ca="1" si="0"/>
        <v>0.7</v>
      </c>
      <c r="P9" s="10">
        <f t="shared" ca="1" si="0"/>
        <v>0.6</v>
      </c>
      <c r="Q9" s="10">
        <f t="shared" ca="1" si="0"/>
        <v>0.5</v>
      </c>
      <c r="R9" s="10">
        <f t="shared" ca="1" si="0"/>
        <v>0.2</v>
      </c>
      <c r="S9" s="10">
        <f t="shared" ca="1" si="0"/>
        <v>0.1</v>
      </c>
      <c r="T9" s="8">
        <f t="shared" ca="1" si="3"/>
        <v>9.9</v>
      </c>
    </row>
    <row r="10" spans="1:23">
      <c r="A10" t="s">
        <v>26</v>
      </c>
      <c r="B10" s="10">
        <f t="shared" ca="1" si="1"/>
        <v>5.0999999999999996</v>
      </c>
      <c r="C10" s="10">
        <f t="shared" ca="1" si="2"/>
        <v>0.5</v>
      </c>
      <c r="D10" s="10">
        <f t="shared" ca="1" si="0"/>
        <v>0.1</v>
      </c>
      <c r="E10" s="10">
        <f t="shared" ca="1" si="0"/>
        <v>0.9</v>
      </c>
      <c r="F10" s="10">
        <f t="shared" ca="1" si="0"/>
        <v>0.8</v>
      </c>
      <c r="G10" s="10">
        <f t="shared" ca="1" si="0"/>
        <v>0.6</v>
      </c>
      <c r="H10" s="10">
        <f t="shared" ca="1" si="0"/>
        <v>0.1</v>
      </c>
      <c r="I10" s="10">
        <f t="shared" ca="1" si="0"/>
        <v>0.7</v>
      </c>
      <c r="J10" s="10">
        <f t="shared" ca="1" si="0"/>
        <v>0.1</v>
      </c>
      <c r="K10" s="10">
        <f t="shared" ca="1" si="0"/>
        <v>0.4</v>
      </c>
      <c r="L10" s="10">
        <f t="shared" ca="1" si="0"/>
        <v>0.8</v>
      </c>
      <c r="M10" s="10">
        <f t="shared" ca="1" si="0"/>
        <v>0.2</v>
      </c>
      <c r="N10" s="10">
        <f t="shared" ca="1" si="0"/>
        <v>0.8</v>
      </c>
      <c r="O10" s="10">
        <f t="shared" ca="1" si="0"/>
        <v>0</v>
      </c>
      <c r="P10" s="10">
        <f t="shared" ca="1" si="0"/>
        <v>1</v>
      </c>
      <c r="Q10" s="10">
        <f t="shared" ca="1" si="0"/>
        <v>1</v>
      </c>
      <c r="R10" s="10">
        <f t="shared" ca="1" si="0"/>
        <v>0.3</v>
      </c>
      <c r="S10" s="10">
        <f t="shared" ca="1" si="0"/>
        <v>0.8</v>
      </c>
      <c r="T10" s="8">
        <f t="shared" ca="1" si="3"/>
        <v>14.2</v>
      </c>
    </row>
    <row r="11" spans="1:23">
      <c r="A11" t="s">
        <v>27</v>
      </c>
      <c r="B11" s="10">
        <f t="shared" ca="1" si="1"/>
        <v>1.2</v>
      </c>
      <c r="C11" s="10">
        <f t="shared" ca="1" si="2"/>
        <v>0.6</v>
      </c>
      <c r="D11" s="10">
        <f t="shared" ca="1" si="0"/>
        <v>0.4</v>
      </c>
      <c r="E11" s="10">
        <f t="shared" ca="1" si="0"/>
        <v>0.2</v>
      </c>
      <c r="F11" s="10">
        <f t="shared" ca="1" si="0"/>
        <v>0.8</v>
      </c>
      <c r="G11" s="10">
        <f t="shared" ca="1" si="0"/>
        <v>0.5</v>
      </c>
      <c r="H11" s="10">
        <f t="shared" ca="1" si="0"/>
        <v>0.1</v>
      </c>
      <c r="I11" s="10">
        <f t="shared" ca="1" si="0"/>
        <v>0.4</v>
      </c>
      <c r="J11" s="10">
        <f t="shared" ca="1" si="0"/>
        <v>0.4</v>
      </c>
      <c r="K11" s="10">
        <f t="shared" ca="1" si="0"/>
        <v>0.9</v>
      </c>
      <c r="L11" s="10">
        <f t="shared" ca="1" si="0"/>
        <v>0.9</v>
      </c>
      <c r="M11" s="10">
        <f t="shared" ca="1" si="0"/>
        <v>0.3</v>
      </c>
      <c r="N11" s="10">
        <f t="shared" ca="1" si="0"/>
        <v>0.8</v>
      </c>
      <c r="O11" s="10">
        <f t="shared" ca="1" si="0"/>
        <v>1</v>
      </c>
      <c r="P11" s="10">
        <f t="shared" ca="1" si="0"/>
        <v>0.9</v>
      </c>
      <c r="Q11" s="10">
        <f t="shared" ca="1" si="0"/>
        <v>0.5</v>
      </c>
      <c r="R11" s="10">
        <f t="shared" ca="1" si="0"/>
        <v>0.8</v>
      </c>
      <c r="S11" s="10">
        <f t="shared" ca="1" si="0"/>
        <v>0.2</v>
      </c>
      <c r="T11" s="8">
        <f t="shared" ca="1" si="3"/>
        <v>10.9</v>
      </c>
    </row>
    <row r="12" spans="1:23">
      <c r="A12" t="s">
        <v>99</v>
      </c>
      <c r="B12" s="10">
        <f t="shared" ca="1" si="1"/>
        <v>2.6</v>
      </c>
      <c r="C12" s="10">
        <f t="shared" ca="1" si="2"/>
        <v>0.5</v>
      </c>
      <c r="D12" s="10">
        <f t="shared" ca="1" si="0"/>
        <v>0.8</v>
      </c>
      <c r="E12" s="10">
        <f t="shared" ca="1" si="0"/>
        <v>0.8</v>
      </c>
      <c r="F12" s="10">
        <f t="shared" ca="1" si="0"/>
        <v>0.9</v>
      </c>
      <c r="G12" s="10">
        <f t="shared" ca="1" si="0"/>
        <v>0.8</v>
      </c>
      <c r="H12" s="10">
        <f t="shared" ca="1" si="0"/>
        <v>0.5</v>
      </c>
      <c r="I12" s="10">
        <f t="shared" ca="1" si="0"/>
        <v>0.2</v>
      </c>
      <c r="J12" s="10">
        <f t="shared" ca="1" si="0"/>
        <v>0.2</v>
      </c>
      <c r="K12" s="10">
        <f t="shared" ca="1" si="0"/>
        <v>0</v>
      </c>
      <c r="L12" s="10">
        <f t="shared" ca="1" si="0"/>
        <v>0.2</v>
      </c>
      <c r="M12" s="10">
        <f t="shared" ca="1" si="0"/>
        <v>0.4</v>
      </c>
      <c r="N12" s="10">
        <f t="shared" ca="1" si="0"/>
        <v>0.4</v>
      </c>
      <c r="O12" s="10">
        <f t="shared" ca="1" si="0"/>
        <v>0.2</v>
      </c>
      <c r="P12" s="10">
        <f t="shared" ca="1" si="0"/>
        <v>0.2</v>
      </c>
      <c r="Q12" s="10">
        <f t="shared" ca="1" si="0"/>
        <v>0.1</v>
      </c>
      <c r="R12" s="10">
        <f t="shared" ca="1" si="0"/>
        <v>0.4</v>
      </c>
      <c r="S12" s="10">
        <f t="shared" ca="1" si="0"/>
        <v>0.3</v>
      </c>
      <c r="T12" s="8">
        <f t="shared" ca="1" si="3"/>
        <v>9.5</v>
      </c>
      <c r="U12" s="7"/>
      <c r="V12" s="7"/>
      <c r="W12" s="7"/>
    </row>
    <row r="13" spans="1:23">
      <c r="A13" t="s">
        <v>28</v>
      </c>
      <c r="B13" s="10">
        <f t="shared" ca="1" si="1"/>
        <v>6.9</v>
      </c>
      <c r="C13" s="10">
        <f t="shared" ca="1" si="2"/>
        <v>0.9</v>
      </c>
      <c r="D13" s="10">
        <f t="shared" ca="1" si="0"/>
        <v>0.4</v>
      </c>
      <c r="E13" s="10">
        <f t="shared" ca="1" si="0"/>
        <v>0.3</v>
      </c>
      <c r="F13" s="10">
        <f t="shared" ca="1" si="0"/>
        <v>0.6</v>
      </c>
      <c r="G13" s="10">
        <f t="shared" ca="1" si="0"/>
        <v>0.9</v>
      </c>
      <c r="H13" s="10">
        <f t="shared" ca="1" si="0"/>
        <v>0.8</v>
      </c>
      <c r="I13" s="10">
        <f t="shared" ca="1" si="0"/>
        <v>0.2</v>
      </c>
      <c r="J13" s="10">
        <f t="shared" ca="1" si="0"/>
        <v>0.9</v>
      </c>
      <c r="K13" s="10">
        <f t="shared" ca="1" si="0"/>
        <v>0.9</v>
      </c>
      <c r="L13" s="10">
        <f t="shared" ca="1" si="0"/>
        <v>0</v>
      </c>
      <c r="M13" s="10">
        <f t="shared" ca="1" si="0"/>
        <v>0.6</v>
      </c>
      <c r="N13" s="10">
        <f t="shared" ca="1" si="0"/>
        <v>0.6</v>
      </c>
      <c r="O13" s="10">
        <f t="shared" ca="1" si="0"/>
        <v>0.5</v>
      </c>
      <c r="P13" s="10">
        <f t="shared" ca="1" si="0"/>
        <v>0.3</v>
      </c>
      <c r="Q13" s="10">
        <f t="shared" ca="1" si="0"/>
        <v>0.1</v>
      </c>
      <c r="R13" s="10">
        <f t="shared" ca="1" si="0"/>
        <v>0.6</v>
      </c>
      <c r="S13" s="10">
        <f t="shared" ca="1" si="0"/>
        <v>0.4</v>
      </c>
      <c r="T13" s="8">
        <f t="shared" ca="1" si="3"/>
        <v>15.9</v>
      </c>
    </row>
    <row r="14" spans="1:23">
      <c r="A14" t="s">
        <v>29</v>
      </c>
      <c r="B14" s="10">
        <f t="shared" ca="1" si="1"/>
        <v>0</v>
      </c>
      <c r="C14" s="10">
        <f t="shared" ca="1" si="2"/>
        <v>0</v>
      </c>
      <c r="D14" s="10">
        <f t="shared" ca="1" si="0"/>
        <v>0.5</v>
      </c>
      <c r="E14" s="10">
        <f t="shared" ca="1" si="0"/>
        <v>0.6</v>
      </c>
      <c r="F14" s="10">
        <f t="shared" ca="1" si="0"/>
        <v>0.7</v>
      </c>
      <c r="G14" s="10">
        <f t="shared" ca="1" si="0"/>
        <v>0.8</v>
      </c>
      <c r="H14" s="10">
        <f t="shared" ca="1" si="0"/>
        <v>0.3</v>
      </c>
      <c r="I14" s="10">
        <f t="shared" ca="1" si="0"/>
        <v>0.7</v>
      </c>
      <c r="J14" s="10">
        <f t="shared" ca="1" si="0"/>
        <v>0.3</v>
      </c>
      <c r="K14" s="10">
        <f t="shared" ca="1" si="0"/>
        <v>0.9</v>
      </c>
      <c r="L14" s="10">
        <f t="shared" ca="1" si="0"/>
        <v>0.3</v>
      </c>
      <c r="M14" s="10">
        <f t="shared" ca="1" si="0"/>
        <v>0.6</v>
      </c>
      <c r="N14" s="10">
        <f t="shared" ca="1" si="0"/>
        <v>0.2</v>
      </c>
      <c r="O14" s="10">
        <f t="shared" ca="1" si="0"/>
        <v>0.4</v>
      </c>
      <c r="P14" s="10">
        <f t="shared" ca="1" si="0"/>
        <v>0.5</v>
      </c>
      <c r="Q14" s="10">
        <f t="shared" ca="1" si="0"/>
        <v>0.3</v>
      </c>
      <c r="R14" s="10">
        <f t="shared" ca="1" si="0"/>
        <v>1</v>
      </c>
      <c r="S14" s="10">
        <f t="shared" ca="1" si="0"/>
        <v>1</v>
      </c>
      <c r="T14" s="8">
        <f t="shared" ca="1" si="3"/>
        <v>9.1</v>
      </c>
    </row>
    <row r="15" spans="1:23">
      <c r="A15" t="s">
        <v>30</v>
      </c>
      <c r="B15" s="10">
        <f t="shared" ca="1" si="1"/>
        <v>8.6</v>
      </c>
      <c r="C15" s="10">
        <f t="shared" ca="1" si="2"/>
        <v>0.3</v>
      </c>
      <c r="D15" s="10">
        <f t="shared" ca="1" si="0"/>
        <v>0.1</v>
      </c>
      <c r="E15" s="10">
        <f t="shared" ca="1" si="0"/>
        <v>0.8</v>
      </c>
      <c r="F15" s="10">
        <f t="shared" ca="1" si="0"/>
        <v>0.9</v>
      </c>
      <c r="G15" s="10">
        <f t="shared" ca="1" si="0"/>
        <v>0.6</v>
      </c>
      <c r="H15" s="10">
        <f t="shared" ca="1" si="0"/>
        <v>0.9</v>
      </c>
      <c r="I15" s="10">
        <f t="shared" ca="1" si="0"/>
        <v>0.3</v>
      </c>
      <c r="J15" s="10">
        <f t="shared" ca="1" si="0"/>
        <v>0.6</v>
      </c>
      <c r="K15" s="10">
        <f t="shared" ca="1" si="0"/>
        <v>0.4</v>
      </c>
      <c r="L15" s="10">
        <f t="shared" ca="1" si="0"/>
        <v>0.9</v>
      </c>
      <c r="M15" s="10">
        <f t="shared" ca="1" si="0"/>
        <v>0.6</v>
      </c>
      <c r="N15" s="10">
        <f t="shared" ca="1" si="0"/>
        <v>0.1</v>
      </c>
      <c r="O15" s="10">
        <f t="shared" ca="1" si="0"/>
        <v>0.4</v>
      </c>
      <c r="P15" s="10">
        <f t="shared" ca="1" si="0"/>
        <v>0.9</v>
      </c>
      <c r="Q15" s="10">
        <f t="shared" ca="1" si="0"/>
        <v>0.6</v>
      </c>
      <c r="R15" s="10">
        <f t="shared" ca="1" si="0"/>
        <v>0.9</v>
      </c>
      <c r="S15" s="10">
        <f t="shared" ca="1" si="0"/>
        <v>0.3</v>
      </c>
      <c r="T15" s="8">
        <f t="shared" ca="1" si="3"/>
        <v>18.2</v>
      </c>
    </row>
    <row r="16" spans="1:23">
      <c r="A16" t="s">
        <v>31</v>
      </c>
      <c r="B16" s="10">
        <f t="shared" ca="1" si="1"/>
        <v>3.8</v>
      </c>
      <c r="C16" s="10">
        <f t="shared" ca="1" si="2"/>
        <v>0.1</v>
      </c>
      <c r="D16" s="10">
        <f t="shared" ca="1" si="0"/>
        <v>0.3</v>
      </c>
      <c r="E16" s="10">
        <f t="shared" ca="1" si="0"/>
        <v>1</v>
      </c>
      <c r="F16" s="10">
        <f t="shared" ca="1" si="0"/>
        <v>0.2</v>
      </c>
      <c r="G16" s="10">
        <f t="shared" ca="1" si="0"/>
        <v>0.3</v>
      </c>
      <c r="H16" s="10">
        <f t="shared" ca="1" si="0"/>
        <v>0.3</v>
      </c>
      <c r="I16" s="10">
        <f t="shared" ca="1" si="0"/>
        <v>0.4</v>
      </c>
      <c r="J16" s="10">
        <f t="shared" ca="1" si="0"/>
        <v>1</v>
      </c>
      <c r="K16" s="10">
        <f t="shared" ca="1" si="0"/>
        <v>0.2</v>
      </c>
      <c r="L16" s="10">
        <f t="shared" ca="1" si="0"/>
        <v>0.9</v>
      </c>
      <c r="M16" s="10">
        <f t="shared" ca="1" si="0"/>
        <v>0</v>
      </c>
      <c r="N16" s="10">
        <f t="shared" ca="1" si="0"/>
        <v>0.2</v>
      </c>
      <c r="O16" s="10">
        <f t="shared" ca="1" si="0"/>
        <v>0.6</v>
      </c>
      <c r="P16" s="10">
        <f t="shared" ca="1" si="0"/>
        <v>0</v>
      </c>
      <c r="Q16" s="10">
        <f t="shared" ca="1" si="0"/>
        <v>0.5</v>
      </c>
      <c r="R16" s="10">
        <f t="shared" ca="1" si="0"/>
        <v>0.8</v>
      </c>
      <c r="S16" s="10">
        <f t="shared" ca="1" si="0"/>
        <v>0.2</v>
      </c>
      <c r="T16" s="8">
        <f t="shared" ca="1" si="3"/>
        <v>10.8</v>
      </c>
    </row>
    <row r="17" spans="1:20">
      <c r="A17" t="s">
        <v>32</v>
      </c>
      <c r="B17" s="10">
        <f t="shared" ca="1" si="1"/>
        <v>7.3</v>
      </c>
      <c r="C17" s="10">
        <f t="shared" ca="1" si="2"/>
        <v>0.8</v>
      </c>
      <c r="D17" s="10">
        <f t="shared" ca="1" si="0"/>
        <v>0.3</v>
      </c>
      <c r="E17" s="10">
        <f t="shared" ca="1" si="0"/>
        <v>0.5</v>
      </c>
      <c r="F17" s="10">
        <f t="shared" ca="1" si="0"/>
        <v>0.8</v>
      </c>
      <c r="G17" s="10">
        <f t="shared" ca="1" si="0"/>
        <v>0.5</v>
      </c>
      <c r="H17" s="10">
        <f t="shared" ca="1" si="0"/>
        <v>0.5</v>
      </c>
      <c r="I17" s="10">
        <f t="shared" ca="1" si="0"/>
        <v>0.2</v>
      </c>
      <c r="J17" s="10">
        <f t="shared" ca="1" si="0"/>
        <v>1</v>
      </c>
      <c r="K17" s="10">
        <f t="shared" ca="1" si="0"/>
        <v>0</v>
      </c>
      <c r="L17" s="10">
        <f t="shared" ca="1" si="0"/>
        <v>0.3</v>
      </c>
      <c r="M17" s="10">
        <f t="shared" ca="1" si="0"/>
        <v>0.3</v>
      </c>
      <c r="N17" s="10">
        <f t="shared" ca="1" si="0"/>
        <v>1</v>
      </c>
      <c r="O17" s="10">
        <f t="shared" ca="1" si="0"/>
        <v>0.9</v>
      </c>
      <c r="P17" s="10">
        <f t="shared" ca="1" si="0"/>
        <v>0.5</v>
      </c>
      <c r="Q17" s="10">
        <f t="shared" ca="1" si="0"/>
        <v>0.2</v>
      </c>
      <c r="R17" s="10">
        <f t="shared" ca="1" si="0"/>
        <v>0</v>
      </c>
      <c r="S17" s="10">
        <f t="shared" ca="1" si="0"/>
        <v>0.1</v>
      </c>
      <c r="T17" s="8">
        <f t="shared" ca="1" si="3"/>
        <v>15.2</v>
      </c>
    </row>
    <row r="18" spans="1:20">
      <c r="A18" t="s">
        <v>33</v>
      </c>
      <c r="B18" s="10">
        <f t="shared" ca="1" si="1"/>
        <v>1.6</v>
      </c>
      <c r="C18" s="10">
        <f t="shared" ca="1" si="2"/>
        <v>0</v>
      </c>
      <c r="D18" s="10">
        <f t="shared" ca="1" si="0"/>
        <v>0</v>
      </c>
      <c r="E18" s="10">
        <f t="shared" ca="1" si="0"/>
        <v>1</v>
      </c>
      <c r="F18" s="10">
        <f t="shared" ca="1" si="0"/>
        <v>0.7</v>
      </c>
      <c r="G18" s="10">
        <f t="shared" ca="1" si="0"/>
        <v>0.2</v>
      </c>
      <c r="H18" s="10">
        <f t="shared" ca="1" si="0"/>
        <v>1</v>
      </c>
      <c r="I18" s="10">
        <f t="shared" ca="1" si="0"/>
        <v>0.4</v>
      </c>
      <c r="J18" s="10">
        <f t="shared" ca="1" si="0"/>
        <v>0.3</v>
      </c>
      <c r="K18" s="10">
        <f t="shared" ca="1" si="0"/>
        <v>0.1</v>
      </c>
      <c r="L18" s="10">
        <f t="shared" ca="1" si="0"/>
        <v>0.2</v>
      </c>
      <c r="M18" s="10">
        <f t="shared" ca="1" si="0"/>
        <v>1</v>
      </c>
      <c r="N18" s="10">
        <f t="shared" ca="1" si="0"/>
        <v>0.2</v>
      </c>
      <c r="O18" s="10">
        <f t="shared" ca="1" si="0"/>
        <v>0.3</v>
      </c>
      <c r="P18" s="10">
        <f t="shared" ca="1" si="0"/>
        <v>1</v>
      </c>
      <c r="Q18" s="10">
        <f t="shared" ca="1" si="0"/>
        <v>0.9</v>
      </c>
      <c r="R18" s="10">
        <f t="shared" ca="1" si="0"/>
        <v>0.8</v>
      </c>
      <c r="S18" s="10">
        <f t="shared" ca="1" si="0"/>
        <v>0.9</v>
      </c>
      <c r="T18" s="8">
        <f t="shared" ca="1" si="3"/>
        <v>10.6</v>
      </c>
    </row>
    <row r="19" spans="1:20">
      <c r="A19" t="s">
        <v>34</v>
      </c>
      <c r="B19" s="10">
        <f t="shared" ca="1" si="1"/>
        <v>2.9</v>
      </c>
      <c r="C19" s="10">
        <f t="shared" ca="1" si="2"/>
        <v>0.2</v>
      </c>
      <c r="D19" s="10">
        <f t="shared" ca="1" si="0"/>
        <v>0.5</v>
      </c>
      <c r="E19" s="10">
        <f t="shared" ca="1" si="0"/>
        <v>0.4</v>
      </c>
      <c r="F19" s="10">
        <f t="shared" ca="1" si="0"/>
        <v>0.7</v>
      </c>
      <c r="G19" s="10">
        <f t="shared" ca="1" si="0"/>
        <v>0.7</v>
      </c>
      <c r="H19" s="10">
        <f t="shared" ca="1" si="0"/>
        <v>0.5</v>
      </c>
      <c r="I19" s="10">
        <f t="shared" ca="1" si="0"/>
        <v>0.2</v>
      </c>
      <c r="J19" s="10">
        <f t="shared" ca="1" si="0"/>
        <v>0.4</v>
      </c>
      <c r="K19" s="10">
        <f t="shared" ca="1" si="0"/>
        <v>0.9</v>
      </c>
      <c r="L19" s="10">
        <f t="shared" ca="1" si="0"/>
        <v>0.5</v>
      </c>
      <c r="M19" s="10">
        <f t="shared" ca="1" si="0"/>
        <v>0.6</v>
      </c>
      <c r="N19" s="10">
        <f t="shared" ca="1" si="0"/>
        <v>0.3</v>
      </c>
      <c r="O19" s="10">
        <f t="shared" ca="1" si="0"/>
        <v>0.2</v>
      </c>
      <c r="P19" s="10">
        <f t="shared" ca="1" si="0"/>
        <v>0.9</v>
      </c>
      <c r="Q19" s="10">
        <f t="shared" ca="1" si="0"/>
        <v>0.7</v>
      </c>
      <c r="R19" s="10">
        <f t="shared" ca="1" si="0"/>
        <v>0</v>
      </c>
      <c r="S19" s="10">
        <f t="shared" ref="S19:T51" ca="1" si="4">RAND()</f>
        <v>0</v>
      </c>
      <c r="T19" s="8">
        <f t="shared" ca="1" si="3"/>
        <v>10.6</v>
      </c>
    </row>
    <row r="20" spans="1:20">
      <c r="A20" t="s">
        <v>35</v>
      </c>
      <c r="B20" s="10">
        <f t="shared" ca="1" si="1"/>
        <v>6.2</v>
      </c>
      <c r="C20" s="10">
        <f t="shared" ca="1" si="2"/>
        <v>0.9</v>
      </c>
      <c r="D20" s="10">
        <f t="shared" ca="1" si="2"/>
        <v>0.1</v>
      </c>
      <c r="E20" s="10">
        <f t="shared" ca="1" si="2"/>
        <v>0.5</v>
      </c>
      <c r="F20" s="10">
        <f t="shared" ca="1" si="2"/>
        <v>0.4</v>
      </c>
      <c r="G20" s="10">
        <f t="shared" ca="1" si="2"/>
        <v>0.3</v>
      </c>
      <c r="H20" s="10">
        <f t="shared" ca="1" si="2"/>
        <v>0.7</v>
      </c>
      <c r="I20" s="10">
        <f t="shared" ca="1" si="2"/>
        <v>0.8</v>
      </c>
      <c r="J20" s="10">
        <f t="shared" ca="1" si="2"/>
        <v>0.8</v>
      </c>
      <c r="K20" s="10">
        <f t="shared" ca="1" si="2"/>
        <v>0.9</v>
      </c>
      <c r="L20" s="10">
        <f t="shared" ca="1" si="2"/>
        <v>0.1</v>
      </c>
      <c r="M20" s="10">
        <f t="shared" ca="1" si="2"/>
        <v>0.6</v>
      </c>
      <c r="N20" s="10">
        <f t="shared" ca="1" si="2"/>
        <v>0.5</v>
      </c>
      <c r="O20" s="10">
        <f t="shared" ca="1" si="2"/>
        <v>0.1</v>
      </c>
      <c r="P20" s="10">
        <f t="shared" ca="1" si="2"/>
        <v>0.3</v>
      </c>
      <c r="Q20" s="10">
        <f t="shared" ca="1" si="2"/>
        <v>0.6</v>
      </c>
      <c r="R20" s="10">
        <f t="shared" ca="1" si="2"/>
        <v>0.1</v>
      </c>
      <c r="S20" s="10">
        <f t="shared" ca="1" si="4"/>
        <v>0.5</v>
      </c>
      <c r="T20" s="8">
        <f t="shared" ca="1" si="3"/>
        <v>14.4</v>
      </c>
    </row>
    <row r="21" spans="1:20">
      <c r="A21" t="s">
        <v>36</v>
      </c>
      <c r="B21" s="10">
        <f t="shared" ca="1" si="1"/>
        <v>1.7</v>
      </c>
      <c r="C21" s="10">
        <f t="shared" ca="1" si="2"/>
        <v>0.8</v>
      </c>
      <c r="D21" s="10">
        <f t="shared" ca="1" si="2"/>
        <v>0.2</v>
      </c>
      <c r="E21" s="10">
        <f t="shared" ca="1" si="2"/>
        <v>1</v>
      </c>
      <c r="F21" s="10">
        <f t="shared" ca="1" si="2"/>
        <v>0.8</v>
      </c>
      <c r="G21" s="10">
        <f t="shared" ca="1" si="2"/>
        <v>0.5</v>
      </c>
      <c r="H21" s="10">
        <f t="shared" ca="1" si="2"/>
        <v>0.4</v>
      </c>
      <c r="I21" s="10">
        <f t="shared" ca="1" si="2"/>
        <v>1</v>
      </c>
      <c r="J21" s="10">
        <f t="shared" ca="1" si="2"/>
        <v>0.9</v>
      </c>
      <c r="K21" s="10">
        <f t="shared" ca="1" si="2"/>
        <v>0.3</v>
      </c>
      <c r="L21" s="10">
        <f t="shared" ca="1" si="2"/>
        <v>0.1</v>
      </c>
      <c r="M21" s="10">
        <f t="shared" ca="1" si="2"/>
        <v>0.6</v>
      </c>
      <c r="N21" s="10">
        <f t="shared" ca="1" si="2"/>
        <v>0.6</v>
      </c>
      <c r="O21" s="10">
        <f t="shared" ca="1" si="2"/>
        <v>0.6</v>
      </c>
      <c r="P21" s="10">
        <f t="shared" ca="1" si="2"/>
        <v>0.2</v>
      </c>
      <c r="Q21" s="10">
        <f t="shared" ca="1" si="2"/>
        <v>0.6</v>
      </c>
      <c r="R21" s="10">
        <f t="shared" ca="1" si="2"/>
        <v>0.3</v>
      </c>
      <c r="S21" s="10">
        <f t="shared" ca="1" si="4"/>
        <v>0.6</v>
      </c>
      <c r="T21" s="8">
        <f t="shared" ca="1" si="3"/>
        <v>11.2</v>
      </c>
    </row>
    <row r="22" spans="1:20">
      <c r="A22" t="s">
        <v>37</v>
      </c>
      <c r="B22" s="10">
        <f t="shared" ca="1" si="1"/>
        <v>0.4</v>
      </c>
      <c r="C22" s="10">
        <f t="shared" ca="1" si="2"/>
        <v>0.8</v>
      </c>
      <c r="D22" s="10">
        <f t="shared" ca="1" si="2"/>
        <v>0.3</v>
      </c>
      <c r="E22" s="10">
        <f t="shared" ca="1" si="2"/>
        <v>0.5</v>
      </c>
      <c r="F22" s="10">
        <f t="shared" ca="1" si="2"/>
        <v>0.4</v>
      </c>
      <c r="G22" s="10">
        <f t="shared" ca="1" si="2"/>
        <v>0.9</v>
      </c>
      <c r="H22" s="10">
        <f t="shared" ca="1" si="2"/>
        <v>0.4</v>
      </c>
      <c r="I22" s="10">
        <f t="shared" ca="1" si="2"/>
        <v>0.7</v>
      </c>
      <c r="J22" s="10">
        <f t="shared" ca="1" si="2"/>
        <v>0.5</v>
      </c>
      <c r="K22" s="10">
        <f t="shared" ca="1" si="2"/>
        <v>0.2</v>
      </c>
      <c r="L22" s="10">
        <f t="shared" ca="1" si="2"/>
        <v>0</v>
      </c>
      <c r="M22" s="10">
        <f t="shared" ca="1" si="2"/>
        <v>0.1</v>
      </c>
      <c r="N22" s="10">
        <f t="shared" ca="1" si="2"/>
        <v>0.9</v>
      </c>
      <c r="O22" s="10">
        <f t="shared" ca="1" si="2"/>
        <v>0.7</v>
      </c>
      <c r="P22" s="10">
        <f t="shared" ca="1" si="2"/>
        <v>0.2</v>
      </c>
      <c r="Q22" s="10">
        <f t="shared" ca="1" si="2"/>
        <v>0.6</v>
      </c>
      <c r="R22" s="10">
        <f t="shared" ca="1" si="2"/>
        <v>0.3</v>
      </c>
      <c r="S22" s="10">
        <f t="shared" ca="1" si="4"/>
        <v>0.9</v>
      </c>
      <c r="T22" s="8">
        <f t="shared" ca="1" si="3"/>
        <v>8.8000000000000007</v>
      </c>
    </row>
    <row r="23" spans="1:20">
      <c r="A23" t="s">
        <v>38</v>
      </c>
      <c r="B23" s="10">
        <f t="shared" ca="1" si="1"/>
        <v>0.4</v>
      </c>
      <c r="C23" s="10">
        <f t="shared" ca="1" si="2"/>
        <v>0.1</v>
      </c>
      <c r="D23" s="10">
        <f t="shared" ca="1" si="2"/>
        <v>0.9</v>
      </c>
      <c r="E23" s="10">
        <f t="shared" ca="1" si="2"/>
        <v>0.3</v>
      </c>
      <c r="F23" s="10">
        <f t="shared" ca="1" si="2"/>
        <v>0.8</v>
      </c>
      <c r="G23" s="10">
        <f t="shared" ca="1" si="2"/>
        <v>0.8</v>
      </c>
      <c r="H23" s="10">
        <f t="shared" ca="1" si="2"/>
        <v>0.1</v>
      </c>
      <c r="I23" s="10">
        <f t="shared" ca="1" si="2"/>
        <v>0.6</v>
      </c>
      <c r="J23" s="10">
        <f t="shared" ca="1" si="2"/>
        <v>0.1</v>
      </c>
      <c r="K23" s="10">
        <f t="shared" ca="1" si="2"/>
        <v>0.8</v>
      </c>
      <c r="L23" s="10">
        <f t="shared" ca="1" si="2"/>
        <v>0.1</v>
      </c>
      <c r="M23" s="10">
        <f t="shared" ca="1" si="2"/>
        <v>0.5</v>
      </c>
      <c r="N23" s="10">
        <f t="shared" ca="1" si="2"/>
        <v>0</v>
      </c>
      <c r="O23" s="10">
        <f t="shared" ca="1" si="2"/>
        <v>0.9</v>
      </c>
      <c r="P23" s="10">
        <f t="shared" ca="1" si="2"/>
        <v>0.4</v>
      </c>
      <c r="Q23" s="10">
        <f t="shared" ca="1" si="2"/>
        <v>0.4</v>
      </c>
      <c r="R23" s="10">
        <f t="shared" ca="1" si="2"/>
        <v>0.3</v>
      </c>
      <c r="S23" s="10">
        <f t="shared" ca="1" si="4"/>
        <v>0.7</v>
      </c>
      <c r="T23" s="8">
        <f t="shared" ca="1" si="3"/>
        <v>8.1999999999999993</v>
      </c>
    </row>
    <row r="24" spans="1:20">
      <c r="A24" t="s">
        <v>39</v>
      </c>
      <c r="B24" s="10">
        <f t="shared" ca="1" si="1"/>
        <v>8.9</v>
      </c>
      <c r="C24" s="10">
        <f t="shared" ca="1" si="2"/>
        <v>0.9</v>
      </c>
      <c r="D24" s="10">
        <f t="shared" ca="1" si="2"/>
        <v>0.7</v>
      </c>
      <c r="E24" s="10">
        <f t="shared" ca="1" si="2"/>
        <v>0.2</v>
      </c>
      <c r="F24" s="10">
        <f t="shared" ca="1" si="2"/>
        <v>0.7</v>
      </c>
      <c r="G24" s="10">
        <f t="shared" ca="1" si="2"/>
        <v>0</v>
      </c>
      <c r="H24" s="10">
        <f t="shared" ca="1" si="2"/>
        <v>0.7</v>
      </c>
      <c r="I24" s="10">
        <f t="shared" ca="1" si="2"/>
        <v>0.4</v>
      </c>
      <c r="J24" s="10">
        <f t="shared" ca="1" si="2"/>
        <v>0.4</v>
      </c>
      <c r="K24" s="10">
        <f t="shared" ca="1" si="2"/>
        <v>0.4</v>
      </c>
      <c r="L24" s="10">
        <f t="shared" ca="1" si="2"/>
        <v>0.8</v>
      </c>
      <c r="M24" s="10">
        <f t="shared" ca="1" si="2"/>
        <v>0.1</v>
      </c>
      <c r="N24" s="10">
        <f t="shared" ca="1" si="2"/>
        <v>0.1</v>
      </c>
      <c r="O24" s="10">
        <f t="shared" ca="1" si="2"/>
        <v>0.6</v>
      </c>
      <c r="P24" s="10">
        <f t="shared" ca="1" si="2"/>
        <v>0.1</v>
      </c>
      <c r="Q24" s="10">
        <f t="shared" ca="1" si="2"/>
        <v>0.1</v>
      </c>
      <c r="R24" s="10">
        <f t="shared" ca="1" si="2"/>
        <v>0</v>
      </c>
      <c r="S24" s="10">
        <f t="shared" ca="1" si="4"/>
        <v>0.7</v>
      </c>
      <c r="T24" s="8">
        <f t="shared" ca="1" si="3"/>
        <v>15.8</v>
      </c>
    </row>
    <row r="25" spans="1:20">
      <c r="A25" t="s">
        <v>40</v>
      </c>
      <c r="B25" s="10">
        <f t="shared" ca="1" si="1"/>
        <v>8.1999999999999993</v>
      </c>
      <c r="C25" s="10">
        <f t="shared" ca="1" si="2"/>
        <v>0.9</v>
      </c>
      <c r="D25" s="10">
        <f t="shared" ca="1" si="2"/>
        <v>0.5</v>
      </c>
      <c r="E25" s="10">
        <f t="shared" ca="1" si="2"/>
        <v>0.2</v>
      </c>
      <c r="F25" s="10">
        <f t="shared" ca="1" si="2"/>
        <v>0.7</v>
      </c>
      <c r="G25" s="10">
        <f t="shared" ca="1" si="2"/>
        <v>0.7</v>
      </c>
      <c r="H25" s="10">
        <f t="shared" ca="1" si="2"/>
        <v>0.5</v>
      </c>
      <c r="I25" s="10">
        <f t="shared" ca="1" si="2"/>
        <v>0.5</v>
      </c>
      <c r="J25" s="10">
        <f t="shared" ca="1" si="2"/>
        <v>0.7</v>
      </c>
      <c r="K25" s="10">
        <f t="shared" ca="1" si="2"/>
        <v>0.5</v>
      </c>
      <c r="L25" s="10">
        <f t="shared" ca="1" si="2"/>
        <v>0.5</v>
      </c>
      <c r="M25" s="10">
        <f t="shared" ca="1" si="2"/>
        <v>1</v>
      </c>
      <c r="N25" s="10">
        <f t="shared" ca="1" si="2"/>
        <v>0.2</v>
      </c>
      <c r="O25" s="10">
        <f t="shared" ca="1" si="2"/>
        <v>0.2</v>
      </c>
      <c r="P25" s="10">
        <f t="shared" ca="1" si="2"/>
        <v>0.6</v>
      </c>
      <c r="Q25" s="10">
        <f t="shared" ca="1" si="2"/>
        <v>0.9</v>
      </c>
      <c r="R25" s="10">
        <f t="shared" ca="1" si="2"/>
        <v>0.7</v>
      </c>
      <c r="S25" s="10">
        <f t="shared" ca="1" si="4"/>
        <v>0.2</v>
      </c>
      <c r="T25" s="8">
        <f t="shared" ca="1" si="3"/>
        <v>17.7</v>
      </c>
    </row>
    <row r="26" spans="1:20">
      <c r="A26" t="s">
        <v>41</v>
      </c>
      <c r="B26" s="10">
        <f t="shared" ca="1" si="1"/>
        <v>7.6</v>
      </c>
      <c r="C26" s="10">
        <f t="shared" ca="1" si="2"/>
        <v>0.1</v>
      </c>
      <c r="D26" s="10">
        <f t="shared" ca="1" si="2"/>
        <v>0.8</v>
      </c>
      <c r="E26" s="10">
        <f t="shared" ca="1" si="2"/>
        <v>0.4</v>
      </c>
      <c r="F26" s="10">
        <f t="shared" ca="1" si="2"/>
        <v>0.8</v>
      </c>
      <c r="G26" s="10">
        <f t="shared" ca="1" si="2"/>
        <v>0.1</v>
      </c>
      <c r="H26" s="10">
        <f t="shared" ca="1" si="2"/>
        <v>1</v>
      </c>
      <c r="I26" s="10">
        <f t="shared" ca="1" si="2"/>
        <v>0.8</v>
      </c>
      <c r="J26" s="10">
        <f t="shared" ca="1" si="2"/>
        <v>0.6</v>
      </c>
      <c r="K26" s="10">
        <f t="shared" ca="1" si="2"/>
        <v>0.2</v>
      </c>
      <c r="L26" s="10">
        <f t="shared" ca="1" si="2"/>
        <v>0.2</v>
      </c>
      <c r="M26" s="10">
        <f t="shared" ca="1" si="2"/>
        <v>0.6</v>
      </c>
      <c r="N26" s="10">
        <f t="shared" ca="1" si="2"/>
        <v>0.1</v>
      </c>
      <c r="O26" s="10">
        <f t="shared" ca="1" si="2"/>
        <v>0.7</v>
      </c>
      <c r="P26" s="10">
        <f t="shared" ca="1" si="2"/>
        <v>1</v>
      </c>
      <c r="Q26" s="10">
        <f t="shared" ca="1" si="2"/>
        <v>0.5</v>
      </c>
      <c r="R26" s="10">
        <f t="shared" ca="1" si="2"/>
        <v>0.5</v>
      </c>
      <c r="S26" s="10">
        <f t="shared" ca="1" si="4"/>
        <v>0.4</v>
      </c>
      <c r="T26" s="8">
        <f t="shared" ca="1" si="3"/>
        <v>16.399999999999999</v>
      </c>
    </row>
    <row r="27" spans="1:20">
      <c r="A27" t="s">
        <v>42</v>
      </c>
      <c r="B27" s="10">
        <f t="shared" ca="1" si="1"/>
        <v>5.6</v>
      </c>
      <c r="C27" s="10">
        <f t="shared" ca="1" si="2"/>
        <v>0.6</v>
      </c>
      <c r="D27" s="10">
        <f t="shared" ca="1" si="2"/>
        <v>0.5</v>
      </c>
      <c r="E27" s="10">
        <f t="shared" ca="1" si="2"/>
        <v>0.1</v>
      </c>
      <c r="F27" s="10">
        <f t="shared" ca="1" si="2"/>
        <v>1</v>
      </c>
      <c r="G27" s="10">
        <f t="shared" ca="1" si="2"/>
        <v>1</v>
      </c>
      <c r="H27" s="10">
        <f t="shared" ca="1" si="2"/>
        <v>0</v>
      </c>
      <c r="I27" s="10">
        <f t="shared" ca="1" si="2"/>
        <v>0.3</v>
      </c>
      <c r="J27" s="10">
        <f t="shared" ca="1" si="2"/>
        <v>0.8</v>
      </c>
      <c r="K27" s="10">
        <f t="shared" ca="1" si="2"/>
        <v>0.7</v>
      </c>
      <c r="L27" s="10">
        <f t="shared" ca="1" si="2"/>
        <v>1</v>
      </c>
      <c r="M27" s="10">
        <f t="shared" ca="1" si="2"/>
        <v>0.3</v>
      </c>
      <c r="N27" s="10">
        <f t="shared" ca="1" si="2"/>
        <v>0.6</v>
      </c>
      <c r="O27" s="10">
        <f t="shared" ca="1" si="2"/>
        <v>0.1</v>
      </c>
      <c r="P27" s="10">
        <f t="shared" ca="1" si="2"/>
        <v>1</v>
      </c>
      <c r="Q27" s="10">
        <f t="shared" ca="1" si="2"/>
        <v>0.7</v>
      </c>
      <c r="R27" s="10">
        <f t="shared" ca="1" si="2"/>
        <v>0</v>
      </c>
      <c r="S27" s="10">
        <f t="shared" ca="1" si="4"/>
        <v>0.6</v>
      </c>
      <c r="T27" s="8">
        <f t="shared" ca="1" si="3"/>
        <v>14.9</v>
      </c>
    </row>
    <row r="28" spans="1:20">
      <c r="A28" t="s">
        <v>43</v>
      </c>
      <c r="B28" s="10">
        <f t="shared" ca="1" si="1"/>
        <v>4.9000000000000004</v>
      </c>
      <c r="C28" s="10">
        <f t="shared" ca="1" si="2"/>
        <v>0.6</v>
      </c>
      <c r="D28" s="10">
        <f t="shared" ca="1" si="2"/>
        <v>1</v>
      </c>
      <c r="E28" s="10">
        <f t="shared" ca="1" si="2"/>
        <v>0.8</v>
      </c>
      <c r="F28" s="10">
        <f t="shared" ca="1" si="2"/>
        <v>0.1</v>
      </c>
      <c r="G28" s="10">
        <f t="shared" ca="1" si="2"/>
        <v>0.2</v>
      </c>
      <c r="H28" s="10">
        <f t="shared" ca="1" si="2"/>
        <v>0.1</v>
      </c>
      <c r="I28" s="10">
        <f t="shared" ca="1" si="2"/>
        <v>0.6</v>
      </c>
      <c r="J28" s="10">
        <f t="shared" ca="1" si="2"/>
        <v>0.8</v>
      </c>
      <c r="K28" s="10">
        <f t="shared" ca="1" si="2"/>
        <v>0.7</v>
      </c>
      <c r="L28" s="10">
        <f t="shared" ca="1" si="2"/>
        <v>0.7</v>
      </c>
      <c r="M28" s="10">
        <f t="shared" ca="1" si="2"/>
        <v>0.1</v>
      </c>
      <c r="N28" s="10">
        <f t="shared" ca="1" si="2"/>
        <v>0.8</v>
      </c>
      <c r="O28" s="10">
        <f t="shared" ca="1" si="2"/>
        <v>0.4</v>
      </c>
      <c r="P28" s="10">
        <f t="shared" ca="1" si="2"/>
        <v>0.5</v>
      </c>
      <c r="Q28" s="10">
        <f t="shared" ca="1" si="2"/>
        <v>0.8</v>
      </c>
      <c r="R28" s="10">
        <f t="shared" ca="1" si="2"/>
        <v>0.3</v>
      </c>
      <c r="S28" s="10">
        <f t="shared" ca="1" si="4"/>
        <v>0.6</v>
      </c>
      <c r="T28" s="8">
        <f t="shared" ca="1" si="3"/>
        <v>14</v>
      </c>
    </row>
    <row r="29" spans="1:20">
      <c r="A29" t="s">
        <v>44</v>
      </c>
      <c r="B29" s="10">
        <f t="shared" ca="1" si="1"/>
        <v>9</v>
      </c>
      <c r="C29" s="10">
        <f t="shared" ca="1" si="2"/>
        <v>0.2</v>
      </c>
      <c r="D29" s="10">
        <f t="shared" ca="1" si="2"/>
        <v>1</v>
      </c>
      <c r="E29" s="10">
        <f t="shared" ca="1" si="2"/>
        <v>0.1</v>
      </c>
      <c r="F29" s="10">
        <f t="shared" ca="1" si="2"/>
        <v>1</v>
      </c>
      <c r="G29" s="10">
        <f t="shared" ca="1" si="2"/>
        <v>0.4</v>
      </c>
      <c r="H29" s="10">
        <f t="shared" ca="1" si="2"/>
        <v>1</v>
      </c>
      <c r="I29" s="10">
        <f t="shared" ca="1" si="2"/>
        <v>0.2</v>
      </c>
      <c r="J29" s="10">
        <f t="shared" ca="1" si="2"/>
        <v>0.9</v>
      </c>
      <c r="K29" s="10">
        <f t="shared" ca="1" si="2"/>
        <v>0.4</v>
      </c>
      <c r="L29" s="10">
        <f t="shared" ca="1" si="2"/>
        <v>0.2</v>
      </c>
      <c r="M29" s="10">
        <f t="shared" ca="1" si="2"/>
        <v>0.8</v>
      </c>
      <c r="N29" s="10">
        <f t="shared" ca="1" si="2"/>
        <v>0.7</v>
      </c>
      <c r="O29" s="10">
        <f t="shared" ca="1" si="2"/>
        <v>0.6</v>
      </c>
      <c r="P29" s="10">
        <f t="shared" ca="1" si="2"/>
        <v>0</v>
      </c>
      <c r="Q29" s="10">
        <f t="shared" ca="1" si="2"/>
        <v>0.9</v>
      </c>
      <c r="R29" s="10">
        <f t="shared" ca="1" si="2"/>
        <v>0.7</v>
      </c>
      <c r="S29" s="10">
        <f t="shared" ca="1" si="4"/>
        <v>0.9</v>
      </c>
      <c r="T29" s="8">
        <f t="shared" ca="1" si="3"/>
        <v>19</v>
      </c>
    </row>
    <row r="30" spans="1:20">
      <c r="A30" t="s">
        <v>45</v>
      </c>
      <c r="B30" s="10">
        <f t="shared" ca="1" si="1"/>
        <v>8.1</v>
      </c>
      <c r="C30" s="10">
        <f t="shared" ca="1" si="2"/>
        <v>0.9</v>
      </c>
      <c r="D30" s="10">
        <f t="shared" ca="1" si="2"/>
        <v>0.2</v>
      </c>
      <c r="E30" s="10">
        <f t="shared" ca="1" si="2"/>
        <v>0</v>
      </c>
      <c r="F30" s="10">
        <f t="shared" ca="1" si="2"/>
        <v>0.7</v>
      </c>
      <c r="G30" s="10">
        <f t="shared" ca="1" si="2"/>
        <v>0.7</v>
      </c>
      <c r="H30" s="10">
        <f t="shared" ca="1" si="2"/>
        <v>0.4</v>
      </c>
      <c r="I30" s="10">
        <f t="shared" ca="1" si="2"/>
        <v>0.1</v>
      </c>
      <c r="J30" s="10">
        <f t="shared" ca="1" si="2"/>
        <v>0.5</v>
      </c>
      <c r="K30" s="10">
        <f t="shared" ca="1" si="2"/>
        <v>0.7</v>
      </c>
      <c r="L30" s="10">
        <f t="shared" ca="1" si="2"/>
        <v>0.5</v>
      </c>
      <c r="M30" s="10">
        <f t="shared" ca="1" si="2"/>
        <v>0.7</v>
      </c>
      <c r="N30" s="10">
        <f t="shared" ca="1" si="2"/>
        <v>0.1</v>
      </c>
      <c r="O30" s="10">
        <f t="shared" ca="1" si="2"/>
        <v>0.3</v>
      </c>
      <c r="P30" s="10">
        <f t="shared" ca="1" si="2"/>
        <v>0.6</v>
      </c>
      <c r="Q30" s="10">
        <f t="shared" ca="1" si="2"/>
        <v>0.7</v>
      </c>
      <c r="R30" s="10">
        <f t="shared" ca="1" si="2"/>
        <v>0.9</v>
      </c>
      <c r="S30" s="10">
        <f t="shared" ca="1" si="4"/>
        <v>1</v>
      </c>
      <c r="T30" s="8">
        <f t="shared" ca="1" si="3"/>
        <v>17.100000000000001</v>
      </c>
    </row>
    <row r="31" spans="1:20">
      <c r="A31" t="s">
        <v>46</v>
      </c>
      <c r="B31" s="10">
        <f t="shared" ca="1" si="1"/>
        <v>7.4</v>
      </c>
      <c r="C31" s="10">
        <f t="shared" ca="1" si="2"/>
        <v>0.6</v>
      </c>
      <c r="D31" s="10">
        <f t="shared" ca="1" si="2"/>
        <v>0.4</v>
      </c>
      <c r="E31" s="10">
        <f t="shared" ca="1" si="2"/>
        <v>0.6</v>
      </c>
      <c r="F31" s="10">
        <f t="shared" ca="1" si="2"/>
        <v>0.2</v>
      </c>
      <c r="G31" s="10">
        <f t="shared" ca="1" si="2"/>
        <v>0</v>
      </c>
      <c r="H31" s="10">
        <f t="shared" ca="1" si="2"/>
        <v>0.2</v>
      </c>
      <c r="I31" s="10">
        <f t="shared" ca="1" si="2"/>
        <v>0.3</v>
      </c>
      <c r="J31" s="10">
        <f t="shared" ca="1" si="2"/>
        <v>0.1</v>
      </c>
      <c r="K31" s="10">
        <f t="shared" ca="1" si="2"/>
        <v>0.9</v>
      </c>
      <c r="L31" s="10">
        <f t="shared" ca="1" si="2"/>
        <v>0.3</v>
      </c>
      <c r="M31" s="10">
        <f t="shared" ca="1" si="2"/>
        <v>0.5</v>
      </c>
      <c r="N31" s="10">
        <f t="shared" ca="1" si="2"/>
        <v>0.9</v>
      </c>
      <c r="O31" s="10">
        <f t="shared" ca="1" si="2"/>
        <v>0.1</v>
      </c>
      <c r="P31" s="10">
        <f t="shared" ca="1" si="2"/>
        <v>0.7</v>
      </c>
      <c r="Q31" s="10">
        <f t="shared" ca="1" si="2"/>
        <v>0.1</v>
      </c>
      <c r="R31" s="10">
        <f t="shared" ca="1" si="2"/>
        <v>0.8</v>
      </c>
      <c r="S31" s="10">
        <f t="shared" ca="1" si="4"/>
        <v>0.9</v>
      </c>
      <c r="T31" s="8">
        <f t="shared" ca="1" si="3"/>
        <v>15</v>
      </c>
    </row>
    <row r="32" spans="1:20">
      <c r="A32" t="s">
        <v>47</v>
      </c>
      <c r="B32" s="10">
        <f t="shared" ca="1" si="1"/>
        <v>3.2</v>
      </c>
      <c r="C32" s="10">
        <f t="shared" ca="1" si="2"/>
        <v>0.2</v>
      </c>
      <c r="D32" s="10">
        <f t="shared" ca="1" si="2"/>
        <v>0.4</v>
      </c>
      <c r="E32" s="10">
        <f t="shared" ca="1" si="2"/>
        <v>0.9</v>
      </c>
      <c r="F32" s="10">
        <f t="shared" ca="1" si="2"/>
        <v>0</v>
      </c>
      <c r="G32" s="10">
        <f t="shared" ca="1" si="2"/>
        <v>0</v>
      </c>
      <c r="H32" s="10">
        <f t="shared" ca="1" si="2"/>
        <v>0</v>
      </c>
      <c r="I32" s="10">
        <f t="shared" ca="1" si="2"/>
        <v>0.9</v>
      </c>
      <c r="J32" s="10">
        <f t="shared" ca="1" si="2"/>
        <v>1</v>
      </c>
      <c r="K32" s="10">
        <f t="shared" ca="1" si="2"/>
        <v>0</v>
      </c>
      <c r="L32" s="10">
        <f t="shared" ca="1" si="2"/>
        <v>0.8</v>
      </c>
      <c r="M32" s="10">
        <f t="shared" ca="1" si="2"/>
        <v>0.2</v>
      </c>
      <c r="N32" s="10">
        <f t="shared" ca="1" si="2"/>
        <v>0.7</v>
      </c>
      <c r="O32" s="10">
        <f t="shared" ca="1" si="2"/>
        <v>0</v>
      </c>
      <c r="P32" s="10">
        <f t="shared" ca="1" si="2"/>
        <v>0.9</v>
      </c>
      <c r="Q32" s="10">
        <f t="shared" ca="1" si="2"/>
        <v>0.4</v>
      </c>
      <c r="R32" s="10">
        <f t="shared" ca="1" si="2"/>
        <v>0.8</v>
      </c>
      <c r="S32" s="10">
        <f t="shared" ca="1" si="4"/>
        <v>0.3</v>
      </c>
      <c r="T32" s="8">
        <f t="shared" ca="1" si="3"/>
        <v>10.7</v>
      </c>
    </row>
    <row r="33" spans="1:20">
      <c r="A33" t="s">
        <v>48</v>
      </c>
      <c r="B33" s="10">
        <f t="shared" ca="1" si="1"/>
        <v>8.1999999999999993</v>
      </c>
      <c r="C33" s="10">
        <f t="shared" ca="1" si="2"/>
        <v>0.6</v>
      </c>
      <c r="D33" s="10">
        <f t="shared" ca="1" si="2"/>
        <v>0.9</v>
      </c>
      <c r="E33" s="10">
        <f t="shared" ca="1" si="2"/>
        <v>0.7</v>
      </c>
      <c r="F33" s="10">
        <f t="shared" ca="1" si="2"/>
        <v>0.7</v>
      </c>
      <c r="G33" s="10">
        <f t="shared" ca="1" si="2"/>
        <v>0.4</v>
      </c>
      <c r="H33" s="10">
        <f t="shared" ca="1" si="2"/>
        <v>0.5</v>
      </c>
      <c r="I33" s="10">
        <f t="shared" ca="1" si="2"/>
        <v>0.2</v>
      </c>
      <c r="J33" s="10">
        <f t="shared" ca="1" si="2"/>
        <v>0.9</v>
      </c>
      <c r="K33" s="10">
        <f t="shared" ca="1" si="2"/>
        <v>0.3</v>
      </c>
      <c r="L33" s="10">
        <f t="shared" ca="1" si="2"/>
        <v>0.7</v>
      </c>
      <c r="M33" s="10">
        <f t="shared" ca="1" si="2"/>
        <v>0.9</v>
      </c>
      <c r="N33" s="10">
        <f t="shared" ca="1" si="2"/>
        <v>0.5</v>
      </c>
      <c r="O33" s="10">
        <f t="shared" ca="1" si="2"/>
        <v>0.1</v>
      </c>
      <c r="P33" s="10">
        <f t="shared" ca="1" si="2"/>
        <v>0.2</v>
      </c>
      <c r="Q33" s="10">
        <f t="shared" ca="1" si="2"/>
        <v>0.7</v>
      </c>
      <c r="R33" s="10">
        <f t="shared" ca="1" si="2"/>
        <v>0.6</v>
      </c>
      <c r="S33" s="10">
        <f t="shared" ca="1" si="4"/>
        <v>0.3</v>
      </c>
      <c r="T33" s="8">
        <f t="shared" ca="1" si="3"/>
        <v>17.399999999999999</v>
      </c>
    </row>
    <row r="34" spans="1:20">
      <c r="A34" t="s">
        <v>49</v>
      </c>
      <c r="B34" s="10">
        <f t="shared" ca="1" si="1"/>
        <v>3.6</v>
      </c>
      <c r="C34" s="10">
        <f t="shared" ca="1" si="2"/>
        <v>0.8</v>
      </c>
      <c r="D34" s="10">
        <f t="shared" ca="1" si="2"/>
        <v>0.9</v>
      </c>
      <c r="E34" s="10">
        <f t="shared" ca="1" si="2"/>
        <v>1</v>
      </c>
      <c r="F34" s="10">
        <f t="shared" ca="1" si="2"/>
        <v>0</v>
      </c>
      <c r="G34" s="10">
        <f t="shared" ca="1" si="2"/>
        <v>1</v>
      </c>
      <c r="H34" s="10">
        <f t="shared" ca="1" si="2"/>
        <v>0.2</v>
      </c>
      <c r="I34" s="10">
        <f t="shared" ca="1" si="2"/>
        <v>0.8</v>
      </c>
      <c r="J34" s="10">
        <f t="shared" ca="1" si="2"/>
        <v>0.5</v>
      </c>
      <c r="K34" s="10">
        <f t="shared" ca="1" si="2"/>
        <v>0.5</v>
      </c>
      <c r="L34" s="10">
        <f t="shared" ca="1" si="2"/>
        <v>0.5</v>
      </c>
      <c r="M34" s="10">
        <f t="shared" ca="1" si="2"/>
        <v>0.6</v>
      </c>
      <c r="N34" s="10">
        <f t="shared" ca="1" si="2"/>
        <v>0.6</v>
      </c>
      <c r="O34" s="10">
        <f t="shared" ca="1" si="2"/>
        <v>0.8</v>
      </c>
      <c r="P34" s="10">
        <f t="shared" ca="1" si="2"/>
        <v>0.2</v>
      </c>
      <c r="Q34" s="10">
        <f t="shared" ca="1" si="2"/>
        <v>0.2</v>
      </c>
      <c r="R34" s="10">
        <f t="shared" ca="1" si="2"/>
        <v>1</v>
      </c>
      <c r="S34" s="10">
        <f t="shared" ca="1" si="4"/>
        <v>0.5</v>
      </c>
      <c r="T34" s="8">
        <f t="shared" ca="1" si="3"/>
        <v>13.7</v>
      </c>
    </row>
    <row r="35" spans="1:20">
      <c r="A35" t="s">
        <v>50</v>
      </c>
      <c r="B35" s="10">
        <f t="shared" ca="1" si="1"/>
        <v>1.5</v>
      </c>
      <c r="C35" s="10">
        <f t="shared" ref="C35:R51" ca="1" si="5">RAND()</f>
        <v>0.6</v>
      </c>
      <c r="D35" s="10">
        <f t="shared" ca="1" si="5"/>
        <v>0.4</v>
      </c>
      <c r="E35" s="10">
        <f t="shared" ca="1" si="5"/>
        <v>0.8</v>
      </c>
      <c r="F35" s="10">
        <f t="shared" ca="1" si="5"/>
        <v>0.6</v>
      </c>
      <c r="G35" s="10">
        <f t="shared" ca="1" si="5"/>
        <v>0.3</v>
      </c>
      <c r="H35" s="10">
        <f t="shared" ca="1" si="5"/>
        <v>0.4</v>
      </c>
      <c r="I35" s="10">
        <f t="shared" ca="1" si="5"/>
        <v>0.7</v>
      </c>
      <c r="J35" s="10">
        <f t="shared" ca="1" si="5"/>
        <v>1</v>
      </c>
      <c r="K35" s="10">
        <f t="shared" ca="1" si="5"/>
        <v>0.7</v>
      </c>
      <c r="L35" s="10">
        <f t="shared" ca="1" si="5"/>
        <v>0.8</v>
      </c>
      <c r="M35" s="10">
        <f t="shared" ca="1" si="5"/>
        <v>0.5</v>
      </c>
      <c r="N35" s="10">
        <f t="shared" ca="1" si="5"/>
        <v>1</v>
      </c>
      <c r="O35" s="10">
        <f t="shared" ca="1" si="5"/>
        <v>0.7</v>
      </c>
      <c r="P35" s="10">
        <f t="shared" ca="1" si="5"/>
        <v>0.9</v>
      </c>
      <c r="Q35" s="10">
        <f t="shared" ca="1" si="5"/>
        <v>0.6</v>
      </c>
      <c r="R35" s="10">
        <f t="shared" ca="1" si="5"/>
        <v>0.7</v>
      </c>
      <c r="S35" s="10">
        <f t="shared" ca="1" si="4"/>
        <v>0.4</v>
      </c>
      <c r="T35" s="8">
        <f t="shared" ca="1" si="3"/>
        <v>12.6</v>
      </c>
    </row>
    <row r="36" spans="1:20">
      <c r="A36" t="s">
        <v>51</v>
      </c>
      <c r="B36" s="10">
        <f t="shared" ca="1" si="1"/>
        <v>4</v>
      </c>
      <c r="C36" s="10">
        <f t="shared" ca="1" si="5"/>
        <v>0.3</v>
      </c>
      <c r="D36" s="10">
        <f t="shared" ca="1" si="5"/>
        <v>0.8</v>
      </c>
      <c r="E36" s="10">
        <f t="shared" ca="1" si="5"/>
        <v>0.4</v>
      </c>
      <c r="F36" s="10">
        <f t="shared" ca="1" si="5"/>
        <v>0.1</v>
      </c>
      <c r="G36" s="10">
        <f t="shared" ca="1" si="5"/>
        <v>0.3</v>
      </c>
      <c r="H36" s="10">
        <f t="shared" ca="1" si="5"/>
        <v>0.7</v>
      </c>
      <c r="I36" s="10">
        <f t="shared" ca="1" si="5"/>
        <v>0.4</v>
      </c>
      <c r="J36" s="10">
        <f t="shared" ca="1" si="5"/>
        <v>0.8</v>
      </c>
      <c r="K36" s="10">
        <f t="shared" ca="1" si="5"/>
        <v>0.1</v>
      </c>
      <c r="L36" s="10">
        <f t="shared" ca="1" si="5"/>
        <v>0.2</v>
      </c>
      <c r="M36" s="10">
        <f t="shared" ca="1" si="5"/>
        <v>0.3</v>
      </c>
      <c r="N36" s="10">
        <f t="shared" ca="1" si="5"/>
        <v>0.1</v>
      </c>
      <c r="O36" s="10">
        <f t="shared" ca="1" si="5"/>
        <v>0.9</v>
      </c>
      <c r="P36" s="10">
        <f t="shared" ca="1" si="5"/>
        <v>0.2</v>
      </c>
      <c r="Q36" s="10">
        <f t="shared" ca="1" si="5"/>
        <v>0.4</v>
      </c>
      <c r="R36" s="10">
        <f t="shared" ca="1" si="5"/>
        <v>0.8</v>
      </c>
      <c r="S36" s="10">
        <f t="shared" ca="1" si="4"/>
        <v>0.4</v>
      </c>
      <c r="T36" s="8">
        <f t="shared" ca="1" si="3"/>
        <v>11.2</v>
      </c>
    </row>
    <row r="37" spans="1:20">
      <c r="A37" t="s">
        <v>52</v>
      </c>
      <c r="B37" s="10">
        <f t="shared" ca="1" si="1"/>
        <v>3.1</v>
      </c>
      <c r="C37" s="10">
        <f t="shared" ca="1" si="5"/>
        <v>0.7</v>
      </c>
      <c r="D37" s="10">
        <f t="shared" ca="1" si="5"/>
        <v>0.8</v>
      </c>
      <c r="E37" s="10">
        <f t="shared" ca="1" si="5"/>
        <v>0.8</v>
      </c>
      <c r="F37" s="10">
        <f t="shared" ca="1" si="5"/>
        <v>0.6</v>
      </c>
      <c r="G37" s="10">
        <f t="shared" ca="1" si="5"/>
        <v>0.8</v>
      </c>
      <c r="H37" s="10">
        <f t="shared" ca="1" si="5"/>
        <v>0.2</v>
      </c>
      <c r="I37" s="10">
        <f t="shared" ca="1" si="5"/>
        <v>0.1</v>
      </c>
      <c r="J37" s="10">
        <f t="shared" ca="1" si="5"/>
        <v>0.8</v>
      </c>
      <c r="K37" s="10">
        <f t="shared" ca="1" si="5"/>
        <v>0.4</v>
      </c>
      <c r="L37" s="10">
        <f t="shared" ca="1" si="5"/>
        <v>0.8</v>
      </c>
      <c r="M37" s="10">
        <f t="shared" ca="1" si="5"/>
        <v>0.1</v>
      </c>
      <c r="N37" s="10">
        <f t="shared" ca="1" si="5"/>
        <v>0.3</v>
      </c>
      <c r="O37" s="10">
        <f t="shared" ca="1" si="5"/>
        <v>0.4</v>
      </c>
      <c r="P37" s="10">
        <f t="shared" ca="1" si="5"/>
        <v>0.4</v>
      </c>
      <c r="Q37" s="10">
        <f t="shared" ca="1" si="5"/>
        <v>0.3</v>
      </c>
      <c r="R37" s="10">
        <f t="shared" ca="1" si="5"/>
        <v>0.1</v>
      </c>
      <c r="S37" s="10">
        <f t="shared" ca="1" si="4"/>
        <v>0.3</v>
      </c>
      <c r="T37" s="8">
        <f t="shared" ca="1" si="3"/>
        <v>11</v>
      </c>
    </row>
    <row r="38" spans="1:20">
      <c r="A38" t="s">
        <v>53</v>
      </c>
      <c r="B38" s="10">
        <f t="shared" ca="1" si="1"/>
        <v>0.7</v>
      </c>
      <c r="C38" s="10">
        <f t="shared" ca="1" si="5"/>
        <v>0.5</v>
      </c>
      <c r="D38" s="10">
        <f t="shared" ca="1" si="5"/>
        <v>0.4</v>
      </c>
      <c r="E38" s="10">
        <f t="shared" ca="1" si="5"/>
        <v>1</v>
      </c>
      <c r="F38" s="10">
        <f t="shared" ca="1" si="5"/>
        <v>0.4</v>
      </c>
      <c r="G38" s="10">
        <f t="shared" ca="1" si="5"/>
        <v>0.6</v>
      </c>
      <c r="H38" s="10">
        <f t="shared" ca="1" si="5"/>
        <v>0.7</v>
      </c>
      <c r="I38" s="10">
        <f t="shared" ca="1" si="5"/>
        <v>0.1</v>
      </c>
      <c r="J38" s="10">
        <f t="shared" ca="1" si="5"/>
        <v>0.4</v>
      </c>
      <c r="K38" s="10">
        <f t="shared" ca="1" si="5"/>
        <v>0.8</v>
      </c>
      <c r="L38" s="10">
        <f t="shared" ca="1" si="5"/>
        <v>0.4</v>
      </c>
      <c r="M38" s="10">
        <f t="shared" ca="1" si="5"/>
        <v>0.2</v>
      </c>
      <c r="N38" s="10">
        <f t="shared" ca="1" si="5"/>
        <v>1</v>
      </c>
      <c r="O38" s="10">
        <f t="shared" ca="1" si="5"/>
        <v>0.2</v>
      </c>
      <c r="P38" s="10">
        <f t="shared" ca="1" si="5"/>
        <v>0</v>
      </c>
      <c r="Q38" s="10">
        <f t="shared" ca="1" si="5"/>
        <v>0</v>
      </c>
      <c r="R38" s="10">
        <f t="shared" ca="1" si="5"/>
        <v>0.1</v>
      </c>
      <c r="S38" s="10">
        <f t="shared" ca="1" si="4"/>
        <v>0.5</v>
      </c>
      <c r="T38" s="8">
        <f t="shared" ca="1" si="3"/>
        <v>8</v>
      </c>
    </row>
    <row r="39" spans="1:20">
      <c r="A39" t="s">
        <v>54</v>
      </c>
      <c r="B39" s="10">
        <f t="shared" ca="1" si="1"/>
        <v>4.5</v>
      </c>
      <c r="C39" s="10">
        <f t="shared" ca="1" si="5"/>
        <v>0.3</v>
      </c>
      <c r="D39" s="10">
        <f t="shared" ca="1" si="5"/>
        <v>0.3</v>
      </c>
      <c r="E39" s="10">
        <f t="shared" ca="1" si="5"/>
        <v>0.9</v>
      </c>
      <c r="F39" s="10">
        <f t="shared" ca="1" si="5"/>
        <v>0.8</v>
      </c>
      <c r="G39" s="10">
        <f t="shared" ca="1" si="5"/>
        <v>0.3</v>
      </c>
      <c r="H39" s="10">
        <f t="shared" ca="1" si="5"/>
        <v>0.5</v>
      </c>
      <c r="I39" s="10">
        <f t="shared" ca="1" si="5"/>
        <v>0.9</v>
      </c>
      <c r="J39" s="10">
        <f t="shared" ca="1" si="5"/>
        <v>0.2</v>
      </c>
      <c r="K39" s="10">
        <f t="shared" ca="1" si="5"/>
        <v>0.5</v>
      </c>
      <c r="L39" s="10">
        <f t="shared" ca="1" si="5"/>
        <v>0.9</v>
      </c>
      <c r="M39" s="10">
        <f t="shared" ca="1" si="5"/>
        <v>0.7</v>
      </c>
      <c r="N39" s="10">
        <f t="shared" ca="1" si="5"/>
        <v>0.9</v>
      </c>
      <c r="O39" s="10">
        <f t="shared" ca="1" si="5"/>
        <v>0.5</v>
      </c>
      <c r="P39" s="10">
        <f t="shared" ca="1" si="5"/>
        <v>0.8</v>
      </c>
      <c r="Q39" s="10">
        <f t="shared" ca="1" si="5"/>
        <v>1</v>
      </c>
      <c r="R39" s="10">
        <f t="shared" ca="1" si="5"/>
        <v>1</v>
      </c>
      <c r="S39" s="10">
        <f t="shared" ca="1" si="4"/>
        <v>0.1</v>
      </c>
      <c r="T39" s="8">
        <f t="shared" ca="1" si="3"/>
        <v>15.1</v>
      </c>
    </row>
    <row r="40" spans="1:20">
      <c r="A40" t="s">
        <v>55</v>
      </c>
      <c r="B40" s="10">
        <f t="shared" ca="1" si="1"/>
        <v>3.3</v>
      </c>
      <c r="C40" s="10">
        <f t="shared" ca="1" si="5"/>
        <v>0.6</v>
      </c>
      <c r="D40" s="10">
        <f t="shared" ca="1" si="5"/>
        <v>0.2</v>
      </c>
      <c r="E40" s="10">
        <f t="shared" ca="1" si="5"/>
        <v>0.2</v>
      </c>
      <c r="F40" s="10">
        <f t="shared" ca="1" si="5"/>
        <v>0.7</v>
      </c>
      <c r="G40" s="10">
        <f t="shared" ca="1" si="5"/>
        <v>0</v>
      </c>
      <c r="H40" s="10">
        <f t="shared" ca="1" si="5"/>
        <v>0.6</v>
      </c>
      <c r="I40" s="10">
        <f t="shared" ca="1" si="5"/>
        <v>0.9</v>
      </c>
      <c r="J40" s="10">
        <f t="shared" ca="1" si="5"/>
        <v>0.6</v>
      </c>
      <c r="K40" s="10">
        <f t="shared" ca="1" si="5"/>
        <v>0.4</v>
      </c>
      <c r="L40" s="10">
        <f t="shared" ca="1" si="5"/>
        <v>0.5</v>
      </c>
      <c r="M40" s="10">
        <f t="shared" ca="1" si="5"/>
        <v>0.5</v>
      </c>
      <c r="N40" s="10">
        <f t="shared" ca="1" si="5"/>
        <v>0.3</v>
      </c>
      <c r="O40" s="10">
        <f t="shared" ca="1" si="5"/>
        <v>0.6</v>
      </c>
      <c r="P40" s="10">
        <f t="shared" ca="1" si="5"/>
        <v>0.8</v>
      </c>
      <c r="Q40" s="10">
        <f t="shared" ca="1" si="5"/>
        <v>0.1</v>
      </c>
      <c r="R40" s="10">
        <f t="shared" ca="1" si="5"/>
        <v>0.5</v>
      </c>
      <c r="S40" s="10">
        <f t="shared" ca="1" si="4"/>
        <v>0.9</v>
      </c>
      <c r="T40" s="8">
        <f t="shared" ca="1" si="3"/>
        <v>11.7</v>
      </c>
    </row>
    <row r="41" spans="1:20">
      <c r="A41" t="s">
        <v>56</v>
      </c>
      <c r="B41" s="10">
        <f t="shared" ca="1" si="1"/>
        <v>9.6999999999999993</v>
      </c>
      <c r="C41" s="10">
        <f t="shared" ca="1" si="5"/>
        <v>0.7</v>
      </c>
      <c r="D41" s="10">
        <f t="shared" ca="1" si="5"/>
        <v>0</v>
      </c>
      <c r="E41" s="10">
        <f t="shared" ca="1" si="5"/>
        <v>0.2</v>
      </c>
      <c r="F41" s="10">
        <f t="shared" ca="1" si="5"/>
        <v>0.5</v>
      </c>
      <c r="G41" s="10">
        <f t="shared" ca="1" si="5"/>
        <v>0.3</v>
      </c>
      <c r="H41" s="10">
        <f t="shared" ca="1" si="5"/>
        <v>0.8</v>
      </c>
      <c r="I41" s="10">
        <f t="shared" ca="1" si="5"/>
        <v>0.6</v>
      </c>
      <c r="J41" s="10">
        <f t="shared" ca="1" si="5"/>
        <v>0.4</v>
      </c>
      <c r="K41" s="10">
        <f t="shared" ca="1" si="5"/>
        <v>0.2</v>
      </c>
      <c r="L41" s="10">
        <f t="shared" ca="1" si="5"/>
        <v>0.9</v>
      </c>
      <c r="M41" s="10">
        <f t="shared" ca="1" si="5"/>
        <v>0.9</v>
      </c>
      <c r="N41" s="10">
        <f t="shared" ca="1" si="5"/>
        <v>0.2</v>
      </c>
      <c r="O41" s="10">
        <f t="shared" ca="1" si="5"/>
        <v>0.6</v>
      </c>
      <c r="P41" s="10">
        <f t="shared" ca="1" si="5"/>
        <v>0</v>
      </c>
      <c r="Q41" s="10">
        <f t="shared" ca="1" si="5"/>
        <v>1</v>
      </c>
      <c r="R41" s="10">
        <f t="shared" ca="1" si="5"/>
        <v>0.2</v>
      </c>
      <c r="S41" s="10">
        <f t="shared" ca="1" si="4"/>
        <v>0.7</v>
      </c>
      <c r="T41" s="8">
        <f t="shared" ca="1" si="3"/>
        <v>17.899999999999999</v>
      </c>
    </row>
    <row r="42" spans="1:20">
      <c r="A42" t="s">
        <v>57</v>
      </c>
      <c r="B42" s="10">
        <f t="shared" ca="1" si="1"/>
        <v>2.8</v>
      </c>
      <c r="C42" s="10">
        <f t="shared" ca="1" si="5"/>
        <v>1</v>
      </c>
      <c r="D42" s="10">
        <f t="shared" ca="1" si="5"/>
        <v>0.6</v>
      </c>
      <c r="E42" s="10">
        <f t="shared" ca="1" si="5"/>
        <v>0.6</v>
      </c>
      <c r="F42" s="10">
        <f t="shared" ca="1" si="5"/>
        <v>0.3</v>
      </c>
      <c r="G42" s="10">
        <f t="shared" ca="1" si="5"/>
        <v>0.1</v>
      </c>
      <c r="H42" s="10">
        <f t="shared" ca="1" si="5"/>
        <v>0.8</v>
      </c>
      <c r="I42" s="10">
        <f t="shared" ca="1" si="5"/>
        <v>0.4</v>
      </c>
      <c r="J42" s="10">
        <f t="shared" ca="1" si="5"/>
        <v>0.9</v>
      </c>
      <c r="K42" s="10">
        <f t="shared" ca="1" si="5"/>
        <v>0.1</v>
      </c>
      <c r="L42" s="10">
        <f t="shared" ca="1" si="5"/>
        <v>0.3</v>
      </c>
      <c r="M42" s="10">
        <f t="shared" ca="1" si="5"/>
        <v>0.7</v>
      </c>
      <c r="N42" s="10">
        <f t="shared" ca="1" si="5"/>
        <v>0.4</v>
      </c>
      <c r="O42" s="10">
        <f t="shared" ca="1" si="5"/>
        <v>0.1</v>
      </c>
      <c r="P42" s="10">
        <f t="shared" ca="1" si="5"/>
        <v>0.1</v>
      </c>
      <c r="Q42" s="10">
        <f t="shared" ca="1" si="5"/>
        <v>0.4</v>
      </c>
      <c r="R42" s="10">
        <f t="shared" ca="1" si="5"/>
        <v>0.6</v>
      </c>
      <c r="S42" s="10">
        <f t="shared" ca="1" si="4"/>
        <v>0.5</v>
      </c>
      <c r="T42" s="8">
        <f t="shared" ca="1" si="3"/>
        <v>10.7</v>
      </c>
    </row>
    <row r="43" spans="1:20">
      <c r="A43" t="s">
        <v>58</v>
      </c>
      <c r="B43" s="10">
        <f t="shared" ca="1" si="1"/>
        <v>6</v>
      </c>
      <c r="C43" s="10">
        <f t="shared" ca="1" si="5"/>
        <v>1</v>
      </c>
      <c r="D43" s="10">
        <f t="shared" ca="1" si="5"/>
        <v>0.1</v>
      </c>
      <c r="E43" s="10">
        <f t="shared" ca="1" si="5"/>
        <v>0.4</v>
      </c>
      <c r="F43" s="10">
        <f t="shared" ca="1" si="5"/>
        <v>0.7</v>
      </c>
      <c r="G43" s="10">
        <f t="shared" ca="1" si="5"/>
        <v>0.5</v>
      </c>
      <c r="H43" s="10">
        <f t="shared" ca="1" si="5"/>
        <v>0.4</v>
      </c>
      <c r="I43" s="10">
        <f t="shared" ca="1" si="5"/>
        <v>0.5</v>
      </c>
      <c r="J43" s="10">
        <f t="shared" ca="1" si="5"/>
        <v>0.8</v>
      </c>
      <c r="K43" s="10">
        <f t="shared" ca="1" si="5"/>
        <v>0.9</v>
      </c>
      <c r="L43" s="10">
        <f t="shared" ca="1" si="5"/>
        <v>0.5</v>
      </c>
      <c r="M43" s="10">
        <f t="shared" ca="1" si="5"/>
        <v>0.5</v>
      </c>
      <c r="N43" s="10">
        <f t="shared" ca="1" si="5"/>
        <v>1</v>
      </c>
      <c r="O43" s="10">
        <f t="shared" ca="1" si="5"/>
        <v>0.1</v>
      </c>
      <c r="P43" s="10">
        <f t="shared" ca="1" si="5"/>
        <v>1</v>
      </c>
      <c r="Q43" s="10">
        <f t="shared" ca="1" si="5"/>
        <v>0.2</v>
      </c>
      <c r="R43" s="10">
        <f t="shared" ca="1" si="5"/>
        <v>0.5</v>
      </c>
      <c r="S43" s="10">
        <f t="shared" ca="1" si="4"/>
        <v>0.4</v>
      </c>
      <c r="T43" s="8">
        <f t="shared" ca="1" si="3"/>
        <v>15.5</v>
      </c>
    </row>
    <row r="44" spans="1:20">
      <c r="A44" t="s">
        <v>59</v>
      </c>
      <c r="B44" s="10">
        <f t="shared" ca="1" si="1"/>
        <v>9.9</v>
      </c>
      <c r="C44" s="10">
        <f t="shared" ca="1" si="5"/>
        <v>0.1</v>
      </c>
      <c r="D44" s="10">
        <f t="shared" ca="1" si="5"/>
        <v>0.5</v>
      </c>
      <c r="E44" s="10">
        <f t="shared" ca="1" si="5"/>
        <v>0.8</v>
      </c>
      <c r="F44" s="10">
        <f t="shared" ca="1" si="5"/>
        <v>0.8</v>
      </c>
      <c r="G44" s="10">
        <f t="shared" ca="1" si="5"/>
        <v>0.5</v>
      </c>
      <c r="H44" s="10">
        <f t="shared" ca="1" si="5"/>
        <v>0.1</v>
      </c>
      <c r="I44" s="10">
        <f t="shared" ca="1" si="5"/>
        <v>0.6</v>
      </c>
      <c r="J44" s="10">
        <f t="shared" ca="1" si="5"/>
        <v>0</v>
      </c>
      <c r="K44" s="10">
        <f t="shared" ca="1" si="5"/>
        <v>0.6</v>
      </c>
      <c r="L44" s="10">
        <f t="shared" ca="1" si="5"/>
        <v>1</v>
      </c>
      <c r="M44" s="10">
        <f t="shared" ca="1" si="5"/>
        <v>0.8</v>
      </c>
      <c r="N44" s="10">
        <f t="shared" ca="1" si="5"/>
        <v>0.1</v>
      </c>
      <c r="O44" s="10">
        <f t="shared" ca="1" si="5"/>
        <v>0.3</v>
      </c>
      <c r="P44" s="10">
        <f t="shared" ca="1" si="5"/>
        <v>0.7</v>
      </c>
      <c r="Q44" s="10">
        <f t="shared" ca="1" si="5"/>
        <v>0</v>
      </c>
      <c r="R44" s="10">
        <f t="shared" ca="1" si="5"/>
        <v>0.3</v>
      </c>
      <c r="S44" s="10">
        <f t="shared" ca="1" si="4"/>
        <v>0.6</v>
      </c>
      <c r="T44" s="8">
        <f t="shared" ca="1" si="3"/>
        <v>17.7</v>
      </c>
    </row>
    <row r="45" spans="1:20">
      <c r="A45" t="s">
        <v>60</v>
      </c>
      <c r="B45" s="10">
        <f t="shared" ca="1" si="1"/>
        <v>9.6</v>
      </c>
      <c r="C45" s="10">
        <f t="shared" ca="1" si="5"/>
        <v>0.2</v>
      </c>
      <c r="D45" s="10">
        <f t="shared" ca="1" si="5"/>
        <v>0.7</v>
      </c>
      <c r="E45" s="10">
        <f t="shared" ca="1" si="5"/>
        <v>0.6</v>
      </c>
      <c r="F45" s="10">
        <f t="shared" ca="1" si="5"/>
        <v>0.1</v>
      </c>
      <c r="G45" s="10">
        <f t="shared" ca="1" si="5"/>
        <v>0.6</v>
      </c>
      <c r="H45" s="10">
        <f t="shared" ca="1" si="5"/>
        <v>0.2</v>
      </c>
      <c r="I45" s="10">
        <f t="shared" ca="1" si="5"/>
        <v>0.8</v>
      </c>
      <c r="J45" s="10">
        <f t="shared" ca="1" si="5"/>
        <v>1</v>
      </c>
      <c r="K45" s="10">
        <f t="shared" ca="1" si="5"/>
        <v>0.1</v>
      </c>
      <c r="L45" s="10">
        <f t="shared" ca="1" si="5"/>
        <v>0.8</v>
      </c>
      <c r="M45" s="10">
        <f t="shared" ca="1" si="5"/>
        <v>0.1</v>
      </c>
      <c r="N45" s="10">
        <f t="shared" ca="1" si="5"/>
        <v>0.8</v>
      </c>
      <c r="O45" s="10">
        <f t="shared" ca="1" si="5"/>
        <v>0.3</v>
      </c>
      <c r="P45" s="10">
        <f t="shared" ca="1" si="5"/>
        <v>0.5</v>
      </c>
      <c r="Q45" s="10">
        <f t="shared" ca="1" si="5"/>
        <v>0.1</v>
      </c>
      <c r="R45" s="10">
        <f t="shared" ca="1" si="5"/>
        <v>0</v>
      </c>
      <c r="S45" s="10">
        <f t="shared" ca="1" si="4"/>
        <v>0.2</v>
      </c>
      <c r="T45" s="8">
        <f t="shared" ca="1" si="3"/>
        <v>16.7</v>
      </c>
    </row>
    <row r="46" spans="1:20">
      <c r="A46" t="s">
        <v>61</v>
      </c>
      <c r="B46" s="10">
        <f t="shared" ca="1" si="1"/>
        <v>7.1</v>
      </c>
      <c r="C46" s="10">
        <f t="shared" ca="1" si="5"/>
        <v>0.3</v>
      </c>
      <c r="D46" s="10">
        <f t="shared" ca="1" si="5"/>
        <v>0.1</v>
      </c>
      <c r="E46" s="10">
        <f t="shared" ca="1" si="5"/>
        <v>0.9</v>
      </c>
      <c r="F46" s="10">
        <f t="shared" ca="1" si="5"/>
        <v>0.8</v>
      </c>
      <c r="G46" s="10">
        <f t="shared" ca="1" si="5"/>
        <v>0.2</v>
      </c>
      <c r="H46" s="10">
        <f t="shared" ca="1" si="5"/>
        <v>0.2</v>
      </c>
      <c r="I46" s="10">
        <f t="shared" ca="1" si="5"/>
        <v>0.8</v>
      </c>
      <c r="J46" s="10">
        <f t="shared" ca="1" si="5"/>
        <v>0.6</v>
      </c>
      <c r="K46" s="10">
        <f t="shared" ca="1" si="5"/>
        <v>0.3</v>
      </c>
      <c r="L46" s="10">
        <f t="shared" ca="1" si="5"/>
        <v>0.9</v>
      </c>
      <c r="M46" s="10">
        <f t="shared" ca="1" si="5"/>
        <v>0.7</v>
      </c>
      <c r="N46" s="10">
        <f t="shared" ca="1" si="5"/>
        <v>0.5</v>
      </c>
      <c r="O46" s="10">
        <f t="shared" ca="1" si="5"/>
        <v>0.5</v>
      </c>
      <c r="P46" s="10">
        <f t="shared" ca="1" si="5"/>
        <v>0.6</v>
      </c>
      <c r="Q46" s="10">
        <f t="shared" ca="1" si="5"/>
        <v>0.8</v>
      </c>
      <c r="R46" s="10">
        <f t="shared" ca="1" si="5"/>
        <v>0.1</v>
      </c>
      <c r="S46" s="10">
        <f t="shared" ca="1" si="4"/>
        <v>0.5</v>
      </c>
      <c r="T46" s="8">
        <f t="shared" ca="1" si="3"/>
        <v>15.9</v>
      </c>
    </row>
    <row r="47" spans="1:20">
      <c r="A47" t="s">
        <v>62</v>
      </c>
      <c r="B47" s="10">
        <f t="shared" ca="1" si="1"/>
        <v>7.9</v>
      </c>
      <c r="C47" s="10">
        <f t="shared" ca="1" si="5"/>
        <v>0.5</v>
      </c>
      <c r="D47" s="10">
        <f t="shared" ca="1" si="5"/>
        <v>1</v>
      </c>
      <c r="E47" s="10">
        <f t="shared" ca="1" si="5"/>
        <v>0.4</v>
      </c>
      <c r="F47" s="10">
        <f t="shared" ca="1" si="5"/>
        <v>0.5</v>
      </c>
      <c r="G47" s="10">
        <f t="shared" ca="1" si="5"/>
        <v>0.3</v>
      </c>
      <c r="H47" s="10">
        <f t="shared" ca="1" si="5"/>
        <v>0.9</v>
      </c>
      <c r="I47" s="10">
        <f t="shared" ca="1" si="5"/>
        <v>0.4</v>
      </c>
      <c r="J47" s="10">
        <f t="shared" ca="1" si="5"/>
        <v>0.7</v>
      </c>
      <c r="K47" s="10">
        <f t="shared" ca="1" si="5"/>
        <v>0.2</v>
      </c>
      <c r="L47" s="10">
        <f t="shared" ca="1" si="5"/>
        <v>0.3</v>
      </c>
      <c r="M47" s="10">
        <f t="shared" ca="1" si="5"/>
        <v>0.7</v>
      </c>
      <c r="N47" s="10">
        <f t="shared" ca="1" si="5"/>
        <v>0.2</v>
      </c>
      <c r="O47" s="10">
        <f t="shared" ca="1" si="5"/>
        <v>0.3</v>
      </c>
      <c r="P47" s="10">
        <f t="shared" ca="1" si="5"/>
        <v>0.8</v>
      </c>
      <c r="Q47" s="10">
        <f t="shared" ca="1" si="5"/>
        <v>0.2</v>
      </c>
      <c r="R47" s="10">
        <f t="shared" ca="1" si="5"/>
        <v>0.5</v>
      </c>
      <c r="S47" s="10">
        <f t="shared" ca="1" si="4"/>
        <v>0.4</v>
      </c>
      <c r="T47" s="8">
        <f t="shared" ca="1" si="3"/>
        <v>16.2</v>
      </c>
    </row>
    <row r="48" spans="1:20">
      <c r="A48" t="s">
        <v>63</v>
      </c>
      <c r="B48" s="10">
        <f t="shared" ca="1" si="1"/>
        <v>3.5</v>
      </c>
      <c r="C48" s="10">
        <f t="shared" ca="1" si="5"/>
        <v>0.7</v>
      </c>
      <c r="D48" s="10">
        <f t="shared" ca="1" si="5"/>
        <v>0.4</v>
      </c>
      <c r="E48" s="10">
        <f t="shared" ca="1" si="5"/>
        <v>0.4</v>
      </c>
      <c r="F48" s="10">
        <f t="shared" ca="1" si="5"/>
        <v>1</v>
      </c>
      <c r="G48" s="10">
        <f t="shared" ca="1" si="5"/>
        <v>0.9</v>
      </c>
      <c r="H48" s="10">
        <f t="shared" ca="1" si="5"/>
        <v>0.1</v>
      </c>
      <c r="I48" s="10">
        <f t="shared" ca="1" si="5"/>
        <v>0.2</v>
      </c>
      <c r="J48" s="10">
        <f t="shared" ca="1" si="5"/>
        <v>0.5</v>
      </c>
      <c r="K48" s="10">
        <f t="shared" ca="1" si="5"/>
        <v>0</v>
      </c>
      <c r="L48" s="10">
        <f t="shared" ca="1" si="5"/>
        <v>0.2</v>
      </c>
      <c r="M48" s="10">
        <f t="shared" ca="1" si="5"/>
        <v>0.7</v>
      </c>
      <c r="N48" s="10">
        <f t="shared" ca="1" si="5"/>
        <v>0.2</v>
      </c>
      <c r="O48" s="10">
        <f t="shared" ca="1" si="5"/>
        <v>0.5</v>
      </c>
      <c r="P48" s="10">
        <f t="shared" ca="1" si="5"/>
        <v>0.8</v>
      </c>
      <c r="Q48" s="10">
        <f t="shared" ca="1" si="5"/>
        <v>0.3</v>
      </c>
      <c r="R48" s="10">
        <f t="shared" ca="1" si="5"/>
        <v>0</v>
      </c>
      <c r="S48" s="10">
        <f t="shared" ca="1" si="4"/>
        <v>0.1</v>
      </c>
      <c r="T48" s="8">
        <f t="shared" ca="1" si="3"/>
        <v>10.5</v>
      </c>
    </row>
    <row r="49" spans="1:20">
      <c r="A49" t="s">
        <v>64</v>
      </c>
      <c r="B49" s="10">
        <f t="shared" ca="1" si="1"/>
        <v>2.6</v>
      </c>
      <c r="C49" s="10">
        <f t="shared" ca="1" si="5"/>
        <v>1</v>
      </c>
      <c r="D49" s="10">
        <f t="shared" ca="1" si="5"/>
        <v>0.8</v>
      </c>
      <c r="E49" s="10">
        <f t="shared" ca="1" si="5"/>
        <v>0.2</v>
      </c>
      <c r="F49" s="10">
        <f t="shared" ca="1" si="5"/>
        <v>0.8</v>
      </c>
      <c r="G49" s="10">
        <f t="shared" ca="1" si="5"/>
        <v>0.6</v>
      </c>
      <c r="H49" s="10">
        <f t="shared" ca="1" si="5"/>
        <v>0.1</v>
      </c>
      <c r="I49" s="10">
        <f t="shared" ca="1" si="5"/>
        <v>0.6</v>
      </c>
      <c r="J49" s="10">
        <f t="shared" ca="1" si="5"/>
        <v>0.5</v>
      </c>
      <c r="K49" s="10">
        <f t="shared" ca="1" si="5"/>
        <v>0.4</v>
      </c>
      <c r="L49" s="10">
        <f t="shared" ca="1" si="5"/>
        <v>0.5</v>
      </c>
      <c r="M49" s="10">
        <f t="shared" ca="1" si="5"/>
        <v>0.4</v>
      </c>
      <c r="N49" s="10">
        <f t="shared" ca="1" si="5"/>
        <v>0.1</v>
      </c>
      <c r="O49" s="10">
        <f t="shared" ca="1" si="5"/>
        <v>0.1</v>
      </c>
      <c r="P49" s="10">
        <f t="shared" ca="1" si="5"/>
        <v>1</v>
      </c>
      <c r="Q49" s="10">
        <f t="shared" ca="1" si="5"/>
        <v>0.5</v>
      </c>
      <c r="R49" s="10">
        <f t="shared" ca="1" si="5"/>
        <v>0.9</v>
      </c>
      <c r="S49" s="10">
        <f t="shared" ca="1" si="4"/>
        <v>0.1</v>
      </c>
      <c r="T49" s="8">
        <f t="shared" ca="1" si="3"/>
        <v>11.2</v>
      </c>
    </row>
    <row r="50" spans="1:20">
      <c r="A50" t="s">
        <v>65</v>
      </c>
      <c r="B50" s="10">
        <f t="shared" ca="1" si="1"/>
        <v>7.3</v>
      </c>
      <c r="C50" s="10">
        <f t="shared" ca="1" si="5"/>
        <v>0.8</v>
      </c>
      <c r="D50" s="10">
        <f t="shared" ca="1" si="5"/>
        <v>0.1</v>
      </c>
      <c r="E50" s="10">
        <f t="shared" ca="1" si="5"/>
        <v>0.7</v>
      </c>
      <c r="F50" s="10">
        <f t="shared" ca="1" si="5"/>
        <v>0.3</v>
      </c>
      <c r="G50" s="10">
        <f t="shared" ca="1" si="5"/>
        <v>0.8</v>
      </c>
      <c r="H50" s="10">
        <f t="shared" ca="1" si="5"/>
        <v>0.6</v>
      </c>
      <c r="I50" s="10">
        <f t="shared" ca="1" si="5"/>
        <v>0.8</v>
      </c>
      <c r="J50" s="10">
        <f t="shared" ca="1" si="5"/>
        <v>0.8</v>
      </c>
      <c r="K50" s="10">
        <f t="shared" ca="1" si="5"/>
        <v>0.9</v>
      </c>
      <c r="L50" s="10">
        <f t="shared" ca="1" si="5"/>
        <v>0.1</v>
      </c>
      <c r="M50" s="10">
        <f t="shared" ca="1" si="5"/>
        <v>0</v>
      </c>
      <c r="N50" s="10">
        <f t="shared" ca="1" si="5"/>
        <v>0.7</v>
      </c>
      <c r="O50" s="10">
        <f t="shared" ca="1" si="5"/>
        <v>0.4</v>
      </c>
      <c r="P50" s="10">
        <f t="shared" ca="1" si="5"/>
        <v>0.9</v>
      </c>
      <c r="Q50" s="10">
        <f t="shared" ca="1" si="5"/>
        <v>0.2</v>
      </c>
      <c r="R50" s="10">
        <f t="shared" ref="R50:T51" ca="1" si="6">RAND()</f>
        <v>0.6</v>
      </c>
      <c r="S50" s="10">
        <f t="shared" ca="1" si="6"/>
        <v>0.3</v>
      </c>
      <c r="T50" s="8">
        <f t="shared" ca="1" si="3"/>
        <v>16.3</v>
      </c>
    </row>
    <row r="51" spans="1:20">
      <c r="A51" t="s">
        <v>66</v>
      </c>
      <c r="B51" s="10">
        <f t="shared" ca="1" si="1"/>
        <v>1.1000000000000001</v>
      </c>
      <c r="C51" s="10">
        <f t="shared" ref="C51:S51" ca="1" si="7">RAND()</f>
        <v>0.6</v>
      </c>
      <c r="D51" s="10">
        <f t="shared" ca="1" si="7"/>
        <v>0.4</v>
      </c>
      <c r="E51" s="10">
        <f t="shared" ca="1" si="7"/>
        <v>0.2</v>
      </c>
      <c r="F51" s="10">
        <f t="shared" ca="1" si="7"/>
        <v>0.8</v>
      </c>
      <c r="G51" s="10">
        <f t="shared" ca="1" si="7"/>
        <v>0.5</v>
      </c>
      <c r="H51" s="10">
        <f t="shared" ca="1" si="7"/>
        <v>0.8</v>
      </c>
      <c r="I51" s="10">
        <f t="shared" ca="1" si="7"/>
        <v>0.5</v>
      </c>
      <c r="J51" s="10">
        <f t="shared" ca="1" si="7"/>
        <v>0.4</v>
      </c>
      <c r="K51" s="10">
        <f t="shared" ca="1" si="7"/>
        <v>0.4</v>
      </c>
      <c r="L51" s="10">
        <f t="shared" ca="1" si="7"/>
        <v>0.8</v>
      </c>
      <c r="M51" s="10">
        <f t="shared" ca="1" si="7"/>
        <v>0.6</v>
      </c>
      <c r="N51" s="10">
        <f t="shared" ca="1" si="7"/>
        <v>0.9</v>
      </c>
      <c r="O51" s="10">
        <f t="shared" ca="1" si="7"/>
        <v>0.2</v>
      </c>
      <c r="P51" s="10">
        <f t="shared" ca="1" si="7"/>
        <v>0.1</v>
      </c>
      <c r="Q51" s="10">
        <f t="shared" ca="1" si="7"/>
        <v>0.7</v>
      </c>
      <c r="R51" s="10">
        <f t="shared" ca="1" si="7"/>
        <v>0.2</v>
      </c>
      <c r="S51" s="10">
        <f t="shared" ca="1" si="7"/>
        <v>0.3</v>
      </c>
      <c r="T51" s="8">
        <f t="shared" ca="1" si="3"/>
        <v>9.5</v>
      </c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1"/>
  <sheetViews>
    <sheetView topLeftCell="D1"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4.2</v>
      </c>
      <c r="C4" s="10">
        <f ca="1">RAND()</f>
        <v>0.5</v>
      </c>
      <c r="D4" s="10">
        <f t="shared" ref="D4:S19" ca="1" si="0">RAND()</f>
        <v>0.2</v>
      </c>
      <c r="E4" s="10">
        <f t="shared" ca="1" si="0"/>
        <v>0.4</v>
      </c>
      <c r="F4" s="10">
        <f t="shared" ca="1" si="0"/>
        <v>0.9</v>
      </c>
      <c r="G4" s="10">
        <f t="shared" ca="1" si="0"/>
        <v>0.7</v>
      </c>
      <c r="H4" s="10">
        <f t="shared" ca="1" si="0"/>
        <v>0.1</v>
      </c>
      <c r="I4" s="10">
        <f t="shared" ca="1" si="0"/>
        <v>0.1</v>
      </c>
      <c r="J4" s="10">
        <f t="shared" ca="1" si="0"/>
        <v>0</v>
      </c>
      <c r="K4" s="10">
        <f t="shared" ca="1" si="0"/>
        <v>0</v>
      </c>
      <c r="L4" s="10">
        <f t="shared" ca="1" si="0"/>
        <v>0.1</v>
      </c>
      <c r="M4" s="10">
        <f t="shared" ca="1" si="0"/>
        <v>0.4</v>
      </c>
      <c r="N4" s="10">
        <f t="shared" ca="1" si="0"/>
        <v>0.9</v>
      </c>
      <c r="O4" s="10">
        <f t="shared" ca="1" si="0"/>
        <v>0.8</v>
      </c>
      <c r="P4" s="10">
        <f t="shared" ca="1" si="0"/>
        <v>1</v>
      </c>
      <c r="Q4" s="10">
        <f t="shared" ca="1" si="0"/>
        <v>0.6</v>
      </c>
      <c r="R4" s="10">
        <f t="shared" ca="1" si="0"/>
        <v>0.8</v>
      </c>
      <c r="S4" s="10">
        <f t="shared" ca="1" si="0"/>
        <v>0</v>
      </c>
      <c r="T4" s="8">
        <f ca="1">SUM(B4:S4)</f>
        <v>11.7</v>
      </c>
    </row>
    <row r="5" spans="1:23">
      <c r="A5" t="s">
        <v>21</v>
      </c>
      <c r="B5" s="10">
        <f t="shared" ref="B5:B51" ca="1" si="1">RAND()*10</f>
        <v>1.3</v>
      </c>
      <c r="C5" s="10">
        <f t="shared" ref="C5:R51" ca="1" si="2">RAND()</f>
        <v>0.9</v>
      </c>
      <c r="D5" s="10">
        <f t="shared" ca="1" si="0"/>
        <v>1</v>
      </c>
      <c r="E5" s="10">
        <f t="shared" ca="1" si="0"/>
        <v>0.3</v>
      </c>
      <c r="F5" s="10">
        <f t="shared" ca="1" si="0"/>
        <v>0.7</v>
      </c>
      <c r="G5" s="10">
        <f t="shared" ca="1" si="0"/>
        <v>0.9</v>
      </c>
      <c r="H5" s="10">
        <f t="shared" ca="1" si="0"/>
        <v>0.2</v>
      </c>
      <c r="I5" s="10">
        <f t="shared" ca="1" si="0"/>
        <v>0.8</v>
      </c>
      <c r="J5" s="10">
        <f t="shared" ca="1" si="0"/>
        <v>0.1</v>
      </c>
      <c r="K5" s="10">
        <f t="shared" ca="1" si="0"/>
        <v>0.4</v>
      </c>
      <c r="L5" s="10">
        <f t="shared" ca="1" si="0"/>
        <v>0.6</v>
      </c>
      <c r="M5" s="10">
        <f t="shared" ca="1" si="0"/>
        <v>0.9</v>
      </c>
      <c r="N5" s="10">
        <f t="shared" ca="1" si="0"/>
        <v>0.8</v>
      </c>
      <c r="O5" s="10">
        <f t="shared" ca="1" si="0"/>
        <v>0.8</v>
      </c>
      <c r="P5" s="10">
        <f t="shared" ca="1" si="0"/>
        <v>0.6</v>
      </c>
      <c r="Q5" s="10">
        <f t="shared" ca="1" si="0"/>
        <v>0.9</v>
      </c>
      <c r="R5" s="10">
        <f t="shared" ca="1" si="0"/>
        <v>0.7</v>
      </c>
      <c r="S5" s="10">
        <f t="shared" ca="1" si="0"/>
        <v>0.2</v>
      </c>
      <c r="T5" s="8">
        <f t="shared" ref="T5:T51" ca="1" si="3">SUM(B5:S5)</f>
        <v>12.1</v>
      </c>
    </row>
    <row r="6" spans="1:23">
      <c r="A6" t="s">
        <v>22</v>
      </c>
      <c r="B6" s="10">
        <f t="shared" ca="1" si="1"/>
        <v>3.6</v>
      </c>
      <c r="C6" s="10">
        <f t="shared" ca="1" si="2"/>
        <v>0.7</v>
      </c>
      <c r="D6" s="10">
        <f t="shared" ca="1" si="0"/>
        <v>0.2</v>
      </c>
      <c r="E6" s="10">
        <f t="shared" ca="1" si="0"/>
        <v>0.6</v>
      </c>
      <c r="F6" s="10">
        <f t="shared" ca="1" si="0"/>
        <v>0.8</v>
      </c>
      <c r="G6" s="10">
        <f t="shared" ca="1" si="0"/>
        <v>0.7</v>
      </c>
      <c r="H6" s="10">
        <f t="shared" ca="1" si="0"/>
        <v>0.9</v>
      </c>
      <c r="I6" s="10">
        <f t="shared" ca="1" si="0"/>
        <v>0.2</v>
      </c>
      <c r="J6" s="10">
        <f t="shared" ca="1" si="0"/>
        <v>0.8</v>
      </c>
      <c r="K6" s="10">
        <f t="shared" ca="1" si="0"/>
        <v>0.2</v>
      </c>
      <c r="L6" s="10">
        <f t="shared" ca="1" si="0"/>
        <v>0.1</v>
      </c>
      <c r="M6" s="10">
        <f t="shared" ca="1" si="0"/>
        <v>0.8</v>
      </c>
      <c r="N6" s="10">
        <f t="shared" ca="1" si="0"/>
        <v>0.8</v>
      </c>
      <c r="O6" s="10">
        <f t="shared" ca="1" si="0"/>
        <v>0.8</v>
      </c>
      <c r="P6" s="10">
        <f t="shared" ca="1" si="0"/>
        <v>0.1</v>
      </c>
      <c r="Q6" s="10">
        <f t="shared" ca="1" si="0"/>
        <v>0.7</v>
      </c>
      <c r="R6" s="10">
        <f t="shared" ca="1" si="0"/>
        <v>0.3</v>
      </c>
      <c r="S6" s="10">
        <f t="shared" ca="1" si="0"/>
        <v>0.6</v>
      </c>
      <c r="T6" s="8">
        <f t="shared" ca="1" si="3"/>
        <v>12.9</v>
      </c>
    </row>
    <row r="7" spans="1:23">
      <c r="A7" t="s">
        <v>23</v>
      </c>
      <c r="B7" s="10">
        <f t="shared" ca="1" si="1"/>
        <v>7</v>
      </c>
      <c r="C7" s="10">
        <f t="shared" ca="1" si="2"/>
        <v>0.6</v>
      </c>
      <c r="D7" s="10">
        <f t="shared" ca="1" si="0"/>
        <v>0.9</v>
      </c>
      <c r="E7" s="10">
        <f t="shared" ca="1" si="0"/>
        <v>0.7</v>
      </c>
      <c r="F7" s="10">
        <f t="shared" ca="1" si="0"/>
        <v>0.7</v>
      </c>
      <c r="G7" s="10">
        <f t="shared" ca="1" si="0"/>
        <v>0.1</v>
      </c>
      <c r="H7" s="10">
        <f t="shared" ca="1" si="0"/>
        <v>0.3</v>
      </c>
      <c r="I7" s="10">
        <f t="shared" ca="1" si="0"/>
        <v>0.9</v>
      </c>
      <c r="J7" s="10">
        <f t="shared" ca="1" si="0"/>
        <v>0.2</v>
      </c>
      <c r="K7" s="10">
        <f t="shared" ca="1" si="0"/>
        <v>0.1</v>
      </c>
      <c r="L7" s="10">
        <f t="shared" ca="1" si="0"/>
        <v>0.8</v>
      </c>
      <c r="M7" s="10">
        <f t="shared" ca="1" si="0"/>
        <v>0.6</v>
      </c>
      <c r="N7" s="10">
        <f t="shared" ca="1" si="0"/>
        <v>0.8</v>
      </c>
      <c r="O7" s="10">
        <f t="shared" ca="1" si="0"/>
        <v>0.2</v>
      </c>
      <c r="P7" s="10">
        <f t="shared" ca="1" si="0"/>
        <v>0.8</v>
      </c>
      <c r="Q7" s="10">
        <f t="shared" ca="1" si="0"/>
        <v>0.7</v>
      </c>
      <c r="R7" s="10">
        <f t="shared" ca="1" si="0"/>
        <v>0.6</v>
      </c>
      <c r="S7" s="10">
        <f t="shared" ca="1" si="0"/>
        <v>0.6</v>
      </c>
      <c r="T7" s="8">
        <f t="shared" ca="1" si="3"/>
        <v>16.600000000000001</v>
      </c>
    </row>
    <row r="8" spans="1:23">
      <c r="A8" t="s">
        <v>24</v>
      </c>
      <c r="B8" s="10">
        <f t="shared" ca="1" si="1"/>
        <v>9.3000000000000007</v>
      </c>
      <c r="C8" s="10">
        <f t="shared" ca="1" si="2"/>
        <v>0.6</v>
      </c>
      <c r="D8" s="10">
        <f t="shared" ca="1" si="0"/>
        <v>0.1</v>
      </c>
      <c r="E8" s="10">
        <f t="shared" ca="1" si="0"/>
        <v>0.5</v>
      </c>
      <c r="F8" s="10">
        <f t="shared" ca="1" si="0"/>
        <v>0.1</v>
      </c>
      <c r="G8" s="10">
        <f t="shared" ca="1" si="0"/>
        <v>0.2</v>
      </c>
      <c r="H8" s="10">
        <f t="shared" ca="1" si="0"/>
        <v>0.6</v>
      </c>
      <c r="I8" s="10">
        <f t="shared" ca="1" si="0"/>
        <v>0.7</v>
      </c>
      <c r="J8" s="10">
        <f t="shared" ca="1" si="0"/>
        <v>0.8</v>
      </c>
      <c r="K8" s="10">
        <f t="shared" ca="1" si="0"/>
        <v>0.2</v>
      </c>
      <c r="L8" s="10">
        <f t="shared" ca="1" si="0"/>
        <v>0.1</v>
      </c>
      <c r="M8" s="10">
        <f t="shared" ca="1" si="0"/>
        <v>0.2</v>
      </c>
      <c r="N8" s="10">
        <f t="shared" ca="1" si="0"/>
        <v>0.1</v>
      </c>
      <c r="O8" s="10">
        <f t="shared" ca="1" si="0"/>
        <v>1</v>
      </c>
      <c r="P8" s="10">
        <f t="shared" ca="1" si="0"/>
        <v>0.5</v>
      </c>
      <c r="Q8" s="10">
        <f t="shared" ca="1" si="0"/>
        <v>0.4</v>
      </c>
      <c r="R8" s="10">
        <f t="shared" ca="1" si="0"/>
        <v>0.8</v>
      </c>
      <c r="S8" s="10">
        <f t="shared" ca="1" si="0"/>
        <v>0.4</v>
      </c>
      <c r="T8" s="8">
        <f t="shared" ca="1" si="3"/>
        <v>16.600000000000001</v>
      </c>
    </row>
    <row r="9" spans="1:23">
      <c r="A9" t="s">
        <v>25</v>
      </c>
      <c r="B9" s="10">
        <f t="shared" ca="1" si="1"/>
        <v>6</v>
      </c>
      <c r="C9" s="10">
        <f t="shared" ca="1" si="2"/>
        <v>0.9</v>
      </c>
      <c r="D9" s="10">
        <f t="shared" ca="1" si="0"/>
        <v>0.4</v>
      </c>
      <c r="E9" s="10">
        <f t="shared" ca="1" si="0"/>
        <v>0.1</v>
      </c>
      <c r="F9" s="10">
        <f t="shared" ca="1" si="0"/>
        <v>0.4</v>
      </c>
      <c r="G9" s="10">
        <f t="shared" ca="1" si="0"/>
        <v>0</v>
      </c>
      <c r="H9" s="10">
        <f t="shared" ca="1" si="0"/>
        <v>1</v>
      </c>
      <c r="I9" s="10">
        <f t="shared" ca="1" si="0"/>
        <v>0</v>
      </c>
      <c r="J9" s="10">
        <f t="shared" ca="1" si="0"/>
        <v>0.4</v>
      </c>
      <c r="K9" s="10">
        <f t="shared" ca="1" si="0"/>
        <v>0.7</v>
      </c>
      <c r="L9" s="10">
        <f t="shared" ca="1" si="0"/>
        <v>0.2</v>
      </c>
      <c r="M9" s="10">
        <f t="shared" ca="1" si="0"/>
        <v>0.4</v>
      </c>
      <c r="N9" s="10">
        <f t="shared" ca="1" si="0"/>
        <v>0.4</v>
      </c>
      <c r="O9" s="10">
        <f t="shared" ca="1" si="0"/>
        <v>1</v>
      </c>
      <c r="P9" s="10">
        <f t="shared" ca="1" si="0"/>
        <v>0.2</v>
      </c>
      <c r="Q9" s="10">
        <f t="shared" ca="1" si="0"/>
        <v>0.4</v>
      </c>
      <c r="R9" s="10">
        <f t="shared" ca="1" si="0"/>
        <v>0.1</v>
      </c>
      <c r="S9" s="10">
        <f t="shared" ca="1" si="0"/>
        <v>0.1</v>
      </c>
      <c r="T9" s="8">
        <f t="shared" ca="1" si="3"/>
        <v>12.7</v>
      </c>
    </row>
    <row r="10" spans="1:23">
      <c r="A10" t="s">
        <v>26</v>
      </c>
      <c r="B10" s="10">
        <f t="shared" ca="1" si="1"/>
        <v>9.1</v>
      </c>
      <c r="C10" s="10">
        <f t="shared" ca="1" si="2"/>
        <v>0.7</v>
      </c>
      <c r="D10" s="10">
        <f t="shared" ca="1" si="0"/>
        <v>0.1</v>
      </c>
      <c r="E10" s="10">
        <f t="shared" ca="1" si="0"/>
        <v>0.6</v>
      </c>
      <c r="F10" s="10">
        <f t="shared" ca="1" si="0"/>
        <v>1</v>
      </c>
      <c r="G10" s="10">
        <f t="shared" ca="1" si="0"/>
        <v>0.7</v>
      </c>
      <c r="H10" s="10">
        <f t="shared" ca="1" si="0"/>
        <v>0.3</v>
      </c>
      <c r="I10" s="10">
        <f t="shared" ca="1" si="0"/>
        <v>0.4</v>
      </c>
      <c r="J10" s="10">
        <f t="shared" ca="1" si="0"/>
        <v>0.3</v>
      </c>
      <c r="K10" s="10">
        <f t="shared" ca="1" si="0"/>
        <v>0.5</v>
      </c>
      <c r="L10" s="10">
        <f t="shared" ca="1" si="0"/>
        <v>0.7</v>
      </c>
      <c r="M10" s="10">
        <f t="shared" ca="1" si="0"/>
        <v>0.6</v>
      </c>
      <c r="N10" s="10">
        <f t="shared" ca="1" si="0"/>
        <v>0.5</v>
      </c>
      <c r="O10" s="10">
        <f t="shared" ca="1" si="0"/>
        <v>0</v>
      </c>
      <c r="P10" s="10">
        <f t="shared" ca="1" si="0"/>
        <v>0.3</v>
      </c>
      <c r="Q10" s="10">
        <f t="shared" ca="1" si="0"/>
        <v>0.5</v>
      </c>
      <c r="R10" s="10">
        <f t="shared" ca="1" si="0"/>
        <v>0</v>
      </c>
      <c r="S10" s="10">
        <f t="shared" ca="1" si="0"/>
        <v>0.6</v>
      </c>
      <c r="T10" s="8">
        <f t="shared" ca="1" si="3"/>
        <v>16.899999999999999</v>
      </c>
    </row>
    <row r="11" spans="1:23">
      <c r="A11" t="s">
        <v>27</v>
      </c>
      <c r="B11" s="10">
        <f t="shared" ca="1" si="1"/>
        <v>8.3000000000000007</v>
      </c>
      <c r="C11" s="10">
        <f t="shared" ca="1" si="2"/>
        <v>0.9</v>
      </c>
      <c r="D11" s="10">
        <f t="shared" ca="1" si="0"/>
        <v>0.6</v>
      </c>
      <c r="E11" s="10">
        <f t="shared" ca="1" si="0"/>
        <v>0.1</v>
      </c>
      <c r="F11" s="10">
        <f t="shared" ca="1" si="0"/>
        <v>0.9</v>
      </c>
      <c r="G11" s="10">
        <f t="shared" ca="1" si="0"/>
        <v>0.1</v>
      </c>
      <c r="H11" s="10">
        <f t="shared" ca="1" si="0"/>
        <v>0.4</v>
      </c>
      <c r="I11" s="10">
        <f t="shared" ca="1" si="0"/>
        <v>0.2</v>
      </c>
      <c r="J11" s="10">
        <f t="shared" ca="1" si="0"/>
        <v>0.2</v>
      </c>
      <c r="K11" s="10">
        <f t="shared" ca="1" si="0"/>
        <v>0.3</v>
      </c>
      <c r="L11" s="10">
        <f t="shared" ca="1" si="0"/>
        <v>0.7</v>
      </c>
      <c r="M11" s="10">
        <f t="shared" ca="1" si="0"/>
        <v>0</v>
      </c>
      <c r="N11" s="10">
        <f t="shared" ca="1" si="0"/>
        <v>0.2</v>
      </c>
      <c r="O11" s="10">
        <f t="shared" ca="1" si="0"/>
        <v>0.3</v>
      </c>
      <c r="P11" s="10">
        <f t="shared" ca="1" si="0"/>
        <v>0.9</v>
      </c>
      <c r="Q11" s="10">
        <f t="shared" ca="1" si="0"/>
        <v>0.5</v>
      </c>
      <c r="R11" s="10">
        <f t="shared" ca="1" si="0"/>
        <v>0.2</v>
      </c>
      <c r="S11" s="10">
        <f t="shared" ca="1" si="0"/>
        <v>0.1</v>
      </c>
      <c r="T11" s="8">
        <f t="shared" ca="1" si="3"/>
        <v>14.9</v>
      </c>
    </row>
    <row r="12" spans="1:23">
      <c r="A12" t="s">
        <v>99</v>
      </c>
      <c r="B12" s="10">
        <f t="shared" ca="1" si="1"/>
        <v>1.5</v>
      </c>
      <c r="C12" s="10">
        <f t="shared" ca="1" si="2"/>
        <v>0.5</v>
      </c>
      <c r="D12" s="10">
        <f t="shared" ca="1" si="0"/>
        <v>0.9</v>
      </c>
      <c r="E12" s="10">
        <f t="shared" ca="1" si="0"/>
        <v>0</v>
      </c>
      <c r="F12" s="10">
        <f t="shared" ca="1" si="0"/>
        <v>0.1</v>
      </c>
      <c r="G12" s="10">
        <f t="shared" ca="1" si="0"/>
        <v>1</v>
      </c>
      <c r="H12" s="10">
        <f t="shared" ca="1" si="0"/>
        <v>0.1</v>
      </c>
      <c r="I12" s="10">
        <f t="shared" ca="1" si="0"/>
        <v>0.7</v>
      </c>
      <c r="J12" s="10">
        <f t="shared" ca="1" si="0"/>
        <v>0</v>
      </c>
      <c r="K12" s="10">
        <f t="shared" ca="1" si="0"/>
        <v>0.4</v>
      </c>
      <c r="L12" s="10">
        <f t="shared" ca="1" si="0"/>
        <v>0.4</v>
      </c>
      <c r="M12" s="10">
        <f t="shared" ca="1" si="0"/>
        <v>0.1</v>
      </c>
      <c r="N12" s="10">
        <f t="shared" ca="1" si="0"/>
        <v>0.2</v>
      </c>
      <c r="O12" s="10">
        <f t="shared" ca="1" si="0"/>
        <v>0.5</v>
      </c>
      <c r="P12" s="10">
        <f t="shared" ca="1" si="0"/>
        <v>0.1</v>
      </c>
      <c r="Q12" s="10">
        <f t="shared" ca="1" si="0"/>
        <v>0.1</v>
      </c>
      <c r="R12" s="10">
        <f t="shared" ca="1" si="0"/>
        <v>1</v>
      </c>
      <c r="S12" s="10">
        <f t="shared" ca="1" si="0"/>
        <v>0.7</v>
      </c>
      <c r="T12" s="8">
        <f t="shared" ca="1" si="3"/>
        <v>8.3000000000000007</v>
      </c>
      <c r="U12" s="7"/>
      <c r="V12" s="7"/>
      <c r="W12" s="7"/>
    </row>
    <row r="13" spans="1:23">
      <c r="A13" t="s">
        <v>28</v>
      </c>
      <c r="B13" s="10">
        <f t="shared" ca="1" si="1"/>
        <v>6.6</v>
      </c>
      <c r="C13" s="10">
        <f t="shared" ca="1" si="2"/>
        <v>0.9</v>
      </c>
      <c r="D13" s="10">
        <f t="shared" ca="1" si="0"/>
        <v>0.6</v>
      </c>
      <c r="E13" s="10">
        <f t="shared" ca="1" si="0"/>
        <v>0.5</v>
      </c>
      <c r="F13" s="10">
        <f t="shared" ca="1" si="0"/>
        <v>0.4</v>
      </c>
      <c r="G13" s="10">
        <f t="shared" ca="1" si="0"/>
        <v>0</v>
      </c>
      <c r="H13" s="10">
        <f t="shared" ca="1" si="0"/>
        <v>0.9</v>
      </c>
      <c r="I13" s="10">
        <f t="shared" ca="1" si="0"/>
        <v>1</v>
      </c>
      <c r="J13" s="10">
        <f t="shared" ca="1" si="0"/>
        <v>0.9</v>
      </c>
      <c r="K13" s="10">
        <f t="shared" ca="1" si="0"/>
        <v>0.1</v>
      </c>
      <c r="L13" s="10">
        <f t="shared" ca="1" si="0"/>
        <v>0.2</v>
      </c>
      <c r="M13" s="10">
        <f t="shared" ca="1" si="0"/>
        <v>0.2</v>
      </c>
      <c r="N13" s="10">
        <f t="shared" ca="1" si="0"/>
        <v>0.3</v>
      </c>
      <c r="O13" s="10">
        <f t="shared" ca="1" si="0"/>
        <v>0.3</v>
      </c>
      <c r="P13" s="10">
        <f t="shared" ca="1" si="0"/>
        <v>0.2</v>
      </c>
      <c r="Q13" s="10">
        <f t="shared" ca="1" si="0"/>
        <v>0.9</v>
      </c>
      <c r="R13" s="10">
        <f t="shared" ca="1" si="0"/>
        <v>0.3</v>
      </c>
      <c r="S13" s="10">
        <f t="shared" ca="1" si="0"/>
        <v>0.8</v>
      </c>
      <c r="T13" s="8">
        <f t="shared" ca="1" si="3"/>
        <v>15.1</v>
      </c>
    </row>
    <row r="14" spans="1:23">
      <c r="A14" t="s">
        <v>29</v>
      </c>
      <c r="B14" s="10">
        <f t="shared" ca="1" si="1"/>
        <v>8.4</v>
      </c>
      <c r="C14" s="10">
        <f t="shared" ca="1" si="2"/>
        <v>0.1</v>
      </c>
      <c r="D14" s="10">
        <f t="shared" ca="1" si="0"/>
        <v>0.9</v>
      </c>
      <c r="E14" s="10">
        <f t="shared" ca="1" si="0"/>
        <v>0.3</v>
      </c>
      <c r="F14" s="10">
        <f t="shared" ca="1" si="0"/>
        <v>1</v>
      </c>
      <c r="G14" s="10">
        <f t="shared" ca="1" si="0"/>
        <v>0.4</v>
      </c>
      <c r="H14" s="10">
        <f t="shared" ca="1" si="0"/>
        <v>0.4</v>
      </c>
      <c r="I14" s="10">
        <f t="shared" ca="1" si="0"/>
        <v>0.1</v>
      </c>
      <c r="J14" s="10">
        <f t="shared" ca="1" si="0"/>
        <v>0.6</v>
      </c>
      <c r="K14" s="10">
        <f t="shared" ca="1" si="0"/>
        <v>0.6</v>
      </c>
      <c r="L14" s="10">
        <f t="shared" ca="1" si="0"/>
        <v>0.2</v>
      </c>
      <c r="M14" s="10">
        <f t="shared" ca="1" si="0"/>
        <v>0.5</v>
      </c>
      <c r="N14" s="10">
        <f t="shared" ca="1" si="0"/>
        <v>0.6</v>
      </c>
      <c r="O14" s="10">
        <f t="shared" ca="1" si="0"/>
        <v>0.1</v>
      </c>
      <c r="P14" s="10">
        <f t="shared" ca="1" si="0"/>
        <v>0.7</v>
      </c>
      <c r="Q14" s="10">
        <f t="shared" ca="1" si="0"/>
        <v>0.8</v>
      </c>
      <c r="R14" s="10">
        <f t="shared" ca="1" si="0"/>
        <v>0.6</v>
      </c>
      <c r="S14" s="10">
        <f t="shared" ca="1" si="0"/>
        <v>0.7</v>
      </c>
      <c r="T14" s="8">
        <f t="shared" ca="1" si="3"/>
        <v>17</v>
      </c>
    </row>
    <row r="15" spans="1:23">
      <c r="A15" t="s">
        <v>30</v>
      </c>
      <c r="B15" s="10">
        <f t="shared" ca="1" si="1"/>
        <v>4.2</v>
      </c>
      <c r="C15" s="10">
        <f t="shared" ca="1" si="2"/>
        <v>0.6</v>
      </c>
      <c r="D15" s="10">
        <f t="shared" ca="1" si="0"/>
        <v>0.5</v>
      </c>
      <c r="E15" s="10">
        <f t="shared" ca="1" si="0"/>
        <v>0.2</v>
      </c>
      <c r="F15" s="10">
        <f t="shared" ca="1" si="0"/>
        <v>0.7</v>
      </c>
      <c r="G15" s="10">
        <f t="shared" ca="1" si="0"/>
        <v>0.8</v>
      </c>
      <c r="H15" s="10">
        <f t="shared" ca="1" si="0"/>
        <v>0.9</v>
      </c>
      <c r="I15" s="10">
        <f t="shared" ca="1" si="0"/>
        <v>0.7</v>
      </c>
      <c r="J15" s="10">
        <f t="shared" ca="1" si="0"/>
        <v>0.6</v>
      </c>
      <c r="K15" s="10">
        <f t="shared" ca="1" si="0"/>
        <v>0.5</v>
      </c>
      <c r="L15" s="10">
        <f t="shared" ca="1" si="0"/>
        <v>1</v>
      </c>
      <c r="M15" s="10">
        <f t="shared" ca="1" si="0"/>
        <v>0.6</v>
      </c>
      <c r="N15" s="10">
        <f t="shared" ca="1" si="0"/>
        <v>0.1</v>
      </c>
      <c r="O15" s="10">
        <f t="shared" ca="1" si="0"/>
        <v>0.3</v>
      </c>
      <c r="P15" s="10">
        <f t="shared" ca="1" si="0"/>
        <v>0.9</v>
      </c>
      <c r="Q15" s="10">
        <f t="shared" ca="1" si="0"/>
        <v>0.2</v>
      </c>
      <c r="R15" s="10">
        <f t="shared" ca="1" si="0"/>
        <v>0.4</v>
      </c>
      <c r="S15" s="10">
        <f t="shared" ca="1" si="0"/>
        <v>0.8</v>
      </c>
      <c r="T15" s="8">
        <f t="shared" ca="1" si="3"/>
        <v>14</v>
      </c>
    </row>
    <row r="16" spans="1:23">
      <c r="A16" t="s">
        <v>31</v>
      </c>
      <c r="B16" s="10">
        <f t="shared" ca="1" si="1"/>
        <v>5.6</v>
      </c>
      <c r="C16" s="10">
        <f t="shared" ca="1" si="2"/>
        <v>0.9</v>
      </c>
      <c r="D16" s="10">
        <f t="shared" ca="1" si="0"/>
        <v>0.1</v>
      </c>
      <c r="E16" s="10">
        <f t="shared" ca="1" si="0"/>
        <v>0.9</v>
      </c>
      <c r="F16" s="10">
        <f t="shared" ca="1" si="0"/>
        <v>0.3</v>
      </c>
      <c r="G16" s="10">
        <f t="shared" ca="1" si="0"/>
        <v>0.1</v>
      </c>
      <c r="H16" s="10">
        <f t="shared" ca="1" si="0"/>
        <v>0</v>
      </c>
      <c r="I16" s="10">
        <f t="shared" ca="1" si="0"/>
        <v>0.1</v>
      </c>
      <c r="J16" s="10">
        <f t="shared" ca="1" si="0"/>
        <v>0.5</v>
      </c>
      <c r="K16" s="10">
        <f t="shared" ca="1" si="0"/>
        <v>0</v>
      </c>
      <c r="L16" s="10">
        <f t="shared" ca="1" si="0"/>
        <v>0.7</v>
      </c>
      <c r="M16" s="10">
        <f t="shared" ca="1" si="0"/>
        <v>0.8</v>
      </c>
      <c r="N16" s="10">
        <f t="shared" ca="1" si="0"/>
        <v>0.4</v>
      </c>
      <c r="O16" s="10">
        <f t="shared" ca="1" si="0"/>
        <v>0.7</v>
      </c>
      <c r="P16" s="10">
        <f t="shared" ca="1" si="0"/>
        <v>0.6</v>
      </c>
      <c r="Q16" s="10">
        <f t="shared" ca="1" si="0"/>
        <v>0.7</v>
      </c>
      <c r="R16" s="10">
        <f t="shared" ca="1" si="0"/>
        <v>0.8</v>
      </c>
      <c r="S16" s="10">
        <f t="shared" ca="1" si="0"/>
        <v>0.3</v>
      </c>
      <c r="T16" s="8">
        <f t="shared" ca="1" si="3"/>
        <v>13.5</v>
      </c>
    </row>
    <row r="17" spans="1:20">
      <c r="A17" t="s">
        <v>32</v>
      </c>
      <c r="B17" s="10">
        <f t="shared" ca="1" si="1"/>
        <v>5.7</v>
      </c>
      <c r="C17" s="10">
        <f t="shared" ca="1" si="2"/>
        <v>0.4</v>
      </c>
      <c r="D17" s="10">
        <f t="shared" ca="1" si="0"/>
        <v>0.6</v>
      </c>
      <c r="E17" s="10">
        <f t="shared" ca="1" si="0"/>
        <v>0.2</v>
      </c>
      <c r="F17" s="10">
        <f t="shared" ca="1" si="0"/>
        <v>0.5</v>
      </c>
      <c r="G17" s="10">
        <f t="shared" ca="1" si="0"/>
        <v>0.3</v>
      </c>
      <c r="H17" s="10">
        <f t="shared" ca="1" si="0"/>
        <v>0.8</v>
      </c>
      <c r="I17" s="10">
        <f t="shared" ca="1" si="0"/>
        <v>0.7</v>
      </c>
      <c r="J17" s="10">
        <f t="shared" ca="1" si="0"/>
        <v>0.8</v>
      </c>
      <c r="K17" s="10">
        <f t="shared" ca="1" si="0"/>
        <v>1</v>
      </c>
      <c r="L17" s="10">
        <f t="shared" ca="1" si="0"/>
        <v>0.1</v>
      </c>
      <c r="M17" s="10">
        <f t="shared" ca="1" si="0"/>
        <v>0.6</v>
      </c>
      <c r="N17" s="10">
        <f t="shared" ca="1" si="0"/>
        <v>0.1</v>
      </c>
      <c r="O17" s="10">
        <f t="shared" ca="1" si="0"/>
        <v>0.5</v>
      </c>
      <c r="P17" s="10">
        <f t="shared" ca="1" si="0"/>
        <v>0.6</v>
      </c>
      <c r="Q17" s="10">
        <f t="shared" ca="1" si="0"/>
        <v>0.5</v>
      </c>
      <c r="R17" s="10">
        <f t="shared" ca="1" si="0"/>
        <v>0.9</v>
      </c>
      <c r="S17" s="10">
        <f t="shared" ca="1" si="0"/>
        <v>0.7</v>
      </c>
      <c r="T17" s="8">
        <f t="shared" ca="1" si="3"/>
        <v>15</v>
      </c>
    </row>
    <row r="18" spans="1:20">
      <c r="A18" t="s">
        <v>33</v>
      </c>
      <c r="B18" s="10">
        <f t="shared" ca="1" si="1"/>
        <v>8.6</v>
      </c>
      <c r="C18" s="10">
        <f t="shared" ca="1" si="2"/>
        <v>0.9</v>
      </c>
      <c r="D18" s="10">
        <f t="shared" ca="1" si="0"/>
        <v>0.7</v>
      </c>
      <c r="E18" s="10">
        <f t="shared" ca="1" si="0"/>
        <v>0.3</v>
      </c>
      <c r="F18" s="10">
        <f t="shared" ca="1" si="0"/>
        <v>0.1</v>
      </c>
      <c r="G18" s="10">
        <f t="shared" ca="1" si="0"/>
        <v>0.1</v>
      </c>
      <c r="H18" s="10">
        <f t="shared" ca="1" si="0"/>
        <v>0.2</v>
      </c>
      <c r="I18" s="10">
        <f t="shared" ca="1" si="0"/>
        <v>0.6</v>
      </c>
      <c r="J18" s="10">
        <f t="shared" ca="1" si="0"/>
        <v>0.2</v>
      </c>
      <c r="K18" s="10">
        <f t="shared" ca="1" si="0"/>
        <v>0.9</v>
      </c>
      <c r="L18" s="10">
        <f t="shared" ca="1" si="0"/>
        <v>0.8</v>
      </c>
      <c r="M18" s="10">
        <f t="shared" ca="1" si="0"/>
        <v>1</v>
      </c>
      <c r="N18" s="10">
        <f t="shared" ca="1" si="0"/>
        <v>0.1</v>
      </c>
      <c r="O18" s="10">
        <f t="shared" ca="1" si="0"/>
        <v>0.1</v>
      </c>
      <c r="P18" s="10">
        <f t="shared" ca="1" si="0"/>
        <v>0.4</v>
      </c>
      <c r="Q18" s="10">
        <f t="shared" ca="1" si="0"/>
        <v>0.5</v>
      </c>
      <c r="R18" s="10">
        <f t="shared" ca="1" si="0"/>
        <v>0.4</v>
      </c>
      <c r="S18" s="10">
        <f t="shared" ca="1" si="0"/>
        <v>0.7</v>
      </c>
      <c r="T18" s="8">
        <f t="shared" ca="1" si="3"/>
        <v>16.600000000000001</v>
      </c>
    </row>
    <row r="19" spans="1:20">
      <c r="A19" t="s">
        <v>34</v>
      </c>
      <c r="B19" s="10">
        <f t="shared" ca="1" si="1"/>
        <v>3.7</v>
      </c>
      <c r="C19" s="10">
        <f t="shared" ca="1" si="2"/>
        <v>0.3</v>
      </c>
      <c r="D19" s="10">
        <f t="shared" ca="1" si="0"/>
        <v>0.3</v>
      </c>
      <c r="E19" s="10">
        <f t="shared" ca="1" si="0"/>
        <v>0</v>
      </c>
      <c r="F19" s="10">
        <f t="shared" ca="1" si="0"/>
        <v>0.4</v>
      </c>
      <c r="G19" s="10">
        <f t="shared" ca="1" si="0"/>
        <v>0.5</v>
      </c>
      <c r="H19" s="10">
        <f t="shared" ca="1" si="0"/>
        <v>0.3</v>
      </c>
      <c r="I19" s="10">
        <f t="shared" ca="1" si="0"/>
        <v>0.2</v>
      </c>
      <c r="J19" s="10">
        <f t="shared" ca="1" si="0"/>
        <v>0.2</v>
      </c>
      <c r="K19" s="10">
        <f t="shared" ca="1" si="0"/>
        <v>0.7</v>
      </c>
      <c r="L19" s="10">
        <f t="shared" ca="1" si="0"/>
        <v>0.7</v>
      </c>
      <c r="M19" s="10">
        <f t="shared" ca="1" si="0"/>
        <v>0.1</v>
      </c>
      <c r="N19" s="10">
        <f t="shared" ca="1" si="0"/>
        <v>0.8</v>
      </c>
      <c r="O19" s="10">
        <f t="shared" ca="1" si="0"/>
        <v>1</v>
      </c>
      <c r="P19" s="10">
        <f t="shared" ca="1" si="0"/>
        <v>0.1</v>
      </c>
      <c r="Q19" s="10">
        <f t="shared" ca="1" si="0"/>
        <v>0</v>
      </c>
      <c r="R19" s="10">
        <f t="shared" ca="1" si="0"/>
        <v>0.4</v>
      </c>
      <c r="S19" s="10">
        <f t="shared" ref="S19:T51" ca="1" si="4">RAND()</f>
        <v>0.4</v>
      </c>
      <c r="T19" s="8">
        <f t="shared" ca="1" si="3"/>
        <v>10.1</v>
      </c>
    </row>
    <row r="20" spans="1:20">
      <c r="A20" t="s">
        <v>35</v>
      </c>
      <c r="B20" s="10">
        <f t="shared" ca="1" si="1"/>
        <v>7.4</v>
      </c>
      <c r="C20" s="10">
        <f t="shared" ca="1" si="2"/>
        <v>0.9</v>
      </c>
      <c r="D20" s="10">
        <f t="shared" ca="1" si="2"/>
        <v>0.9</v>
      </c>
      <c r="E20" s="10">
        <f t="shared" ca="1" si="2"/>
        <v>0.7</v>
      </c>
      <c r="F20" s="10">
        <f t="shared" ca="1" si="2"/>
        <v>0.4</v>
      </c>
      <c r="G20" s="10">
        <f t="shared" ca="1" si="2"/>
        <v>0.9</v>
      </c>
      <c r="H20" s="10">
        <f t="shared" ca="1" si="2"/>
        <v>0.4</v>
      </c>
      <c r="I20" s="10">
        <f t="shared" ca="1" si="2"/>
        <v>0.2</v>
      </c>
      <c r="J20" s="10">
        <f t="shared" ca="1" si="2"/>
        <v>0.6</v>
      </c>
      <c r="K20" s="10">
        <f t="shared" ca="1" si="2"/>
        <v>0.7</v>
      </c>
      <c r="L20" s="10">
        <f t="shared" ca="1" si="2"/>
        <v>0.9</v>
      </c>
      <c r="M20" s="10">
        <f t="shared" ca="1" si="2"/>
        <v>0.8</v>
      </c>
      <c r="N20" s="10">
        <f t="shared" ca="1" si="2"/>
        <v>0</v>
      </c>
      <c r="O20" s="10">
        <f t="shared" ca="1" si="2"/>
        <v>0.8</v>
      </c>
      <c r="P20" s="10">
        <f t="shared" ca="1" si="2"/>
        <v>0.9</v>
      </c>
      <c r="Q20" s="10">
        <f t="shared" ca="1" si="2"/>
        <v>0.3</v>
      </c>
      <c r="R20" s="10">
        <f t="shared" ca="1" si="2"/>
        <v>0.5</v>
      </c>
      <c r="S20" s="10">
        <f t="shared" ca="1" si="4"/>
        <v>0.8</v>
      </c>
      <c r="T20" s="8">
        <f t="shared" ca="1" si="3"/>
        <v>18.100000000000001</v>
      </c>
    </row>
    <row r="21" spans="1:20">
      <c r="A21" t="s">
        <v>36</v>
      </c>
      <c r="B21" s="10">
        <f t="shared" ca="1" si="1"/>
        <v>1.2</v>
      </c>
      <c r="C21" s="10">
        <f t="shared" ca="1" si="2"/>
        <v>0.3</v>
      </c>
      <c r="D21" s="10">
        <f t="shared" ca="1" si="2"/>
        <v>0</v>
      </c>
      <c r="E21" s="10">
        <f t="shared" ca="1" si="2"/>
        <v>0.2</v>
      </c>
      <c r="F21" s="10">
        <f t="shared" ca="1" si="2"/>
        <v>0.6</v>
      </c>
      <c r="G21" s="10">
        <f t="shared" ca="1" si="2"/>
        <v>0.8</v>
      </c>
      <c r="H21" s="10">
        <f t="shared" ca="1" si="2"/>
        <v>0.8</v>
      </c>
      <c r="I21" s="10">
        <f t="shared" ca="1" si="2"/>
        <v>0.8</v>
      </c>
      <c r="J21" s="10">
        <f t="shared" ca="1" si="2"/>
        <v>1</v>
      </c>
      <c r="K21" s="10">
        <f t="shared" ca="1" si="2"/>
        <v>0.5</v>
      </c>
      <c r="L21" s="10">
        <f t="shared" ca="1" si="2"/>
        <v>0.1</v>
      </c>
      <c r="M21" s="10">
        <f t="shared" ca="1" si="2"/>
        <v>0.4</v>
      </c>
      <c r="N21" s="10">
        <f t="shared" ca="1" si="2"/>
        <v>0.5</v>
      </c>
      <c r="O21" s="10">
        <f t="shared" ca="1" si="2"/>
        <v>0.7</v>
      </c>
      <c r="P21" s="10">
        <f t="shared" ca="1" si="2"/>
        <v>0.2</v>
      </c>
      <c r="Q21" s="10">
        <f t="shared" ca="1" si="2"/>
        <v>0.5</v>
      </c>
      <c r="R21" s="10">
        <f t="shared" ca="1" si="2"/>
        <v>0.3</v>
      </c>
      <c r="S21" s="10">
        <f t="shared" ca="1" si="4"/>
        <v>1</v>
      </c>
      <c r="T21" s="8">
        <f t="shared" ca="1" si="3"/>
        <v>9.9</v>
      </c>
    </row>
    <row r="22" spans="1:20">
      <c r="A22" t="s">
        <v>37</v>
      </c>
      <c r="B22" s="10">
        <f t="shared" ca="1" si="1"/>
        <v>6.1</v>
      </c>
      <c r="C22" s="10">
        <f t="shared" ca="1" si="2"/>
        <v>0.1</v>
      </c>
      <c r="D22" s="10">
        <f t="shared" ca="1" si="2"/>
        <v>0.4</v>
      </c>
      <c r="E22" s="10">
        <f t="shared" ca="1" si="2"/>
        <v>1</v>
      </c>
      <c r="F22" s="10">
        <f t="shared" ca="1" si="2"/>
        <v>0.2</v>
      </c>
      <c r="G22" s="10">
        <f t="shared" ca="1" si="2"/>
        <v>0.9</v>
      </c>
      <c r="H22" s="10">
        <f t="shared" ca="1" si="2"/>
        <v>0.2</v>
      </c>
      <c r="I22" s="10">
        <f t="shared" ca="1" si="2"/>
        <v>0.4</v>
      </c>
      <c r="J22" s="10">
        <f t="shared" ca="1" si="2"/>
        <v>0.7</v>
      </c>
      <c r="K22" s="10">
        <f t="shared" ca="1" si="2"/>
        <v>0.9</v>
      </c>
      <c r="L22" s="10">
        <f t="shared" ca="1" si="2"/>
        <v>0.4</v>
      </c>
      <c r="M22" s="10">
        <f t="shared" ca="1" si="2"/>
        <v>0.1</v>
      </c>
      <c r="N22" s="10">
        <f t="shared" ca="1" si="2"/>
        <v>0.9</v>
      </c>
      <c r="O22" s="10">
        <f t="shared" ca="1" si="2"/>
        <v>0.3</v>
      </c>
      <c r="P22" s="10">
        <f t="shared" ca="1" si="2"/>
        <v>0.4</v>
      </c>
      <c r="Q22" s="10">
        <f t="shared" ca="1" si="2"/>
        <v>0.8</v>
      </c>
      <c r="R22" s="10">
        <f t="shared" ca="1" si="2"/>
        <v>0.4</v>
      </c>
      <c r="S22" s="10">
        <f t="shared" ca="1" si="4"/>
        <v>0.8</v>
      </c>
      <c r="T22" s="8">
        <f t="shared" ca="1" si="3"/>
        <v>15</v>
      </c>
    </row>
    <row r="23" spans="1:20">
      <c r="A23" t="s">
        <v>38</v>
      </c>
      <c r="B23" s="10">
        <f t="shared" ca="1" si="1"/>
        <v>1.5</v>
      </c>
      <c r="C23" s="10">
        <f t="shared" ca="1" si="2"/>
        <v>0.9</v>
      </c>
      <c r="D23" s="10">
        <f t="shared" ca="1" si="2"/>
        <v>0.8</v>
      </c>
      <c r="E23" s="10">
        <f t="shared" ca="1" si="2"/>
        <v>0.3</v>
      </c>
      <c r="F23" s="10">
        <f t="shared" ca="1" si="2"/>
        <v>0.3</v>
      </c>
      <c r="G23" s="10">
        <f t="shared" ca="1" si="2"/>
        <v>0.9</v>
      </c>
      <c r="H23" s="10">
        <f t="shared" ca="1" si="2"/>
        <v>0.6</v>
      </c>
      <c r="I23" s="10">
        <f t="shared" ca="1" si="2"/>
        <v>0.1</v>
      </c>
      <c r="J23" s="10">
        <f t="shared" ca="1" si="2"/>
        <v>0.9</v>
      </c>
      <c r="K23" s="10">
        <f t="shared" ca="1" si="2"/>
        <v>0.6</v>
      </c>
      <c r="L23" s="10">
        <f t="shared" ca="1" si="2"/>
        <v>0.1</v>
      </c>
      <c r="M23" s="10">
        <f t="shared" ca="1" si="2"/>
        <v>0.6</v>
      </c>
      <c r="N23" s="10">
        <f t="shared" ca="1" si="2"/>
        <v>0.6</v>
      </c>
      <c r="O23" s="10">
        <f t="shared" ca="1" si="2"/>
        <v>0.5</v>
      </c>
      <c r="P23" s="10">
        <f t="shared" ca="1" si="2"/>
        <v>0.9</v>
      </c>
      <c r="Q23" s="10">
        <f t="shared" ca="1" si="2"/>
        <v>0.9</v>
      </c>
      <c r="R23" s="10">
        <f t="shared" ca="1" si="2"/>
        <v>0</v>
      </c>
      <c r="S23" s="10">
        <f t="shared" ca="1" si="4"/>
        <v>0.4</v>
      </c>
      <c r="T23" s="8">
        <f t="shared" ca="1" si="3"/>
        <v>10.9</v>
      </c>
    </row>
    <row r="24" spans="1:20">
      <c r="A24" t="s">
        <v>39</v>
      </c>
      <c r="B24" s="10">
        <f t="shared" ca="1" si="1"/>
        <v>4.5</v>
      </c>
      <c r="C24" s="10">
        <f t="shared" ca="1" si="2"/>
        <v>1</v>
      </c>
      <c r="D24" s="10">
        <f t="shared" ca="1" si="2"/>
        <v>0.6</v>
      </c>
      <c r="E24" s="10">
        <f t="shared" ca="1" si="2"/>
        <v>0.8</v>
      </c>
      <c r="F24" s="10">
        <f t="shared" ca="1" si="2"/>
        <v>0.1</v>
      </c>
      <c r="G24" s="10">
        <f t="shared" ca="1" si="2"/>
        <v>0.5</v>
      </c>
      <c r="H24" s="10">
        <f t="shared" ca="1" si="2"/>
        <v>0.3</v>
      </c>
      <c r="I24" s="10">
        <f t="shared" ca="1" si="2"/>
        <v>0.5</v>
      </c>
      <c r="J24" s="10">
        <f t="shared" ca="1" si="2"/>
        <v>0.6</v>
      </c>
      <c r="K24" s="10">
        <f t="shared" ca="1" si="2"/>
        <v>0.3</v>
      </c>
      <c r="L24" s="10">
        <f t="shared" ca="1" si="2"/>
        <v>0.6</v>
      </c>
      <c r="M24" s="10">
        <f t="shared" ca="1" si="2"/>
        <v>0.5</v>
      </c>
      <c r="N24" s="10">
        <f t="shared" ca="1" si="2"/>
        <v>0.8</v>
      </c>
      <c r="O24" s="10">
        <f t="shared" ca="1" si="2"/>
        <v>0.7</v>
      </c>
      <c r="P24" s="10">
        <f t="shared" ca="1" si="2"/>
        <v>0.2</v>
      </c>
      <c r="Q24" s="10">
        <f t="shared" ca="1" si="2"/>
        <v>0.8</v>
      </c>
      <c r="R24" s="10">
        <f t="shared" ca="1" si="2"/>
        <v>0.7</v>
      </c>
      <c r="S24" s="10">
        <f t="shared" ca="1" si="4"/>
        <v>0.2</v>
      </c>
      <c r="T24" s="8">
        <f t="shared" ca="1" si="3"/>
        <v>13.7</v>
      </c>
    </row>
    <row r="25" spans="1:20">
      <c r="A25" t="s">
        <v>40</v>
      </c>
      <c r="B25" s="10">
        <f t="shared" ca="1" si="1"/>
        <v>0.1</v>
      </c>
      <c r="C25" s="10">
        <f t="shared" ca="1" si="2"/>
        <v>0.8</v>
      </c>
      <c r="D25" s="10">
        <f t="shared" ca="1" si="2"/>
        <v>0.4</v>
      </c>
      <c r="E25" s="10">
        <f t="shared" ca="1" si="2"/>
        <v>0.9</v>
      </c>
      <c r="F25" s="10">
        <f t="shared" ca="1" si="2"/>
        <v>1</v>
      </c>
      <c r="G25" s="10">
        <f t="shared" ca="1" si="2"/>
        <v>0.2</v>
      </c>
      <c r="H25" s="10">
        <f t="shared" ca="1" si="2"/>
        <v>0.4</v>
      </c>
      <c r="I25" s="10">
        <f t="shared" ca="1" si="2"/>
        <v>0.5</v>
      </c>
      <c r="J25" s="10">
        <f t="shared" ca="1" si="2"/>
        <v>0.5</v>
      </c>
      <c r="K25" s="10">
        <f t="shared" ca="1" si="2"/>
        <v>0.6</v>
      </c>
      <c r="L25" s="10">
        <f t="shared" ca="1" si="2"/>
        <v>0.5</v>
      </c>
      <c r="M25" s="10">
        <f t="shared" ca="1" si="2"/>
        <v>0.8</v>
      </c>
      <c r="N25" s="10">
        <f t="shared" ca="1" si="2"/>
        <v>0.3</v>
      </c>
      <c r="O25" s="10">
        <f t="shared" ca="1" si="2"/>
        <v>0.6</v>
      </c>
      <c r="P25" s="10">
        <f t="shared" ca="1" si="2"/>
        <v>0.7</v>
      </c>
      <c r="Q25" s="10">
        <f t="shared" ca="1" si="2"/>
        <v>0.3</v>
      </c>
      <c r="R25" s="10">
        <f t="shared" ca="1" si="2"/>
        <v>0.8</v>
      </c>
      <c r="S25" s="10">
        <f t="shared" ca="1" si="4"/>
        <v>0.3</v>
      </c>
      <c r="T25" s="8">
        <f t="shared" ca="1" si="3"/>
        <v>9.6999999999999993</v>
      </c>
    </row>
    <row r="26" spans="1:20">
      <c r="A26" t="s">
        <v>41</v>
      </c>
      <c r="B26" s="10">
        <f t="shared" ca="1" si="1"/>
        <v>3.6</v>
      </c>
      <c r="C26" s="10">
        <f t="shared" ca="1" si="2"/>
        <v>0.8</v>
      </c>
      <c r="D26" s="10">
        <f t="shared" ca="1" si="2"/>
        <v>0.2</v>
      </c>
      <c r="E26" s="10">
        <f t="shared" ca="1" si="2"/>
        <v>0</v>
      </c>
      <c r="F26" s="10">
        <f t="shared" ca="1" si="2"/>
        <v>0.6</v>
      </c>
      <c r="G26" s="10">
        <f t="shared" ca="1" si="2"/>
        <v>0.6</v>
      </c>
      <c r="H26" s="10">
        <f t="shared" ca="1" si="2"/>
        <v>0.3</v>
      </c>
      <c r="I26" s="10">
        <f t="shared" ca="1" si="2"/>
        <v>0</v>
      </c>
      <c r="J26" s="10">
        <f t="shared" ca="1" si="2"/>
        <v>0.4</v>
      </c>
      <c r="K26" s="10">
        <f t="shared" ca="1" si="2"/>
        <v>0.6</v>
      </c>
      <c r="L26" s="10">
        <f t="shared" ca="1" si="2"/>
        <v>0</v>
      </c>
      <c r="M26" s="10">
        <f t="shared" ca="1" si="2"/>
        <v>0.9</v>
      </c>
      <c r="N26" s="10">
        <f t="shared" ca="1" si="2"/>
        <v>0.9</v>
      </c>
      <c r="O26" s="10">
        <f t="shared" ca="1" si="2"/>
        <v>0.4</v>
      </c>
      <c r="P26" s="10">
        <f t="shared" ca="1" si="2"/>
        <v>0.2</v>
      </c>
      <c r="Q26" s="10">
        <f t="shared" ca="1" si="2"/>
        <v>0.8</v>
      </c>
      <c r="R26" s="10">
        <f t="shared" ca="1" si="2"/>
        <v>0.6</v>
      </c>
      <c r="S26" s="10">
        <f t="shared" ca="1" si="4"/>
        <v>0.7</v>
      </c>
      <c r="T26" s="8">
        <f t="shared" ca="1" si="3"/>
        <v>11.6</v>
      </c>
    </row>
    <row r="27" spans="1:20">
      <c r="A27" t="s">
        <v>42</v>
      </c>
      <c r="B27" s="10">
        <f t="shared" ca="1" si="1"/>
        <v>9.8000000000000007</v>
      </c>
      <c r="C27" s="10">
        <f t="shared" ca="1" si="2"/>
        <v>0.7</v>
      </c>
      <c r="D27" s="10">
        <f t="shared" ca="1" si="2"/>
        <v>0.3</v>
      </c>
      <c r="E27" s="10">
        <f t="shared" ca="1" si="2"/>
        <v>0.1</v>
      </c>
      <c r="F27" s="10">
        <f t="shared" ca="1" si="2"/>
        <v>0.6</v>
      </c>
      <c r="G27" s="10">
        <f t="shared" ca="1" si="2"/>
        <v>0.5</v>
      </c>
      <c r="H27" s="10">
        <f t="shared" ca="1" si="2"/>
        <v>0.2</v>
      </c>
      <c r="I27" s="10">
        <f t="shared" ca="1" si="2"/>
        <v>0.9</v>
      </c>
      <c r="J27" s="10">
        <f t="shared" ca="1" si="2"/>
        <v>0.8</v>
      </c>
      <c r="K27" s="10">
        <f t="shared" ca="1" si="2"/>
        <v>0.7</v>
      </c>
      <c r="L27" s="10">
        <f t="shared" ca="1" si="2"/>
        <v>0</v>
      </c>
      <c r="M27" s="10">
        <f t="shared" ca="1" si="2"/>
        <v>0.3</v>
      </c>
      <c r="N27" s="10">
        <f t="shared" ca="1" si="2"/>
        <v>0.7</v>
      </c>
      <c r="O27" s="10">
        <f t="shared" ca="1" si="2"/>
        <v>1</v>
      </c>
      <c r="P27" s="10">
        <f t="shared" ca="1" si="2"/>
        <v>0.1</v>
      </c>
      <c r="Q27" s="10">
        <f t="shared" ca="1" si="2"/>
        <v>0.3</v>
      </c>
      <c r="R27" s="10">
        <f t="shared" ca="1" si="2"/>
        <v>0.5</v>
      </c>
      <c r="S27" s="10">
        <f t="shared" ca="1" si="4"/>
        <v>0.3</v>
      </c>
      <c r="T27" s="8">
        <f t="shared" ca="1" si="3"/>
        <v>17.8</v>
      </c>
    </row>
    <row r="28" spans="1:20">
      <c r="A28" t="s">
        <v>43</v>
      </c>
      <c r="B28" s="10">
        <f t="shared" ca="1" si="1"/>
        <v>0.8</v>
      </c>
      <c r="C28" s="10">
        <f t="shared" ca="1" si="2"/>
        <v>1</v>
      </c>
      <c r="D28" s="10">
        <f t="shared" ca="1" si="2"/>
        <v>0</v>
      </c>
      <c r="E28" s="10">
        <f t="shared" ca="1" si="2"/>
        <v>0.9</v>
      </c>
      <c r="F28" s="10">
        <f t="shared" ca="1" si="2"/>
        <v>0</v>
      </c>
      <c r="G28" s="10">
        <f t="shared" ca="1" si="2"/>
        <v>0.1</v>
      </c>
      <c r="H28" s="10">
        <f t="shared" ca="1" si="2"/>
        <v>1</v>
      </c>
      <c r="I28" s="10">
        <f t="shared" ca="1" si="2"/>
        <v>0.5</v>
      </c>
      <c r="J28" s="10">
        <f t="shared" ca="1" si="2"/>
        <v>0</v>
      </c>
      <c r="K28" s="10">
        <f t="shared" ca="1" si="2"/>
        <v>0.8</v>
      </c>
      <c r="L28" s="10">
        <f t="shared" ca="1" si="2"/>
        <v>0.2</v>
      </c>
      <c r="M28" s="10">
        <f t="shared" ca="1" si="2"/>
        <v>0.7</v>
      </c>
      <c r="N28" s="10">
        <f t="shared" ca="1" si="2"/>
        <v>0.8</v>
      </c>
      <c r="O28" s="10">
        <f t="shared" ca="1" si="2"/>
        <v>0.1</v>
      </c>
      <c r="P28" s="10">
        <f t="shared" ca="1" si="2"/>
        <v>0.8</v>
      </c>
      <c r="Q28" s="10">
        <f t="shared" ca="1" si="2"/>
        <v>0.5</v>
      </c>
      <c r="R28" s="10">
        <f t="shared" ca="1" si="2"/>
        <v>0</v>
      </c>
      <c r="S28" s="10">
        <f t="shared" ca="1" si="4"/>
        <v>0.5</v>
      </c>
      <c r="T28" s="8">
        <f t="shared" ca="1" si="3"/>
        <v>8.6999999999999993</v>
      </c>
    </row>
    <row r="29" spans="1:20">
      <c r="A29" t="s">
        <v>44</v>
      </c>
      <c r="B29" s="10">
        <f t="shared" ca="1" si="1"/>
        <v>8.4</v>
      </c>
      <c r="C29" s="10">
        <f t="shared" ca="1" si="2"/>
        <v>1</v>
      </c>
      <c r="D29" s="10">
        <f t="shared" ca="1" si="2"/>
        <v>0.4</v>
      </c>
      <c r="E29" s="10">
        <f t="shared" ca="1" si="2"/>
        <v>0.6</v>
      </c>
      <c r="F29" s="10">
        <f t="shared" ca="1" si="2"/>
        <v>0.9</v>
      </c>
      <c r="G29" s="10">
        <f t="shared" ca="1" si="2"/>
        <v>0.4</v>
      </c>
      <c r="H29" s="10">
        <f t="shared" ca="1" si="2"/>
        <v>0.6</v>
      </c>
      <c r="I29" s="10">
        <f t="shared" ca="1" si="2"/>
        <v>0.7</v>
      </c>
      <c r="J29" s="10">
        <f t="shared" ca="1" si="2"/>
        <v>0</v>
      </c>
      <c r="K29" s="10">
        <f t="shared" ca="1" si="2"/>
        <v>0.6</v>
      </c>
      <c r="L29" s="10">
        <f t="shared" ca="1" si="2"/>
        <v>0.1</v>
      </c>
      <c r="M29" s="10">
        <f t="shared" ca="1" si="2"/>
        <v>0.2</v>
      </c>
      <c r="N29" s="10">
        <f t="shared" ca="1" si="2"/>
        <v>0.4</v>
      </c>
      <c r="O29" s="10">
        <f t="shared" ca="1" si="2"/>
        <v>0.8</v>
      </c>
      <c r="P29" s="10">
        <f t="shared" ca="1" si="2"/>
        <v>0.9</v>
      </c>
      <c r="Q29" s="10">
        <f t="shared" ca="1" si="2"/>
        <v>0</v>
      </c>
      <c r="R29" s="10">
        <f t="shared" ca="1" si="2"/>
        <v>0.1</v>
      </c>
      <c r="S29" s="10">
        <f t="shared" ca="1" si="4"/>
        <v>0.3</v>
      </c>
      <c r="T29" s="8">
        <f t="shared" ca="1" si="3"/>
        <v>16.399999999999999</v>
      </c>
    </row>
    <row r="30" spans="1:20">
      <c r="A30" t="s">
        <v>45</v>
      </c>
      <c r="B30" s="10">
        <f t="shared" ca="1" si="1"/>
        <v>1.3</v>
      </c>
      <c r="C30" s="10">
        <f t="shared" ca="1" si="2"/>
        <v>0.1</v>
      </c>
      <c r="D30" s="10">
        <f t="shared" ca="1" si="2"/>
        <v>0.4</v>
      </c>
      <c r="E30" s="10">
        <f t="shared" ca="1" si="2"/>
        <v>1</v>
      </c>
      <c r="F30" s="10">
        <f t="shared" ca="1" si="2"/>
        <v>0.4</v>
      </c>
      <c r="G30" s="10">
        <f t="shared" ca="1" si="2"/>
        <v>1</v>
      </c>
      <c r="H30" s="10">
        <f t="shared" ca="1" si="2"/>
        <v>0.6</v>
      </c>
      <c r="I30" s="10">
        <f t="shared" ca="1" si="2"/>
        <v>0.3</v>
      </c>
      <c r="J30" s="10">
        <f t="shared" ca="1" si="2"/>
        <v>0.6</v>
      </c>
      <c r="K30" s="10">
        <f t="shared" ca="1" si="2"/>
        <v>0.7</v>
      </c>
      <c r="L30" s="10">
        <f t="shared" ca="1" si="2"/>
        <v>0.8</v>
      </c>
      <c r="M30" s="10">
        <f t="shared" ca="1" si="2"/>
        <v>0.7</v>
      </c>
      <c r="N30" s="10">
        <f t="shared" ca="1" si="2"/>
        <v>0.2</v>
      </c>
      <c r="O30" s="10">
        <f t="shared" ca="1" si="2"/>
        <v>0.2</v>
      </c>
      <c r="P30" s="10">
        <f t="shared" ca="1" si="2"/>
        <v>0.2</v>
      </c>
      <c r="Q30" s="10">
        <f t="shared" ca="1" si="2"/>
        <v>0.1</v>
      </c>
      <c r="R30" s="10">
        <f t="shared" ca="1" si="2"/>
        <v>0.2</v>
      </c>
      <c r="S30" s="10">
        <f t="shared" ca="1" si="4"/>
        <v>0.6</v>
      </c>
      <c r="T30" s="8">
        <f t="shared" ca="1" si="3"/>
        <v>9.4</v>
      </c>
    </row>
    <row r="31" spans="1:20">
      <c r="A31" t="s">
        <v>46</v>
      </c>
      <c r="B31" s="10">
        <f t="shared" ca="1" si="1"/>
        <v>1.2</v>
      </c>
      <c r="C31" s="10">
        <f t="shared" ca="1" si="2"/>
        <v>0.2</v>
      </c>
      <c r="D31" s="10">
        <f t="shared" ca="1" si="2"/>
        <v>0.9</v>
      </c>
      <c r="E31" s="10">
        <f t="shared" ca="1" si="2"/>
        <v>0.6</v>
      </c>
      <c r="F31" s="10">
        <f t="shared" ca="1" si="2"/>
        <v>0.4</v>
      </c>
      <c r="G31" s="10">
        <f t="shared" ca="1" si="2"/>
        <v>0.8</v>
      </c>
      <c r="H31" s="10">
        <f t="shared" ca="1" si="2"/>
        <v>0.5</v>
      </c>
      <c r="I31" s="10">
        <f t="shared" ca="1" si="2"/>
        <v>0.5</v>
      </c>
      <c r="J31" s="10">
        <f t="shared" ca="1" si="2"/>
        <v>0.6</v>
      </c>
      <c r="K31" s="10">
        <f t="shared" ca="1" si="2"/>
        <v>0.7</v>
      </c>
      <c r="L31" s="10">
        <f t="shared" ca="1" si="2"/>
        <v>0.4</v>
      </c>
      <c r="M31" s="10">
        <f t="shared" ca="1" si="2"/>
        <v>0</v>
      </c>
      <c r="N31" s="10">
        <f t="shared" ca="1" si="2"/>
        <v>0.7</v>
      </c>
      <c r="O31" s="10">
        <f t="shared" ca="1" si="2"/>
        <v>0.4</v>
      </c>
      <c r="P31" s="10">
        <f t="shared" ca="1" si="2"/>
        <v>0.1</v>
      </c>
      <c r="Q31" s="10">
        <f t="shared" ca="1" si="2"/>
        <v>0.1</v>
      </c>
      <c r="R31" s="10">
        <f t="shared" ca="1" si="2"/>
        <v>0.6</v>
      </c>
      <c r="S31" s="10">
        <f t="shared" ca="1" si="4"/>
        <v>0.8</v>
      </c>
      <c r="T31" s="8">
        <f t="shared" ca="1" si="3"/>
        <v>9.5</v>
      </c>
    </row>
    <row r="32" spans="1:20">
      <c r="A32" t="s">
        <v>47</v>
      </c>
      <c r="B32" s="10">
        <f t="shared" ca="1" si="1"/>
        <v>2</v>
      </c>
      <c r="C32" s="10">
        <f t="shared" ca="1" si="2"/>
        <v>0.6</v>
      </c>
      <c r="D32" s="10">
        <f t="shared" ca="1" si="2"/>
        <v>0.6</v>
      </c>
      <c r="E32" s="10">
        <f t="shared" ca="1" si="2"/>
        <v>0.4</v>
      </c>
      <c r="F32" s="10">
        <f t="shared" ca="1" si="2"/>
        <v>0.1</v>
      </c>
      <c r="G32" s="10">
        <f t="shared" ca="1" si="2"/>
        <v>0.6</v>
      </c>
      <c r="H32" s="10">
        <f t="shared" ca="1" si="2"/>
        <v>0.8</v>
      </c>
      <c r="I32" s="10">
        <f t="shared" ca="1" si="2"/>
        <v>0.5</v>
      </c>
      <c r="J32" s="10">
        <f t="shared" ca="1" si="2"/>
        <v>0.8</v>
      </c>
      <c r="K32" s="10">
        <f t="shared" ca="1" si="2"/>
        <v>0.9</v>
      </c>
      <c r="L32" s="10">
        <f t="shared" ca="1" si="2"/>
        <v>0.5</v>
      </c>
      <c r="M32" s="10">
        <f t="shared" ca="1" si="2"/>
        <v>0.2</v>
      </c>
      <c r="N32" s="10">
        <f t="shared" ca="1" si="2"/>
        <v>0.6</v>
      </c>
      <c r="O32" s="10">
        <f t="shared" ca="1" si="2"/>
        <v>0.4</v>
      </c>
      <c r="P32" s="10">
        <f t="shared" ca="1" si="2"/>
        <v>0.5</v>
      </c>
      <c r="Q32" s="10">
        <f t="shared" ca="1" si="2"/>
        <v>0.7</v>
      </c>
      <c r="R32" s="10">
        <f t="shared" ca="1" si="2"/>
        <v>0.2</v>
      </c>
      <c r="S32" s="10">
        <f t="shared" ca="1" si="4"/>
        <v>0.5</v>
      </c>
      <c r="T32" s="8">
        <f t="shared" ca="1" si="3"/>
        <v>10.9</v>
      </c>
    </row>
    <row r="33" spans="1:20">
      <c r="A33" t="s">
        <v>48</v>
      </c>
      <c r="B33" s="10">
        <f t="shared" ca="1" si="1"/>
        <v>3.5</v>
      </c>
      <c r="C33" s="10">
        <f t="shared" ca="1" si="2"/>
        <v>0.7</v>
      </c>
      <c r="D33" s="10">
        <f t="shared" ca="1" si="2"/>
        <v>1</v>
      </c>
      <c r="E33" s="10">
        <f t="shared" ca="1" si="2"/>
        <v>0.4</v>
      </c>
      <c r="F33" s="10">
        <f t="shared" ca="1" si="2"/>
        <v>0.8</v>
      </c>
      <c r="G33" s="10">
        <f t="shared" ca="1" si="2"/>
        <v>0.9</v>
      </c>
      <c r="H33" s="10">
        <f t="shared" ca="1" si="2"/>
        <v>0.2</v>
      </c>
      <c r="I33" s="10">
        <f t="shared" ca="1" si="2"/>
        <v>0.3</v>
      </c>
      <c r="J33" s="10">
        <f t="shared" ca="1" si="2"/>
        <v>0.9</v>
      </c>
      <c r="K33" s="10">
        <f t="shared" ca="1" si="2"/>
        <v>0.1</v>
      </c>
      <c r="L33" s="10">
        <f t="shared" ca="1" si="2"/>
        <v>0.1</v>
      </c>
      <c r="M33" s="10">
        <f t="shared" ca="1" si="2"/>
        <v>0.8</v>
      </c>
      <c r="N33" s="10">
        <f t="shared" ca="1" si="2"/>
        <v>0.4</v>
      </c>
      <c r="O33" s="10">
        <f t="shared" ca="1" si="2"/>
        <v>0</v>
      </c>
      <c r="P33" s="10">
        <f t="shared" ca="1" si="2"/>
        <v>0</v>
      </c>
      <c r="Q33" s="10">
        <f t="shared" ca="1" si="2"/>
        <v>0.2</v>
      </c>
      <c r="R33" s="10">
        <f t="shared" ca="1" si="2"/>
        <v>0.8</v>
      </c>
      <c r="S33" s="10">
        <f t="shared" ca="1" si="4"/>
        <v>0.2</v>
      </c>
      <c r="T33" s="8">
        <f t="shared" ca="1" si="3"/>
        <v>11.3</v>
      </c>
    </row>
    <row r="34" spans="1:20">
      <c r="A34" t="s">
        <v>49</v>
      </c>
      <c r="B34" s="10">
        <f t="shared" ca="1" si="1"/>
        <v>3.3</v>
      </c>
      <c r="C34" s="10">
        <f t="shared" ca="1" si="2"/>
        <v>0.4</v>
      </c>
      <c r="D34" s="10">
        <f t="shared" ca="1" si="2"/>
        <v>0.6</v>
      </c>
      <c r="E34" s="10">
        <f t="shared" ca="1" si="2"/>
        <v>0.4</v>
      </c>
      <c r="F34" s="10">
        <f t="shared" ca="1" si="2"/>
        <v>0.4</v>
      </c>
      <c r="G34" s="10">
        <f t="shared" ca="1" si="2"/>
        <v>0.7</v>
      </c>
      <c r="H34" s="10">
        <f t="shared" ca="1" si="2"/>
        <v>0.7</v>
      </c>
      <c r="I34" s="10">
        <f t="shared" ca="1" si="2"/>
        <v>0.3</v>
      </c>
      <c r="J34" s="10">
        <f t="shared" ca="1" si="2"/>
        <v>0.2</v>
      </c>
      <c r="K34" s="10">
        <f t="shared" ca="1" si="2"/>
        <v>0.6</v>
      </c>
      <c r="L34" s="10">
        <f t="shared" ca="1" si="2"/>
        <v>0.3</v>
      </c>
      <c r="M34" s="10">
        <f t="shared" ca="1" si="2"/>
        <v>0.2</v>
      </c>
      <c r="N34" s="10">
        <f t="shared" ca="1" si="2"/>
        <v>0.7</v>
      </c>
      <c r="O34" s="10">
        <f t="shared" ca="1" si="2"/>
        <v>0.6</v>
      </c>
      <c r="P34" s="10">
        <f t="shared" ca="1" si="2"/>
        <v>0.8</v>
      </c>
      <c r="Q34" s="10">
        <f t="shared" ca="1" si="2"/>
        <v>0.3</v>
      </c>
      <c r="R34" s="10">
        <f t="shared" ca="1" si="2"/>
        <v>0.1</v>
      </c>
      <c r="S34" s="10">
        <f t="shared" ca="1" si="4"/>
        <v>0.1</v>
      </c>
      <c r="T34" s="8">
        <f t="shared" ca="1" si="3"/>
        <v>10.7</v>
      </c>
    </row>
    <row r="35" spans="1:20">
      <c r="A35" t="s">
        <v>50</v>
      </c>
      <c r="B35" s="10">
        <f t="shared" ca="1" si="1"/>
        <v>9.5</v>
      </c>
      <c r="C35" s="10">
        <f t="shared" ref="C35:R51" ca="1" si="5">RAND()</f>
        <v>1</v>
      </c>
      <c r="D35" s="10">
        <f t="shared" ca="1" si="5"/>
        <v>0.3</v>
      </c>
      <c r="E35" s="10">
        <f t="shared" ca="1" si="5"/>
        <v>0.2</v>
      </c>
      <c r="F35" s="10">
        <f t="shared" ca="1" si="5"/>
        <v>0.3</v>
      </c>
      <c r="G35" s="10">
        <f t="shared" ca="1" si="5"/>
        <v>0.2</v>
      </c>
      <c r="H35" s="10">
        <f t="shared" ca="1" si="5"/>
        <v>0.4</v>
      </c>
      <c r="I35" s="10">
        <f t="shared" ca="1" si="5"/>
        <v>0.4</v>
      </c>
      <c r="J35" s="10">
        <f t="shared" ca="1" si="5"/>
        <v>0.9</v>
      </c>
      <c r="K35" s="10">
        <f t="shared" ca="1" si="5"/>
        <v>0.9</v>
      </c>
      <c r="L35" s="10">
        <f t="shared" ca="1" si="5"/>
        <v>0.2</v>
      </c>
      <c r="M35" s="10">
        <f t="shared" ca="1" si="5"/>
        <v>0.1</v>
      </c>
      <c r="N35" s="10">
        <f t="shared" ca="1" si="5"/>
        <v>0.5</v>
      </c>
      <c r="O35" s="10">
        <f t="shared" ca="1" si="5"/>
        <v>0</v>
      </c>
      <c r="P35" s="10">
        <f t="shared" ca="1" si="5"/>
        <v>0.6</v>
      </c>
      <c r="Q35" s="10">
        <f t="shared" ca="1" si="5"/>
        <v>0.1</v>
      </c>
      <c r="R35" s="10">
        <f t="shared" ca="1" si="5"/>
        <v>0.8</v>
      </c>
      <c r="S35" s="10">
        <f t="shared" ca="1" si="4"/>
        <v>0.1</v>
      </c>
      <c r="T35" s="8">
        <f t="shared" ca="1" si="3"/>
        <v>16.5</v>
      </c>
    </row>
    <row r="36" spans="1:20">
      <c r="A36" t="s">
        <v>51</v>
      </c>
      <c r="B36" s="10">
        <f t="shared" ca="1" si="1"/>
        <v>6.5</v>
      </c>
      <c r="C36" s="10">
        <f t="shared" ca="1" si="5"/>
        <v>0.7</v>
      </c>
      <c r="D36" s="10">
        <f t="shared" ca="1" si="5"/>
        <v>0.4</v>
      </c>
      <c r="E36" s="10">
        <f t="shared" ca="1" si="5"/>
        <v>0.5</v>
      </c>
      <c r="F36" s="10">
        <f t="shared" ca="1" si="5"/>
        <v>0.6</v>
      </c>
      <c r="G36" s="10">
        <f t="shared" ca="1" si="5"/>
        <v>0.8</v>
      </c>
      <c r="H36" s="10">
        <f t="shared" ca="1" si="5"/>
        <v>0.2</v>
      </c>
      <c r="I36" s="10">
        <f t="shared" ca="1" si="5"/>
        <v>0.9</v>
      </c>
      <c r="J36" s="10">
        <f t="shared" ca="1" si="5"/>
        <v>1</v>
      </c>
      <c r="K36" s="10">
        <f t="shared" ca="1" si="5"/>
        <v>0.8</v>
      </c>
      <c r="L36" s="10">
        <f t="shared" ca="1" si="5"/>
        <v>0.4</v>
      </c>
      <c r="M36" s="10">
        <f t="shared" ca="1" si="5"/>
        <v>0.5</v>
      </c>
      <c r="N36" s="10">
        <f t="shared" ca="1" si="5"/>
        <v>0.9</v>
      </c>
      <c r="O36" s="10">
        <f t="shared" ca="1" si="5"/>
        <v>0.9</v>
      </c>
      <c r="P36" s="10">
        <f t="shared" ca="1" si="5"/>
        <v>0.7</v>
      </c>
      <c r="Q36" s="10">
        <f t="shared" ca="1" si="5"/>
        <v>0.6</v>
      </c>
      <c r="R36" s="10">
        <f t="shared" ca="1" si="5"/>
        <v>0.2</v>
      </c>
      <c r="S36" s="10">
        <f t="shared" ca="1" si="4"/>
        <v>0.4</v>
      </c>
      <c r="T36" s="8">
        <f t="shared" ca="1" si="3"/>
        <v>17</v>
      </c>
    </row>
    <row r="37" spans="1:20">
      <c r="A37" t="s">
        <v>52</v>
      </c>
      <c r="B37" s="10">
        <f t="shared" ca="1" si="1"/>
        <v>9.6</v>
      </c>
      <c r="C37" s="10">
        <f t="shared" ca="1" si="5"/>
        <v>0.6</v>
      </c>
      <c r="D37" s="10">
        <f t="shared" ca="1" si="5"/>
        <v>0.3</v>
      </c>
      <c r="E37" s="10">
        <f t="shared" ca="1" si="5"/>
        <v>0.9</v>
      </c>
      <c r="F37" s="10">
        <f t="shared" ca="1" si="5"/>
        <v>0.2</v>
      </c>
      <c r="G37" s="10">
        <f t="shared" ca="1" si="5"/>
        <v>0</v>
      </c>
      <c r="H37" s="10">
        <f t="shared" ca="1" si="5"/>
        <v>0.5</v>
      </c>
      <c r="I37" s="10">
        <f t="shared" ca="1" si="5"/>
        <v>0.8</v>
      </c>
      <c r="J37" s="10">
        <f t="shared" ca="1" si="5"/>
        <v>0.6</v>
      </c>
      <c r="K37" s="10">
        <f t="shared" ca="1" si="5"/>
        <v>0.7</v>
      </c>
      <c r="L37" s="10">
        <f t="shared" ca="1" si="5"/>
        <v>0.7</v>
      </c>
      <c r="M37" s="10">
        <f t="shared" ca="1" si="5"/>
        <v>0.6</v>
      </c>
      <c r="N37" s="10">
        <f t="shared" ca="1" si="5"/>
        <v>0</v>
      </c>
      <c r="O37" s="10">
        <f t="shared" ca="1" si="5"/>
        <v>0.3</v>
      </c>
      <c r="P37" s="10">
        <f t="shared" ca="1" si="5"/>
        <v>0.7</v>
      </c>
      <c r="Q37" s="10">
        <f t="shared" ca="1" si="5"/>
        <v>0.9</v>
      </c>
      <c r="R37" s="10">
        <f t="shared" ca="1" si="5"/>
        <v>0.7</v>
      </c>
      <c r="S37" s="10">
        <f t="shared" ca="1" si="4"/>
        <v>0.3</v>
      </c>
      <c r="T37" s="8">
        <f t="shared" ca="1" si="3"/>
        <v>18.399999999999999</v>
      </c>
    </row>
    <row r="38" spans="1:20">
      <c r="A38" t="s">
        <v>53</v>
      </c>
      <c r="B38" s="10">
        <f t="shared" ca="1" si="1"/>
        <v>7.2</v>
      </c>
      <c r="C38" s="10">
        <f t="shared" ca="1" si="5"/>
        <v>0.4</v>
      </c>
      <c r="D38" s="10">
        <f t="shared" ca="1" si="5"/>
        <v>0.9</v>
      </c>
      <c r="E38" s="10">
        <f t="shared" ca="1" si="5"/>
        <v>0.1</v>
      </c>
      <c r="F38" s="10">
        <f t="shared" ca="1" si="5"/>
        <v>0.4</v>
      </c>
      <c r="G38" s="10">
        <f t="shared" ca="1" si="5"/>
        <v>0.2</v>
      </c>
      <c r="H38" s="10">
        <f t="shared" ca="1" si="5"/>
        <v>0.9</v>
      </c>
      <c r="I38" s="10">
        <f t="shared" ca="1" si="5"/>
        <v>0.8</v>
      </c>
      <c r="J38" s="10">
        <f t="shared" ca="1" si="5"/>
        <v>0.4</v>
      </c>
      <c r="K38" s="10">
        <f t="shared" ca="1" si="5"/>
        <v>0.9</v>
      </c>
      <c r="L38" s="10">
        <f t="shared" ca="1" si="5"/>
        <v>0.5</v>
      </c>
      <c r="M38" s="10">
        <f t="shared" ca="1" si="5"/>
        <v>0.1</v>
      </c>
      <c r="N38" s="10">
        <f t="shared" ca="1" si="5"/>
        <v>0.2</v>
      </c>
      <c r="O38" s="10">
        <f t="shared" ca="1" si="5"/>
        <v>0.7</v>
      </c>
      <c r="P38" s="10">
        <f t="shared" ca="1" si="5"/>
        <v>0.2</v>
      </c>
      <c r="Q38" s="10">
        <f t="shared" ca="1" si="5"/>
        <v>0.2</v>
      </c>
      <c r="R38" s="10">
        <f t="shared" ca="1" si="5"/>
        <v>0.5</v>
      </c>
      <c r="S38" s="10">
        <f t="shared" ca="1" si="4"/>
        <v>0.9</v>
      </c>
      <c r="T38" s="8">
        <f t="shared" ca="1" si="3"/>
        <v>15.5</v>
      </c>
    </row>
    <row r="39" spans="1:20">
      <c r="A39" t="s">
        <v>54</v>
      </c>
      <c r="B39" s="10">
        <f t="shared" ca="1" si="1"/>
        <v>6</v>
      </c>
      <c r="C39" s="10">
        <f t="shared" ca="1" si="5"/>
        <v>0.3</v>
      </c>
      <c r="D39" s="10">
        <f t="shared" ca="1" si="5"/>
        <v>0.2</v>
      </c>
      <c r="E39" s="10">
        <f t="shared" ca="1" si="5"/>
        <v>0</v>
      </c>
      <c r="F39" s="10">
        <f t="shared" ca="1" si="5"/>
        <v>0.1</v>
      </c>
      <c r="G39" s="10">
        <f t="shared" ca="1" si="5"/>
        <v>0.2</v>
      </c>
      <c r="H39" s="10">
        <f t="shared" ca="1" si="5"/>
        <v>0.6</v>
      </c>
      <c r="I39" s="10">
        <f t="shared" ca="1" si="5"/>
        <v>0.5</v>
      </c>
      <c r="J39" s="10">
        <f t="shared" ca="1" si="5"/>
        <v>1</v>
      </c>
      <c r="K39" s="10">
        <f t="shared" ca="1" si="5"/>
        <v>0.7</v>
      </c>
      <c r="L39" s="10">
        <f t="shared" ca="1" si="5"/>
        <v>0.8</v>
      </c>
      <c r="M39" s="10">
        <f t="shared" ca="1" si="5"/>
        <v>1</v>
      </c>
      <c r="N39" s="10">
        <f t="shared" ca="1" si="5"/>
        <v>0.9</v>
      </c>
      <c r="O39" s="10">
        <f t="shared" ca="1" si="5"/>
        <v>0.2</v>
      </c>
      <c r="P39" s="10">
        <f t="shared" ca="1" si="5"/>
        <v>0.5</v>
      </c>
      <c r="Q39" s="10">
        <f t="shared" ca="1" si="5"/>
        <v>0.8</v>
      </c>
      <c r="R39" s="10">
        <f t="shared" ca="1" si="5"/>
        <v>0.6</v>
      </c>
      <c r="S39" s="10">
        <f t="shared" ca="1" si="4"/>
        <v>0.9</v>
      </c>
      <c r="T39" s="8">
        <f t="shared" ca="1" si="3"/>
        <v>15.3</v>
      </c>
    </row>
    <row r="40" spans="1:20">
      <c r="A40" t="s">
        <v>55</v>
      </c>
      <c r="B40" s="10">
        <f t="shared" ca="1" si="1"/>
        <v>9.4</v>
      </c>
      <c r="C40" s="10">
        <f t="shared" ca="1" si="5"/>
        <v>0.5</v>
      </c>
      <c r="D40" s="10">
        <f t="shared" ca="1" si="5"/>
        <v>0.9</v>
      </c>
      <c r="E40" s="10">
        <f t="shared" ca="1" si="5"/>
        <v>0.1</v>
      </c>
      <c r="F40" s="10">
        <f t="shared" ca="1" si="5"/>
        <v>0.2</v>
      </c>
      <c r="G40" s="10">
        <f t="shared" ca="1" si="5"/>
        <v>0.8</v>
      </c>
      <c r="H40" s="10">
        <f t="shared" ca="1" si="5"/>
        <v>0.1</v>
      </c>
      <c r="I40" s="10">
        <f t="shared" ca="1" si="5"/>
        <v>0.7</v>
      </c>
      <c r="J40" s="10">
        <f t="shared" ca="1" si="5"/>
        <v>0.7</v>
      </c>
      <c r="K40" s="10">
        <f t="shared" ca="1" si="5"/>
        <v>0.1</v>
      </c>
      <c r="L40" s="10">
        <f t="shared" ca="1" si="5"/>
        <v>0.1</v>
      </c>
      <c r="M40" s="10">
        <f t="shared" ca="1" si="5"/>
        <v>0.2</v>
      </c>
      <c r="N40" s="10">
        <f t="shared" ca="1" si="5"/>
        <v>0.9</v>
      </c>
      <c r="O40" s="10">
        <f t="shared" ca="1" si="5"/>
        <v>0.3</v>
      </c>
      <c r="P40" s="10">
        <f t="shared" ca="1" si="5"/>
        <v>0</v>
      </c>
      <c r="Q40" s="10">
        <f t="shared" ca="1" si="5"/>
        <v>0.8</v>
      </c>
      <c r="R40" s="10">
        <f t="shared" ca="1" si="5"/>
        <v>0.2</v>
      </c>
      <c r="S40" s="10">
        <f t="shared" ca="1" si="4"/>
        <v>1</v>
      </c>
      <c r="T40" s="8">
        <f t="shared" ca="1" si="3"/>
        <v>17</v>
      </c>
    </row>
    <row r="41" spans="1:20">
      <c r="A41" t="s">
        <v>56</v>
      </c>
      <c r="B41" s="10">
        <f t="shared" ca="1" si="1"/>
        <v>0.5</v>
      </c>
      <c r="C41" s="10">
        <f t="shared" ca="1" si="5"/>
        <v>0.7</v>
      </c>
      <c r="D41" s="10">
        <f t="shared" ca="1" si="5"/>
        <v>0.5</v>
      </c>
      <c r="E41" s="10">
        <f t="shared" ca="1" si="5"/>
        <v>0.2</v>
      </c>
      <c r="F41" s="10">
        <f t="shared" ca="1" si="5"/>
        <v>0.4</v>
      </c>
      <c r="G41" s="10">
        <f t="shared" ca="1" si="5"/>
        <v>0.3</v>
      </c>
      <c r="H41" s="10">
        <f t="shared" ca="1" si="5"/>
        <v>0.8</v>
      </c>
      <c r="I41" s="10">
        <f t="shared" ca="1" si="5"/>
        <v>0.8</v>
      </c>
      <c r="J41" s="10">
        <f t="shared" ca="1" si="5"/>
        <v>0.4</v>
      </c>
      <c r="K41" s="10">
        <f t="shared" ca="1" si="5"/>
        <v>0.5</v>
      </c>
      <c r="L41" s="10">
        <f t="shared" ca="1" si="5"/>
        <v>0.8</v>
      </c>
      <c r="M41" s="10">
        <f t="shared" ca="1" si="5"/>
        <v>0.7</v>
      </c>
      <c r="N41" s="10">
        <f t="shared" ca="1" si="5"/>
        <v>1</v>
      </c>
      <c r="O41" s="10">
        <f t="shared" ca="1" si="5"/>
        <v>0.1</v>
      </c>
      <c r="P41" s="10">
        <f t="shared" ca="1" si="5"/>
        <v>0.6</v>
      </c>
      <c r="Q41" s="10">
        <f t="shared" ca="1" si="5"/>
        <v>0.5</v>
      </c>
      <c r="R41" s="10">
        <f t="shared" ca="1" si="5"/>
        <v>0</v>
      </c>
      <c r="S41" s="10">
        <f t="shared" ca="1" si="4"/>
        <v>0.1</v>
      </c>
      <c r="T41" s="8">
        <f t="shared" ca="1" si="3"/>
        <v>8.9</v>
      </c>
    </row>
    <row r="42" spans="1:20">
      <c r="A42" t="s">
        <v>57</v>
      </c>
      <c r="B42" s="10">
        <f t="shared" ca="1" si="1"/>
        <v>9.9</v>
      </c>
      <c r="C42" s="10">
        <f t="shared" ca="1" si="5"/>
        <v>0.5</v>
      </c>
      <c r="D42" s="10">
        <f t="shared" ca="1" si="5"/>
        <v>0.2</v>
      </c>
      <c r="E42" s="10">
        <f t="shared" ca="1" si="5"/>
        <v>0.4</v>
      </c>
      <c r="F42" s="10">
        <f t="shared" ca="1" si="5"/>
        <v>0.3</v>
      </c>
      <c r="G42" s="10">
        <f t="shared" ca="1" si="5"/>
        <v>0.7</v>
      </c>
      <c r="H42" s="10">
        <f t="shared" ca="1" si="5"/>
        <v>0.9</v>
      </c>
      <c r="I42" s="10">
        <f t="shared" ca="1" si="5"/>
        <v>0.3</v>
      </c>
      <c r="J42" s="10">
        <f t="shared" ca="1" si="5"/>
        <v>0.8</v>
      </c>
      <c r="K42" s="10">
        <f t="shared" ca="1" si="5"/>
        <v>0.4</v>
      </c>
      <c r="L42" s="10">
        <f t="shared" ca="1" si="5"/>
        <v>0.2</v>
      </c>
      <c r="M42" s="10">
        <f t="shared" ca="1" si="5"/>
        <v>0.7</v>
      </c>
      <c r="N42" s="10">
        <f t="shared" ca="1" si="5"/>
        <v>0.5</v>
      </c>
      <c r="O42" s="10">
        <f t="shared" ca="1" si="5"/>
        <v>0.7</v>
      </c>
      <c r="P42" s="10">
        <f t="shared" ca="1" si="5"/>
        <v>0.2</v>
      </c>
      <c r="Q42" s="10">
        <f t="shared" ca="1" si="5"/>
        <v>0.6</v>
      </c>
      <c r="R42" s="10">
        <f t="shared" ca="1" si="5"/>
        <v>0.1</v>
      </c>
      <c r="S42" s="10">
        <f t="shared" ca="1" si="4"/>
        <v>0.4</v>
      </c>
      <c r="T42" s="8">
        <f t="shared" ca="1" si="3"/>
        <v>17.8</v>
      </c>
    </row>
    <row r="43" spans="1:20">
      <c r="A43" t="s">
        <v>58</v>
      </c>
      <c r="B43" s="10">
        <f t="shared" ca="1" si="1"/>
        <v>8.5</v>
      </c>
      <c r="C43" s="10">
        <f t="shared" ca="1" si="5"/>
        <v>0.4</v>
      </c>
      <c r="D43" s="10">
        <f t="shared" ca="1" si="5"/>
        <v>0.7</v>
      </c>
      <c r="E43" s="10">
        <f t="shared" ca="1" si="5"/>
        <v>0.6</v>
      </c>
      <c r="F43" s="10">
        <f t="shared" ca="1" si="5"/>
        <v>0.2</v>
      </c>
      <c r="G43" s="10">
        <f t="shared" ca="1" si="5"/>
        <v>0</v>
      </c>
      <c r="H43" s="10">
        <f t="shared" ca="1" si="5"/>
        <v>0.5</v>
      </c>
      <c r="I43" s="10">
        <f t="shared" ca="1" si="5"/>
        <v>0.2</v>
      </c>
      <c r="J43" s="10">
        <f t="shared" ca="1" si="5"/>
        <v>0.1</v>
      </c>
      <c r="K43" s="10">
        <f t="shared" ca="1" si="5"/>
        <v>0.1</v>
      </c>
      <c r="L43" s="10">
        <f t="shared" ca="1" si="5"/>
        <v>0.3</v>
      </c>
      <c r="M43" s="10">
        <f t="shared" ca="1" si="5"/>
        <v>0</v>
      </c>
      <c r="N43" s="10">
        <f t="shared" ca="1" si="5"/>
        <v>0.7</v>
      </c>
      <c r="O43" s="10">
        <f t="shared" ca="1" si="5"/>
        <v>0.9</v>
      </c>
      <c r="P43" s="10">
        <f t="shared" ca="1" si="5"/>
        <v>0.4</v>
      </c>
      <c r="Q43" s="10">
        <f t="shared" ca="1" si="5"/>
        <v>0.6</v>
      </c>
      <c r="R43" s="10">
        <f t="shared" ca="1" si="5"/>
        <v>0.7</v>
      </c>
      <c r="S43" s="10">
        <f t="shared" ca="1" si="4"/>
        <v>0.1</v>
      </c>
      <c r="T43" s="8">
        <f t="shared" ca="1" si="3"/>
        <v>15</v>
      </c>
    </row>
    <row r="44" spans="1:20">
      <c r="A44" t="s">
        <v>59</v>
      </c>
      <c r="B44" s="10">
        <f t="shared" ca="1" si="1"/>
        <v>3</v>
      </c>
      <c r="C44" s="10">
        <f t="shared" ca="1" si="5"/>
        <v>0.4</v>
      </c>
      <c r="D44" s="10">
        <f t="shared" ca="1" si="5"/>
        <v>0.3</v>
      </c>
      <c r="E44" s="10">
        <f t="shared" ca="1" si="5"/>
        <v>0.5</v>
      </c>
      <c r="F44" s="10">
        <f t="shared" ca="1" si="5"/>
        <v>0.6</v>
      </c>
      <c r="G44" s="10">
        <f t="shared" ca="1" si="5"/>
        <v>0.5</v>
      </c>
      <c r="H44" s="10">
        <f t="shared" ca="1" si="5"/>
        <v>0.3</v>
      </c>
      <c r="I44" s="10">
        <f t="shared" ca="1" si="5"/>
        <v>0.7</v>
      </c>
      <c r="J44" s="10">
        <f t="shared" ca="1" si="5"/>
        <v>0.2</v>
      </c>
      <c r="K44" s="10">
        <f t="shared" ca="1" si="5"/>
        <v>0.6</v>
      </c>
      <c r="L44" s="10">
        <f t="shared" ca="1" si="5"/>
        <v>0.2</v>
      </c>
      <c r="M44" s="10">
        <f t="shared" ca="1" si="5"/>
        <v>0.9</v>
      </c>
      <c r="N44" s="10">
        <f t="shared" ca="1" si="5"/>
        <v>0.3</v>
      </c>
      <c r="O44" s="10">
        <f t="shared" ca="1" si="5"/>
        <v>0.4</v>
      </c>
      <c r="P44" s="10">
        <f t="shared" ca="1" si="5"/>
        <v>0.8</v>
      </c>
      <c r="Q44" s="10">
        <f t="shared" ca="1" si="5"/>
        <v>0.5</v>
      </c>
      <c r="R44" s="10">
        <f t="shared" ca="1" si="5"/>
        <v>0.8</v>
      </c>
      <c r="S44" s="10">
        <f t="shared" ca="1" si="4"/>
        <v>0.5</v>
      </c>
      <c r="T44" s="8">
        <f t="shared" ca="1" si="3"/>
        <v>11.5</v>
      </c>
    </row>
    <row r="45" spans="1:20">
      <c r="A45" t="s">
        <v>60</v>
      </c>
      <c r="B45" s="10">
        <f t="shared" ca="1" si="1"/>
        <v>8.8000000000000007</v>
      </c>
      <c r="C45" s="10">
        <f t="shared" ca="1" si="5"/>
        <v>0</v>
      </c>
      <c r="D45" s="10">
        <f t="shared" ca="1" si="5"/>
        <v>0.1</v>
      </c>
      <c r="E45" s="10">
        <f t="shared" ca="1" si="5"/>
        <v>0.7</v>
      </c>
      <c r="F45" s="10">
        <f t="shared" ca="1" si="5"/>
        <v>0.4</v>
      </c>
      <c r="G45" s="10">
        <f t="shared" ca="1" si="5"/>
        <v>0.2</v>
      </c>
      <c r="H45" s="10">
        <f t="shared" ca="1" si="5"/>
        <v>0.1</v>
      </c>
      <c r="I45" s="10">
        <f t="shared" ca="1" si="5"/>
        <v>0.1</v>
      </c>
      <c r="J45" s="10">
        <f t="shared" ca="1" si="5"/>
        <v>0.5</v>
      </c>
      <c r="K45" s="10">
        <f t="shared" ca="1" si="5"/>
        <v>0.6</v>
      </c>
      <c r="L45" s="10">
        <f t="shared" ca="1" si="5"/>
        <v>0.1</v>
      </c>
      <c r="M45" s="10">
        <f t="shared" ca="1" si="5"/>
        <v>0.6</v>
      </c>
      <c r="N45" s="10">
        <f t="shared" ca="1" si="5"/>
        <v>0.9</v>
      </c>
      <c r="O45" s="10">
        <f t="shared" ca="1" si="5"/>
        <v>0.6</v>
      </c>
      <c r="P45" s="10">
        <f t="shared" ca="1" si="5"/>
        <v>0.3</v>
      </c>
      <c r="Q45" s="10">
        <f t="shared" ca="1" si="5"/>
        <v>0.5</v>
      </c>
      <c r="R45" s="10">
        <f t="shared" ca="1" si="5"/>
        <v>0.7</v>
      </c>
      <c r="S45" s="10">
        <f t="shared" ca="1" si="4"/>
        <v>0.6</v>
      </c>
      <c r="T45" s="8">
        <f t="shared" ca="1" si="3"/>
        <v>15.8</v>
      </c>
    </row>
    <row r="46" spans="1:20">
      <c r="A46" t="s">
        <v>61</v>
      </c>
      <c r="B46" s="10">
        <f t="shared" ca="1" si="1"/>
        <v>5.9</v>
      </c>
      <c r="C46" s="10">
        <f t="shared" ca="1" si="5"/>
        <v>0.9</v>
      </c>
      <c r="D46" s="10">
        <f t="shared" ca="1" si="5"/>
        <v>0.8</v>
      </c>
      <c r="E46" s="10">
        <f t="shared" ca="1" si="5"/>
        <v>0.2</v>
      </c>
      <c r="F46" s="10">
        <f t="shared" ca="1" si="5"/>
        <v>0.6</v>
      </c>
      <c r="G46" s="10">
        <f t="shared" ca="1" si="5"/>
        <v>0.2</v>
      </c>
      <c r="H46" s="10">
        <f t="shared" ca="1" si="5"/>
        <v>0.5</v>
      </c>
      <c r="I46" s="10">
        <f t="shared" ca="1" si="5"/>
        <v>0.6</v>
      </c>
      <c r="J46" s="10">
        <f t="shared" ca="1" si="5"/>
        <v>0.9</v>
      </c>
      <c r="K46" s="10">
        <f t="shared" ca="1" si="5"/>
        <v>0.3</v>
      </c>
      <c r="L46" s="10">
        <f t="shared" ca="1" si="5"/>
        <v>0.5</v>
      </c>
      <c r="M46" s="10">
        <f t="shared" ca="1" si="5"/>
        <v>0.2</v>
      </c>
      <c r="N46" s="10">
        <f t="shared" ca="1" si="5"/>
        <v>0.9</v>
      </c>
      <c r="O46" s="10">
        <f t="shared" ca="1" si="5"/>
        <v>0.6</v>
      </c>
      <c r="P46" s="10">
        <f t="shared" ca="1" si="5"/>
        <v>0.8</v>
      </c>
      <c r="Q46" s="10">
        <f t="shared" ca="1" si="5"/>
        <v>0.6</v>
      </c>
      <c r="R46" s="10">
        <f t="shared" ca="1" si="5"/>
        <v>0.8</v>
      </c>
      <c r="S46" s="10">
        <f t="shared" ca="1" si="4"/>
        <v>0.1</v>
      </c>
      <c r="T46" s="8">
        <f t="shared" ca="1" si="3"/>
        <v>15.4</v>
      </c>
    </row>
    <row r="47" spans="1:20">
      <c r="A47" t="s">
        <v>62</v>
      </c>
      <c r="B47" s="10">
        <f t="shared" ca="1" si="1"/>
        <v>4.8</v>
      </c>
      <c r="C47" s="10">
        <f t="shared" ca="1" si="5"/>
        <v>0.2</v>
      </c>
      <c r="D47" s="10">
        <f t="shared" ca="1" si="5"/>
        <v>0.5</v>
      </c>
      <c r="E47" s="10">
        <f t="shared" ca="1" si="5"/>
        <v>0.2</v>
      </c>
      <c r="F47" s="10">
        <f t="shared" ca="1" si="5"/>
        <v>0.4</v>
      </c>
      <c r="G47" s="10">
        <f t="shared" ca="1" si="5"/>
        <v>0.4</v>
      </c>
      <c r="H47" s="10">
        <f t="shared" ca="1" si="5"/>
        <v>0</v>
      </c>
      <c r="I47" s="10">
        <f t="shared" ca="1" si="5"/>
        <v>0.4</v>
      </c>
      <c r="J47" s="10">
        <f t="shared" ca="1" si="5"/>
        <v>0.9</v>
      </c>
      <c r="K47" s="10">
        <f t="shared" ca="1" si="5"/>
        <v>0.6</v>
      </c>
      <c r="L47" s="10">
        <f t="shared" ca="1" si="5"/>
        <v>0</v>
      </c>
      <c r="M47" s="10">
        <f t="shared" ca="1" si="5"/>
        <v>0.2</v>
      </c>
      <c r="N47" s="10">
        <f t="shared" ca="1" si="5"/>
        <v>1</v>
      </c>
      <c r="O47" s="10">
        <f t="shared" ca="1" si="5"/>
        <v>1</v>
      </c>
      <c r="P47" s="10">
        <f t="shared" ca="1" si="5"/>
        <v>0.5</v>
      </c>
      <c r="Q47" s="10">
        <f t="shared" ca="1" si="5"/>
        <v>0.2</v>
      </c>
      <c r="R47" s="10">
        <f t="shared" ca="1" si="5"/>
        <v>0.1</v>
      </c>
      <c r="S47" s="10">
        <f t="shared" ca="1" si="4"/>
        <v>0.1</v>
      </c>
      <c r="T47" s="8">
        <f t="shared" ca="1" si="3"/>
        <v>11.5</v>
      </c>
    </row>
    <row r="48" spans="1:20">
      <c r="A48" t="s">
        <v>63</v>
      </c>
      <c r="B48" s="10">
        <f t="shared" ca="1" si="1"/>
        <v>7.3</v>
      </c>
      <c r="C48" s="10">
        <f t="shared" ca="1" si="5"/>
        <v>0.3</v>
      </c>
      <c r="D48" s="10">
        <f t="shared" ca="1" si="5"/>
        <v>0.6</v>
      </c>
      <c r="E48" s="10">
        <f t="shared" ca="1" si="5"/>
        <v>0.6</v>
      </c>
      <c r="F48" s="10">
        <f t="shared" ca="1" si="5"/>
        <v>0.2</v>
      </c>
      <c r="G48" s="10">
        <f t="shared" ca="1" si="5"/>
        <v>0.3</v>
      </c>
      <c r="H48" s="10">
        <f t="shared" ca="1" si="5"/>
        <v>0.6</v>
      </c>
      <c r="I48" s="10">
        <f t="shared" ca="1" si="5"/>
        <v>0</v>
      </c>
      <c r="J48" s="10">
        <f t="shared" ca="1" si="5"/>
        <v>0.1</v>
      </c>
      <c r="K48" s="10">
        <f t="shared" ca="1" si="5"/>
        <v>0.4</v>
      </c>
      <c r="L48" s="10">
        <f t="shared" ca="1" si="5"/>
        <v>0.5</v>
      </c>
      <c r="M48" s="10">
        <f t="shared" ca="1" si="5"/>
        <v>0.6</v>
      </c>
      <c r="N48" s="10">
        <f t="shared" ca="1" si="5"/>
        <v>0.1</v>
      </c>
      <c r="O48" s="10">
        <f t="shared" ca="1" si="5"/>
        <v>0.1</v>
      </c>
      <c r="P48" s="10">
        <f t="shared" ca="1" si="5"/>
        <v>0.6</v>
      </c>
      <c r="Q48" s="10">
        <f t="shared" ca="1" si="5"/>
        <v>0.1</v>
      </c>
      <c r="R48" s="10">
        <f t="shared" ca="1" si="5"/>
        <v>0.8</v>
      </c>
      <c r="S48" s="10">
        <f t="shared" ca="1" si="4"/>
        <v>0.6</v>
      </c>
      <c r="T48" s="8">
        <f t="shared" ca="1" si="3"/>
        <v>13.8</v>
      </c>
    </row>
    <row r="49" spans="1:20">
      <c r="A49" t="s">
        <v>64</v>
      </c>
      <c r="B49" s="10">
        <f t="shared" ca="1" si="1"/>
        <v>7.5</v>
      </c>
      <c r="C49" s="10">
        <f t="shared" ca="1" si="5"/>
        <v>0.6</v>
      </c>
      <c r="D49" s="10">
        <f t="shared" ca="1" si="5"/>
        <v>0.4</v>
      </c>
      <c r="E49" s="10">
        <f t="shared" ca="1" si="5"/>
        <v>0.9</v>
      </c>
      <c r="F49" s="10">
        <f t="shared" ca="1" si="5"/>
        <v>0.5</v>
      </c>
      <c r="G49" s="10">
        <f t="shared" ca="1" si="5"/>
        <v>0.8</v>
      </c>
      <c r="H49" s="10">
        <f t="shared" ca="1" si="5"/>
        <v>0.3</v>
      </c>
      <c r="I49" s="10">
        <f t="shared" ca="1" si="5"/>
        <v>0.2</v>
      </c>
      <c r="J49" s="10">
        <f t="shared" ca="1" si="5"/>
        <v>0.3</v>
      </c>
      <c r="K49" s="10">
        <f t="shared" ca="1" si="5"/>
        <v>0.9</v>
      </c>
      <c r="L49" s="10">
        <f t="shared" ca="1" si="5"/>
        <v>0.8</v>
      </c>
      <c r="M49" s="10">
        <f t="shared" ca="1" si="5"/>
        <v>0</v>
      </c>
      <c r="N49" s="10">
        <f t="shared" ca="1" si="5"/>
        <v>0</v>
      </c>
      <c r="O49" s="10">
        <f t="shared" ca="1" si="5"/>
        <v>0.5</v>
      </c>
      <c r="P49" s="10">
        <f t="shared" ca="1" si="5"/>
        <v>0.4</v>
      </c>
      <c r="Q49" s="10">
        <f t="shared" ca="1" si="5"/>
        <v>0.2</v>
      </c>
      <c r="R49" s="10">
        <f t="shared" ca="1" si="5"/>
        <v>0.3</v>
      </c>
      <c r="S49" s="10">
        <f t="shared" ca="1" si="4"/>
        <v>0.2</v>
      </c>
      <c r="T49" s="8">
        <f t="shared" ca="1" si="3"/>
        <v>14.8</v>
      </c>
    </row>
    <row r="50" spans="1:20">
      <c r="A50" t="s">
        <v>65</v>
      </c>
      <c r="B50" s="10">
        <f t="shared" ca="1" si="1"/>
        <v>2.8</v>
      </c>
      <c r="C50" s="10">
        <f t="shared" ca="1" si="5"/>
        <v>0.5</v>
      </c>
      <c r="D50" s="10">
        <f t="shared" ca="1" si="5"/>
        <v>0.7</v>
      </c>
      <c r="E50" s="10">
        <f t="shared" ca="1" si="5"/>
        <v>0.8</v>
      </c>
      <c r="F50" s="10">
        <f t="shared" ca="1" si="5"/>
        <v>0.9</v>
      </c>
      <c r="G50" s="10">
        <f t="shared" ca="1" si="5"/>
        <v>0.8</v>
      </c>
      <c r="H50" s="10">
        <f t="shared" ca="1" si="5"/>
        <v>0.4</v>
      </c>
      <c r="I50" s="10">
        <f t="shared" ca="1" si="5"/>
        <v>0.2</v>
      </c>
      <c r="J50" s="10">
        <f t="shared" ca="1" si="5"/>
        <v>0.4</v>
      </c>
      <c r="K50" s="10">
        <f t="shared" ca="1" si="5"/>
        <v>0.5</v>
      </c>
      <c r="L50" s="10">
        <f t="shared" ca="1" si="5"/>
        <v>0.7</v>
      </c>
      <c r="M50" s="10">
        <f t="shared" ca="1" si="5"/>
        <v>0.5</v>
      </c>
      <c r="N50" s="10">
        <f t="shared" ca="1" si="5"/>
        <v>0.8</v>
      </c>
      <c r="O50" s="10">
        <f t="shared" ca="1" si="5"/>
        <v>0.3</v>
      </c>
      <c r="P50" s="10">
        <f t="shared" ca="1" si="5"/>
        <v>0.7</v>
      </c>
      <c r="Q50" s="10">
        <f t="shared" ca="1" si="5"/>
        <v>0.9</v>
      </c>
      <c r="R50" s="10">
        <f t="shared" ref="R50:T51" ca="1" si="6">RAND()</f>
        <v>0.6</v>
      </c>
      <c r="S50" s="10">
        <f t="shared" ca="1" si="6"/>
        <v>0.8</v>
      </c>
      <c r="T50" s="8">
        <f t="shared" ca="1" si="3"/>
        <v>13.3</v>
      </c>
    </row>
    <row r="51" spans="1:20">
      <c r="A51" t="s">
        <v>66</v>
      </c>
      <c r="B51" s="10">
        <f t="shared" ca="1" si="1"/>
        <v>0.1</v>
      </c>
      <c r="C51" s="10">
        <f t="shared" ref="C51:S51" ca="1" si="7">RAND()</f>
        <v>0.3</v>
      </c>
      <c r="D51" s="10">
        <f t="shared" ca="1" si="7"/>
        <v>0.6</v>
      </c>
      <c r="E51" s="10">
        <f t="shared" ca="1" si="7"/>
        <v>0.8</v>
      </c>
      <c r="F51" s="10">
        <f t="shared" ca="1" si="7"/>
        <v>0.7</v>
      </c>
      <c r="G51" s="10">
        <f t="shared" ca="1" si="7"/>
        <v>0.7</v>
      </c>
      <c r="H51" s="10">
        <f t="shared" ca="1" si="7"/>
        <v>0.3</v>
      </c>
      <c r="I51" s="10">
        <f t="shared" ca="1" si="7"/>
        <v>0.2</v>
      </c>
      <c r="J51" s="10">
        <f t="shared" ca="1" si="7"/>
        <v>0.2</v>
      </c>
      <c r="K51" s="10">
        <f t="shared" ca="1" si="7"/>
        <v>0.5</v>
      </c>
      <c r="L51" s="10">
        <f t="shared" ca="1" si="7"/>
        <v>0.5</v>
      </c>
      <c r="M51" s="10">
        <f t="shared" ca="1" si="7"/>
        <v>0.4</v>
      </c>
      <c r="N51" s="10">
        <f t="shared" ca="1" si="7"/>
        <v>0.1</v>
      </c>
      <c r="O51" s="10">
        <f t="shared" ca="1" si="7"/>
        <v>0.5</v>
      </c>
      <c r="P51" s="10">
        <f t="shared" ca="1" si="7"/>
        <v>0.1</v>
      </c>
      <c r="Q51" s="10">
        <f t="shared" ca="1" si="7"/>
        <v>0.8</v>
      </c>
      <c r="R51" s="10">
        <f t="shared" ca="1" si="7"/>
        <v>0.5</v>
      </c>
      <c r="S51" s="10">
        <f t="shared" ca="1" si="7"/>
        <v>0.2</v>
      </c>
      <c r="T51" s="8">
        <f t="shared" ca="1" si="3"/>
        <v>7.5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1"/>
  <sheetViews>
    <sheetView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5.0999999999999996</v>
      </c>
      <c r="C4" s="10">
        <f ca="1">RAND()</f>
        <v>0.2</v>
      </c>
      <c r="D4" s="10">
        <f t="shared" ref="D4:S19" ca="1" si="0">RAND()</f>
        <v>0</v>
      </c>
      <c r="E4" s="10">
        <f t="shared" ca="1" si="0"/>
        <v>0.9</v>
      </c>
      <c r="F4" s="10">
        <f t="shared" ca="1" si="0"/>
        <v>0.7</v>
      </c>
      <c r="G4" s="10">
        <f t="shared" ca="1" si="0"/>
        <v>0</v>
      </c>
      <c r="H4" s="10">
        <f t="shared" ca="1" si="0"/>
        <v>0.7</v>
      </c>
      <c r="I4" s="10">
        <f t="shared" ca="1" si="0"/>
        <v>0.8</v>
      </c>
      <c r="J4" s="10">
        <f t="shared" ca="1" si="0"/>
        <v>0.3</v>
      </c>
      <c r="K4" s="10">
        <f t="shared" ca="1" si="0"/>
        <v>1</v>
      </c>
      <c r="L4" s="10">
        <f t="shared" ca="1" si="0"/>
        <v>0.3</v>
      </c>
      <c r="M4" s="10">
        <f t="shared" ca="1" si="0"/>
        <v>0.2</v>
      </c>
      <c r="N4" s="10">
        <f t="shared" ca="1" si="0"/>
        <v>0.7</v>
      </c>
      <c r="O4" s="10">
        <f t="shared" ca="1" si="0"/>
        <v>0.2</v>
      </c>
      <c r="P4" s="10">
        <f t="shared" ca="1" si="0"/>
        <v>0.6</v>
      </c>
      <c r="Q4" s="10">
        <f t="shared" ca="1" si="0"/>
        <v>0.4</v>
      </c>
      <c r="R4" s="10">
        <f t="shared" ca="1" si="0"/>
        <v>1</v>
      </c>
      <c r="S4" s="10">
        <f t="shared" ca="1" si="0"/>
        <v>0.1</v>
      </c>
      <c r="T4" s="8">
        <f ca="1">SUM(B4:S4)</f>
        <v>13.2</v>
      </c>
    </row>
    <row r="5" spans="1:23">
      <c r="A5" t="s">
        <v>21</v>
      </c>
      <c r="B5" s="10">
        <f t="shared" ref="B5:B51" ca="1" si="1">RAND()*10</f>
        <v>5.4</v>
      </c>
      <c r="C5" s="10">
        <f t="shared" ref="C5:R51" ca="1" si="2">RAND()</f>
        <v>0.3</v>
      </c>
      <c r="D5" s="10">
        <f t="shared" ca="1" si="0"/>
        <v>0.2</v>
      </c>
      <c r="E5" s="10">
        <f t="shared" ca="1" si="0"/>
        <v>0</v>
      </c>
      <c r="F5" s="10">
        <f t="shared" ca="1" si="0"/>
        <v>0.2</v>
      </c>
      <c r="G5" s="10">
        <f t="shared" ca="1" si="0"/>
        <v>0.9</v>
      </c>
      <c r="H5" s="10">
        <f t="shared" ca="1" si="0"/>
        <v>0.8</v>
      </c>
      <c r="I5" s="10">
        <f t="shared" ca="1" si="0"/>
        <v>0.1</v>
      </c>
      <c r="J5" s="10">
        <f t="shared" ca="1" si="0"/>
        <v>0</v>
      </c>
      <c r="K5" s="10">
        <f t="shared" ca="1" si="0"/>
        <v>0.3</v>
      </c>
      <c r="L5" s="10">
        <f t="shared" ca="1" si="0"/>
        <v>0.4</v>
      </c>
      <c r="M5" s="10">
        <f t="shared" ca="1" si="0"/>
        <v>0.8</v>
      </c>
      <c r="N5" s="10">
        <f t="shared" ca="1" si="0"/>
        <v>0.6</v>
      </c>
      <c r="O5" s="10">
        <f t="shared" ca="1" si="0"/>
        <v>0.9</v>
      </c>
      <c r="P5" s="10">
        <f t="shared" ca="1" si="0"/>
        <v>0.1</v>
      </c>
      <c r="Q5" s="10">
        <f t="shared" ca="1" si="0"/>
        <v>0.6</v>
      </c>
      <c r="R5" s="10">
        <f t="shared" ca="1" si="0"/>
        <v>0.2</v>
      </c>
      <c r="S5" s="10">
        <f t="shared" ca="1" si="0"/>
        <v>0.6</v>
      </c>
      <c r="T5" s="8">
        <f t="shared" ref="T5:T51" ca="1" si="3">SUM(B5:S5)</f>
        <v>12.4</v>
      </c>
    </row>
    <row r="6" spans="1:23">
      <c r="A6" t="s">
        <v>22</v>
      </c>
      <c r="B6" s="10">
        <f t="shared" ca="1" si="1"/>
        <v>4.0999999999999996</v>
      </c>
      <c r="C6" s="10">
        <f t="shared" ca="1" si="2"/>
        <v>0.1</v>
      </c>
      <c r="D6" s="10">
        <f t="shared" ca="1" si="0"/>
        <v>0.6</v>
      </c>
      <c r="E6" s="10">
        <f t="shared" ca="1" si="0"/>
        <v>0.2</v>
      </c>
      <c r="F6" s="10">
        <f t="shared" ca="1" si="0"/>
        <v>0.5</v>
      </c>
      <c r="G6" s="10">
        <f t="shared" ca="1" si="0"/>
        <v>0.2</v>
      </c>
      <c r="H6" s="10">
        <f t="shared" ca="1" si="0"/>
        <v>0.7</v>
      </c>
      <c r="I6" s="10">
        <f t="shared" ca="1" si="0"/>
        <v>0.2</v>
      </c>
      <c r="J6" s="10">
        <f t="shared" ca="1" si="0"/>
        <v>0.8</v>
      </c>
      <c r="K6" s="10">
        <f t="shared" ca="1" si="0"/>
        <v>0.6</v>
      </c>
      <c r="L6" s="10">
        <f t="shared" ca="1" si="0"/>
        <v>0.3</v>
      </c>
      <c r="M6" s="10">
        <f t="shared" ca="1" si="0"/>
        <v>0.6</v>
      </c>
      <c r="N6" s="10">
        <f t="shared" ca="1" si="0"/>
        <v>1</v>
      </c>
      <c r="O6" s="10">
        <f t="shared" ca="1" si="0"/>
        <v>0</v>
      </c>
      <c r="P6" s="10">
        <f t="shared" ca="1" si="0"/>
        <v>0.8</v>
      </c>
      <c r="Q6" s="10">
        <f t="shared" ca="1" si="0"/>
        <v>0</v>
      </c>
      <c r="R6" s="10">
        <f t="shared" ca="1" si="0"/>
        <v>0</v>
      </c>
      <c r="S6" s="10">
        <f t="shared" ca="1" si="0"/>
        <v>0.6</v>
      </c>
      <c r="T6" s="8">
        <f t="shared" ca="1" si="3"/>
        <v>11.3</v>
      </c>
    </row>
    <row r="7" spans="1:23">
      <c r="A7" t="s">
        <v>23</v>
      </c>
      <c r="B7" s="10">
        <f t="shared" ca="1" si="1"/>
        <v>8</v>
      </c>
      <c r="C7" s="10">
        <f t="shared" ca="1" si="2"/>
        <v>0.3</v>
      </c>
      <c r="D7" s="10">
        <f t="shared" ca="1" si="0"/>
        <v>0.1</v>
      </c>
      <c r="E7" s="10">
        <f t="shared" ca="1" si="0"/>
        <v>1</v>
      </c>
      <c r="F7" s="10">
        <f t="shared" ca="1" si="0"/>
        <v>0.8</v>
      </c>
      <c r="G7" s="10">
        <f t="shared" ca="1" si="0"/>
        <v>0.6</v>
      </c>
      <c r="H7" s="10">
        <f t="shared" ca="1" si="0"/>
        <v>1</v>
      </c>
      <c r="I7" s="10">
        <f t="shared" ca="1" si="0"/>
        <v>0.3</v>
      </c>
      <c r="J7" s="10">
        <f t="shared" ca="1" si="0"/>
        <v>0.3</v>
      </c>
      <c r="K7" s="10">
        <f t="shared" ca="1" si="0"/>
        <v>1</v>
      </c>
      <c r="L7" s="10">
        <f t="shared" ca="1" si="0"/>
        <v>0.8</v>
      </c>
      <c r="M7" s="10">
        <f t="shared" ca="1" si="0"/>
        <v>0.8</v>
      </c>
      <c r="N7" s="10">
        <f t="shared" ca="1" si="0"/>
        <v>0.7</v>
      </c>
      <c r="O7" s="10">
        <f t="shared" ca="1" si="0"/>
        <v>0.7</v>
      </c>
      <c r="P7" s="10">
        <f t="shared" ca="1" si="0"/>
        <v>0.5</v>
      </c>
      <c r="Q7" s="10">
        <f t="shared" ca="1" si="0"/>
        <v>0.8</v>
      </c>
      <c r="R7" s="10">
        <f t="shared" ca="1" si="0"/>
        <v>0.2</v>
      </c>
      <c r="S7" s="10">
        <f t="shared" ca="1" si="0"/>
        <v>0.5</v>
      </c>
      <c r="T7" s="8">
        <f t="shared" ca="1" si="3"/>
        <v>18.399999999999999</v>
      </c>
    </row>
    <row r="8" spans="1:23">
      <c r="A8" t="s">
        <v>24</v>
      </c>
      <c r="B8" s="10">
        <f t="shared" ca="1" si="1"/>
        <v>9.6999999999999993</v>
      </c>
      <c r="C8" s="10">
        <f t="shared" ca="1" si="2"/>
        <v>0.9</v>
      </c>
      <c r="D8" s="10">
        <f t="shared" ca="1" si="0"/>
        <v>0.1</v>
      </c>
      <c r="E8" s="10">
        <f t="shared" ca="1" si="0"/>
        <v>0.5</v>
      </c>
      <c r="F8" s="10">
        <f t="shared" ca="1" si="0"/>
        <v>0.4</v>
      </c>
      <c r="G8" s="10">
        <f t="shared" ca="1" si="0"/>
        <v>0.5</v>
      </c>
      <c r="H8" s="10">
        <f t="shared" ca="1" si="0"/>
        <v>0.5</v>
      </c>
      <c r="I8" s="10">
        <f t="shared" ca="1" si="0"/>
        <v>0.1</v>
      </c>
      <c r="J8" s="10">
        <f t="shared" ca="1" si="0"/>
        <v>0.6</v>
      </c>
      <c r="K8" s="10">
        <f t="shared" ca="1" si="0"/>
        <v>0</v>
      </c>
      <c r="L8" s="10">
        <f t="shared" ca="1" si="0"/>
        <v>1</v>
      </c>
      <c r="M8" s="10">
        <f t="shared" ca="1" si="0"/>
        <v>0.9</v>
      </c>
      <c r="N8" s="10">
        <f t="shared" ca="1" si="0"/>
        <v>0.6</v>
      </c>
      <c r="O8" s="10">
        <f t="shared" ca="1" si="0"/>
        <v>0.9</v>
      </c>
      <c r="P8" s="10">
        <f t="shared" ca="1" si="0"/>
        <v>0.3</v>
      </c>
      <c r="Q8" s="10">
        <f t="shared" ca="1" si="0"/>
        <v>0.1</v>
      </c>
      <c r="R8" s="10">
        <f t="shared" ca="1" si="0"/>
        <v>1</v>
      </c>
      <c r="S8" s="10">
        <f t="shared" ca="1" si="0"/>
        <v>0.8</v>
      </c>
      <c r="T8" s="8">
        <f t="shared" ca="1" si="3"/>
        <v>18.899999999999999</v>
      </c>
    </row>
    <row r="9" spans="1:23">
      <c r="A9" t="s">
        <v>25</v>
      </c>
      <c r="B9" s="10">
        <f t="shared" ca="1" si="1"/>
        <v>7.9</v>
      </c>
      <c r="C9" s="10">
        <f t="shared" ca="1" si="2"/>
        <v>0.2</v>
      </c>
      <c r="D9" s="10">
        <f t="shared" ca="1" si="0"/>
        <v>0.8</v>
      </c>
      <c r="E9" s="10">
        <f t="shared" ca="1" si="0"/>
        <v>0.6</v>
      </c>
      <c r="F9" s="10">
        <f t="shared" ca="1" si="0"/>
        <v>0.2</v>
      </c>
      <c r="G9" s="10">
        <f t="shared" ca="1" si="0"/>
        <v>0.2</v>
      </c>
      <c r="H9" s="10">
        <f t="shared" ca="1" si="0"/>
        <v>0.3</v>
      </c>
      <c r="I9" s="10">
        <f t="shared" ca="1" si="0"/>
        <v>0</v>
      </c>
      <c r="J9" s="10">
        <f t="shared" ca="1" si="0"/>
        <v>0.2</v>
      </c>
      <c r="K9" s="10">
        <f t="shared" ca="1" si="0"/>
        <v>0.5</v>
      </c>
      <c r="L9" s="10">
        <f t="shared" ca="1" si="0"/>
        <v>0.9</v>
      </c>
      <c r="M9" s="10">
        <f t="shared" ca="1" si="0"/>
        <v>0.5</v>
      </c>
      <c r="N9" s="10">
        <f t="shared" ca="1" si="0"/>
        <v>0.2</v>
      </c>
      <c r="O9" s="10">
        <f t="shared" ca="1" si="0"/>
        <v>0.7</v>
      </c>
      <c r="P9" s="10">
        <f t="shared" ca="1" si="0"/>
        <v>0.2</v>
      </c>
      <c r="Q9" s="10">
        <f t="shared" ca="1" si="0"/>
        <v>0.2</v>
      </c>
      <c r="R9" s="10">
        <f t="shared" ca="1" si="0"/>
        <v>0</v>
      </c>
      <c r="S9" s="10">
        <f t="shared" ca="1" si="0"/>
        <v>0.7</v>
      </c>
      <c r="T9" s="8">
        <f t="shared" ca="1" si="3"/>
        <v>14.3</v>
      </c>
    </row>
    <row r="10" spans="1:23">
      <c r="A10" t="s">
        <v>26</v>
      </c>
      <c r="B10" s="10">
        <f t="shared" ca="1" si="1"/>
        <v>6.9</v>
      </c>
      <c r="C10" s="10">
        <f t="shared" ca="1" si="2"/>
        <v>0.6</v>
      </c>
      <c r="D10" s="10">
        <f t="shared" ca="1" si="0"/>
        <v>0.2</v>
      </c>
      <c r="E10" s="10">
        <f t="shared" ca="1" si="0"/>
        <v>0.8</v>
      </c>
      <c r="F10" s="10">
        <f t="shared" ca="1" si="0"/>
        <v>0.3</v>
      </c>
      <c r="G10" s="10">
        <f t="shared" ca="1" si="0"/>
        <v>0.5</v>
      </c>
      <c r="H10" s="10">
        <f t="shared" ca="1" si="0"/>
        <v>0.9</v>
      </c>
      <c r="I10" s="10">
        <f t="shared" ca="1" si="0"/>
        <v>0.4</v>
      </c>
      <c r="J10" s="10">
        <f t="shared" ca="1" si="0"/>
        <v>0.9</v>
      </c>
      <c r="K10" s="10">
        <f t="shared" ca="1" si="0"/>
        <v>0.6</v>
      </c>
      <c r="L10" s="10">
        <f t="shared" ca="1" si="0"/>
        <v>0.3</v>
      </c>
      <c r="M10" s="10">
        <f t="shared" ca="1" si="0"/>
        <v>0.3</v>
      </c>
      <c r="N10" s="10">
        <f t="shared" ca="1" si="0"/>
        <v>0.1</v>
      </c>
      <c r="O10" s="10">
        <f t="shared" ca="1" si="0"/>
        <v>0.7</v>
      </c>
      <c r="P10" s="10">
        <f t="shared" ca="1" si="0"/>
        <v>0.2</v>
      </c>
      <c r="Q10" s="10">
        <f t="shared" ca="1" si="0"/>
        <v>0.2</v>
      </c>
      <c r="R10" s="10">
        <f t="shared" ca="1" si="0"/>
        <v>0.9</v>
      </c>
      <c r="S10" s="10">
        <f t="shared" ca="1" si="0"/>
        <v>0.3</v>
      </c>
      <c r="T10" s="8">
        <f t="shared" ca="1" si="3"/>
        <v>15.1</v>
      </c>
    </row>
    <row r="11" spans="1:23">
      <c r="A11" t="s">
        <v>27</v>
      </c>
      <c r="B11" s="10">
        <f t="shared" ca="1" si="1"/>
        <v>2.7</v>
      </c>
      <c r="C11" s="10">
        <f t="shared" ca="1" si="2"/>
        <v>0.9</v>
      </c>
      <c r="D11" s="10">
        <f t="shared" ca="1" si="0"/>
        <v>0.3</v>
      </c>
      <c r="E11" s="10">
        <f t="shared" ca="1" si="0"/>
        <v>0.7</v>
      </c>
      <c r="F11" s="10">
        <f t="shared" ca="1" si="0"/>
        <v>0.3</v>
      </c>
      <c r="G11" s="10">
        <f t="shared" ca="1" si="0"/>
        <v>0.5</v>
      </c>
      <c r="H11" s="10">
        <f t="shared" ca="1" si="0"/>
        <v>0.2</v>
      </c>
      <c r="I11" s="10">
        <f t="shared" ca="1" si="0"/>
        <v>0.2</v>
      </c>
      <c r="J11" s="10">
        <f t="shared" ca="1" si="0"/>
        <v>0.3</v>
      </c>
      <c r="K11" s="10">
        <f t="shared" ca="1" si="0"/>
        <v>0.2</v>
      </c>
      <c r="L11" s="10">
        <f t="shared" ca="1" si="0"/>
        <v>0.1</v>
      </c>
      <c r="M11" s="10">
        <f t="shared" ca="1" si="0"/>
        <v>0.3</v>
      </c>
      <c r="N11" s="10">
        <f t="shared" ca="1" si="0"/>
        <v>0.8</v>
      </c>
      <c r="O11" s="10">
        <f t="shared" ca="1" si="0"/>
        <v>0.1</v>
      </c>
      <c r="P11" s="10">
        <f t="shared" ca="1" si="0"/>
        <v>0.6</v>
      </c>
      <c r="Q11" s="10">
        <f t="shared" ca="1" si="0"/>
        <v>0.5</v>
      </c>
      <c r="R11" s="10">
        <f t="shared" ca="1" si="0"/>
        <v>0.5</v>
      </c>
      <c r="S11" s="10">
        <f t="shared" ca="1" si="0"/>
        <v>0.9</v>
      </c>
      <c r="T11" s="8">
        <f t="shared" ca="1" si="3"/>
        <v>10.1</v>
      </c>
    </row>
    <row r="12" spans="1:23">
      <c r="A12" t="s">
        <v>99</v>
      </c>
      <c r="B12" s="10">
        <f t="shared" ca="1" si="1"/>
        <v>5</v>
      </c>
      <c r="C12" s="10">
        <f t="shared" ca="1" si="2"/>
        <v>0.5</v>
      </c>
      <c r="D12" s="10">
        <f t="shared" ca="1" si="0"/>
        <v>0.1</v>
      </c>
      <c r="E12" s="10">
        <f t="shared" ca="1" si="0"/>
        <v>0.5</v>
      </c>
      <c r="F12" s="10">
        <f t="shared" ca="1" si="0"/>
        <v>0.2</v>
      </c>
      <c r="G12" s="10">
        <f t="shared" ca="1" si="0"/>
        <v>0.2</v>
      </c>
      <c r="H12" s="10">
        <f t="shared" ca="1" si="0"/>
        <v>0.4</v>
      </c>
      <c r="I12" s="10">
        <f t="shared" ca="1" si="0"/>
        <v>0.5</v>
      </c>
      <c r="J12" s="10">
        <f t="shared" ca="1" si="0"/>
        <v>0.5</v>
      </c>
      <c r="K12" s="10">
        <f t="shared" ca="1" si="0"/>
        <v>0.8</v>
      </c>
      <c r="L12" s="10">
        <f t="shared" ca="1" si="0"/>
        <v>0.9</v>
      </c>
      <c r="M12" s="10">
        <f t="shared" ca="1" si="0"/>
        <v>0.7</v>
      </c>
      <c r="N12" s="10">
        <f t="shared" ca="1" si="0"/>
        <v>1</v>
      </c>
      <c r="O12" s="10">
        <f t="shared" ca="1" si="0"/>
        <v>0.7</v>
      </c>
      <c r="P12" s="10">
        <f t="shared" ca="1" si="0"/>
        <v>0.5</v>
      </c>
      <c r="Q12" s="10">
        <f t="shared" ca="1" si="0"/>
        <v>0.8</v>
      </c>
      <c r="R12" s="10">
        <f t="shared" ca="1" si="0"/>
        <v>0.1</v>
      </c>
      <c r="S12" s="10">
        <f t="shared" ca="1" si="0"/>
        <v>0.9</v>
      </c>
      <c r="T12" s="8">
        <f t="shared" ca="1" si="3"/>
        <v>14.3</v>
      </c>
      <c r="U12" s="7"/>
      <c r="V12" s="7"/>
      <c r="W12" s="7"/>
    </row>
    <row r="13" spans="1:23">
      <c r="A13" t="s">
        <v>28</v>
      </c>
      <c r="B13" s="10">
        <f t="shared" ca="1" si="1"/>
        <v>8.8000000000000007</v>
      </c>
      <c r="C13" s="10">
        <f t="shared" ca="1" si="2"/>
        <v>0.5</v>
      </c>
      <c r="D13" s="10">
        <f t="shared" ca="1" si="0"/>
        <v>0.2</v>
      </c>
      <c r="E13" s="10">
        <f t="shared" ca="1" si="0"/>
        <v>0.1</v>
      </c>
      <c r="F13" s="10">
        <f t="shared" ca="1" si="0"/>
        <v>0.6</v>
      </c>
      <c r="G13" s="10">
        <f t="shared" ca="1" si="0"/>
        <v>0.1</v>
      </c>
      <c r="H13" s="10">
        <f t="shared" ca="1" si="0"/>
        <v>0.6</v>
      </c>
      <c r="I13" s="10">
        <f t="shared" ca="1" si="0"/>
        <v>0.4</v>
      </c>
      <c r="J13" s="10">
        <f t="shared" ca="1" si="0"/>
        <v>0.4</v>
      </c>
      <c r="K13" s="10">
        <f t="shared" ca="1" si="0"/>
        <v>0.2</v>
      </c>
      <c r="L13" s="10">
        <f t="shared" ca="1" si="0"/>
        <v>0.5</v>
      </c>
      <c r="M13" s="10">
        <f t="shared" ca="1" si="0"/>
        <v>0.7</v>
      </c>
      <c r="N13" s="10">
        <f t="shared" ca="1" si="0"/>
        <v>0.2</v>
      </c>
      <c r="O13" s="10">
        <f t="shared" ca="1" si="0"/>
        <v>0.1</v>
      </c>
      <c r="P13" s="10">
        <f t="shared" ca="1" si="0"/>
        <v>0.1</v>
      </c>
      <c r="Q13" s="10">
        <f t="shared" ca="1" si="0"/>
        <v>0.9</v>
      </c>
      <c r="R13" s="10">
        <f t="shared" ca="1" si="0"/>
        <v>0.1</v>
      </c>
      <c r="S13" s="10">
        <f t="shared" ca="1" si="0"/>
        <v>0.7</v>
      </c>
      <c r="T13" s="8">
        <f t="shared" ca="1" si="3"/>
        <v>15.2</v>
      </c>
    </row>
    <row r="14" spans="1:23">
      <c r="A14" t="s">
        <v>29</v>
      </c>
      <c r="B14" s="10">
        <f t="shared" ca="1" si="1"/>
        <v>1.5</v>
      </c>
      <c r="C14" s="10">
        <f t="shared" ca="1" si="2"/>
        <v>0.6</v>
      </c>
      <c r="D14" s="10">
        <f t="shared" ca="1" si="0"/>
        <v>0.6</v>
      </c>
      <c r="E14" s="10">
        <f t="shared" ca="1" si="0"/>
        <v>0.3</v>
      </c>
      <c r="F14" s="10">
        <f t="shared" ca="1" si="0"/>
        <v>0.7</v>
      </c>
      <c r="G14" s="10">
        <f t="shared" ca="1" si="0"/>
        <v>1</v>
      </c>
      <c r="H14" s="10">
        <f t="shared" ca="1" si="0"/>
        <v>0.4</v>
      </c>
      <c r="I14" s="10">
        <f t="shared" ca="1" si="0"/>
        <v>0.1</v>
      </c>
      <c r="J14" s="10">
        <f t="shared" ca="1" si="0"/>
        <v>0.3</v>
      </c>
      <c r="K14" s="10">
        <f t="shared" ca="1" si="0"/>
        <v>0.4</v>
      </c>
      <c r="L14" s="10">
        <f t="shared" ca="1" si="0"/>
        <v>0.2</v>
      </c>
      <c r="M14" s="10">
        <f t="shared" ca="1" si="0"/>
        <v>1</v>
      </c>
      <c r="N14" s="10">
        <f t="shared" ca="1" si="0"/>
        <v>0.6</v>
      </c>
      <c r="O14" s="10">
        <f t="shared" ca="1" si="0"/>
        <v>1</v>
      </c>
      <c r="P14" s="10">
        <f t="shared" ca="1" si="0"/>
        <v>0.4</v>
      </c>
      <c r="Q14" s="10">
        <f t="shared" ca="1" si="0"/>
        <v>0.8</v>
      </c>
      <c r="R14" s="10">
        <f t="shared" ca="1" si="0"/>
        <v>1</v>
      </c>
      <c r="S14" s="10">
        <f t="shared" ca="1" si="0"/>
        <v>0.5</v>
      </c>
      <c r="T14" s="8">
        <f t="shared" ca="1" si="3"/>
        <v>11.4</v>
      </c>
    </row>
    <row r="15" spans="1:23">
      <c r="A15" t="s">
        <v>30</v>
      </c>
      <c r="B15" s="10">
        <f t="shared" ca="1" si="1"/>
        <v>5.7</v>
      </c>
      <c r="C15" s="10">
        <f t="shared" ca="1" si="2"/>
        <v>0.5</v>
      </c>
      <c r="D15" s="10">
        <f t="shared" ca="1" si="0"/>
        <v>0.7</v>
      </c>
      <c r="E15" s="10">
        <f t="shared" ca="1" si="0"/>
        <v>0.2</v>
      </c>
      <c r="F15" s="10">
        <f t="shared" ca="1" si="0"/>
        <v>0.5</v>
      </c>
      <c r="G15" s="10">
        <f t="shared" ca="1" si="0"/>
        <v>0.2</v>
      </c>
      <c r="H15" s="10">
        <f t="shared" ca="1" si="0"/>
        <v>0.3</v>
      </c>
      <c r="I15" s="10">
        <f t="shared" ca="1" si="0"/>
        <v>0.3</v>
      </c>
      <c r="J15" s="10">
        <f t="shared" ca="1" si="0"/>
        <v>0.9</v>
      </c>
      <c r="K15" s="10">
        <f t="shared" ca="1" si="0"/>
        <v>0</v>
      </c>
      <c r="L15" s="10">
        <f t="shared" ca="1" si="0"/>
        <v>0.9</v>
      </c>
      <c r="M15" s="10">
        <f t="shared" ca="1" si="0"/>
        <v>0.8</v>
      </c>
      <c r="N15" s="10">
        <f t="shared" ca="1" si="0"/>
        <v>0</v>
      </c>
      <c r="O15" s="10">
        <f t="shared" ca="1" si="0"/>
        <v>0.4</v>
      </c>
      <c r="P15" s="10">
        <f t="shared" ca="1" si="0"/>
        <v>0.9</v>
      </c>
      <c r="Q15" s="10">
        <f t="shared" ca="1" si="0"/>
        <v>0.8</v>
      </c>
      <c r="R15" s="10">
        <f t="shared" ca="1" si="0"/>
        <v>0.4</v>
      </c>
      <c r="S15" s="10">
        <f t="shared" ca="1" si="0"/>
        <v>0.8</v>
      </c>
      <c r="T15" s="8">
        <f t="shared" ca="1" si="3"/>
        <v>14.3</v>
      </c>
    </row>
    <row r="16" spans="1:23">
      <c r="A16" t="s">
        <v>31</v>
      </c>
      <c r="B16" s="10">
        <f t="shared" ca="1" si="1"/>
        <v>7.7</v>
      </c>
      <c r="C16" s="10">
        <f t="shared" ca="1" si="2"/>
        <v>0.3</v>
      </c>
      <c r="D16" s="10">
        <f t="shared" ca="1" si="0"/>
        <v>0.9</v>
      </c>
      <c r="E16" s="10">
        <f t="shared" ca="1" si="0"/>
        <v>0.9</v>
      </c>
      <c r="F16" s="10">
        <f t="shared" ca="1" si="0"/>
        <v>0.7</v>
      </c>
      <c r="G16" s="10">
        <f t="shared" ca="1" si="0"/>
        <v>0.8</v>
      </c>
      <c r="H16" s="10">
        <f t="shared" ca="1" si="0"/>
        <v>0.2</v>
      </c>
      <c r="I16" s="10">
        <f t="shared" ca="1" si="0"/>
        <v>0.1</v>
      </c>
      <c r="J16" s="10">
        <f t="shared" ca="1" si="0"/>
        <v>0.8</v>
      </c>
      <c r="K16" s="10">
        <f t="shared" ca="1" si="0"/>
        <v>0.1</v>
      </c>
      <c r="L16" s="10">
        <f t="shared" ca="1" si="0"/>
        <v>0.1</v>
      </c>
      <c r="M16" s="10">
        <f t="shared" ca="1" si="0"/>
        <v>0.1</v>
      </c>
      <c r="N16" s="10">
        <f t="shared" ca="1" si="0"/>
        <v>0.6</v>
      </c>
      <c r="O16" s="10">
        <f t="shared" ca="1" si="0"/>
        <v>0.7</v>
      </c>
      <c r="P16" s="10">
        <f t="shared" ca="1" si="0"/>
        <v>0.5</v>
      </c>
      <c r="Q16" s="10">
        <f t="shared" ca="1" si="0"/>
        <v>1</v>
      </c>
      <c r="R16" s="10">
        <f t="shared" ca="1" si="0"/>
        <v>1</v>
      </c>
      <c r="S16" s="10">
        <f t="shared" ca="1" si="0"/>
        <v>1</v>
      </c>
      <c r="T16" s="8">
        <f t="shared" ca="1" si="3"/>
        <v>17.5</v>
      </c>
    </row>
    <row r="17" spans="1:20">
      <c r="A17" t="s">
        <v>32</v>
      </c>
      <c r="B17" s="10">
        <f t="shared" ca="1" si="1"/>
        <v>0.6</v>
      </c>
      <c r="C17" s="10">
        <f t="shared" ca="1" si="2"/>
        <v>0.4</v>
      </c>
      <c r="D17" s="10">
        <f t="shared" ca="1" si="0"/>
        <v>0.2</v>
      </c>
      <c r="E17" s="10">
        <f t="shared" ca="1" si="0"/>
        <v>0.9</v>
      </c>
      <c r="F17" s="10">
        <f t="shared" ca="1" si="0"/>
        <v>0.5</v>
      </c>
      <c r="G17" s="10">
        <f t="shared" ca="1" si="0"/>
        <v>0.5</v>
      </c>
      <c r="H17" s="10">
        <f t="shared" ca="1" si="0"/>
        <v>0.3</v>
      </c>
      <c r="I17" s="10">
        <f t="shared" ca="1" si="0"/>
        <v>0.4</v>
      </c>
      <c r="J17" s="10">
        <f t="shared" ca="1" si="0"/>
        <v>0.5</v>
      </c>
      <c r="K17" s="10">
        <f t="shared" ca="1" si="0"/>
        <v>0.6</v>
      </c>
      <c r="L17" s="10">
        <f t="shared" ca="1" si="0"/>
        <v>0.8</v>
      </c>
      <c r="M17" s="10">
        <f t="shared" ca="1" si="0"/>
        <v>0.9</v>
      </c>
      <c r="N17" s="10">
        <f t="shared" ca="1" si="0"/>
        <v>0.5</v>
      </c>
      <c r="O17" s="10">
        <f t="shared" ca="1" si="0"/>
        <v>0.3</v>
      </c>
      <c r="P17" s="10">
        <f t="shared" ca="1" si="0"/>
        <v>0.4</v>
      </c>
      <c r="Q17" s="10">
        <f t="shared" ca="1" si="0"/>
        <v>0.2</v>
      </c>
      <c r="R17" s="10">
        <f t="shared" ca="1" si="0"/>
        <v>0.7</v>
      </c>
      <c r="S17" s="10">
        <f t="shared" ca="1" si="0"/>
        <v>0.5</v>
      </c>
      <c r="T17" s="8">
        <f t="shared" ca="1" si="3"/>
        <v>9.1999999999999993</v>
      </c>
    </row>
    <row r="18" spans="1:20">
      <c r="A18" t="s">
        <v>33</v>
      </c>
      <c r="B18" s="10">
        <f t="shared" ca="1" si="1"/>
        <v>3.9</v>
      </c>
      <c r="C18" s="10">
        <f t="shared" ca="1" si="2"/>
        <v>0.7</v>
      </c>
      <c r="D18" s="10">
        <f t="shared" ca="1" si="0"/>
        <v>0.7</v>
      </c>
      <c r="E18" s="10">
        <f t="shared" ca="1" si="0"/>
        <v>0.1</v>
      </c>
      <c r="F18" s="10">
        <f t="shared" ca="1" si="0"/>
        <v>0.9</v>
      </c>
      <c r="G18" s="10">
        <f t="shared" ca="1" si="0"/>
        <v>0.2</v>
      </c>
      <c r="H18" s="10">
        <f t="shared" ca="1" si="0"/>
        <v>0.6</v>
      </c>
      <c r="I18" s="10">
        <f t="shared" ca="1" si="0"/>
        <v>0.6</v>
      </c>
      <c r="J18" s="10">
        <f t="shared" ca="1" si="0"/>
        <v>0</v>
      </c>
      <c r="K18" s="10">
        <f t="shared" ca="1" si="0"/>
        <v>0.8</v>
      </c>
      <c r="L18" s="10">
        <f t="shared" ca="1" si="0"/>
        <v>0.4</v>
      </c>
      <c r="M18" s="10">
        <f t="shared" ca="1" si="0"/>
        <v>0.2</v>
      </c>
      <c r="N18" s="10">
        <f t="shared" ca="1" si="0"/>
        <v>0.6</v>
      </c>
      <c r="O18" s="10">
        <f t="shared" ca="1" si="0"/>
        <v>1</v>
      </c>
      <c r="P18" s="10">
        <f t="shared" ca="1" si="0"/>
        <v>0.8</v>
      </c>
      <c r="Q18" s="10">
        <f t="shared" ca="1" si="0"/>
        <v>1</v>
      </c>
      <c r="R18" s="10">
        <f t="shared" ca="1" si="0"/>
        <v>0.2</v>
      </c>
      <c r="S18" s="10">
        <f t="shared" ca="1" si="0"/>
        <v>0.8</v>
      </c>
      <c r="T18" s="8">
        <f t="shared" ca="1" si="3"/>
        <v>13.5</v>
      </c>
    </row>
    <row r="19" spans="1:20">
      <c r="A19" t="s">
        <v>34</v>
      </c>
      <c r="B19" s="10">
        <f t="shared" ca="1" si="1"/>
        <v>0.6</v>
      </c>
      <c r="C19" s="10">
        <f t="shared" ca="1" si="2"/>
        <v>0.2</v>
      </c>
      <c r="D19" s="10">
        <f t="shared" ca="1" si="0"/>
        <v>0.7</v>
      </c>
      <c r="E19" s="10">
        <f t="shared" ca="1" si="0"/>
        <v>0.3</v>
      </c>
      <c r="F19" s="10">
        <f t="shared" ca="1" si="0"/>
        <v>0.6</v>
      </c>
      <c r="G19" s="10">
        <f t="shared" ca="1" si="0"/>
        <v>0.7</v>
      </c>
      <c r="H19" s="10">
        <f t="shared" ca="1" si="0"/>
        <v>0.7</v>
      </c>
      <c r="I19" s="10">
        <f t="shared" ca="1" si="0"/>
        <v>0.8</v>
      </c>
      <c r="J19" s="10">
        <f t="shared" ca="1" si="0"/>
        <v>0.1</v>
      </c>
      <c r="K19" s="10">
        <f t="shared" ca="1" si="0"/>
        <v>0.5</v>
      </c>
      <c r="L19" s="10">
        <f t="shared" ca="1" si="0"/>
        <v>0.9</v>
      </c>
      <c r="M19" s="10">
        <f t="shared" ca="1" si="0"/>
        <v>0.2</v>
      </c>
      <c r="N19" s="10">
        <f t="shared" ca="1" si="0"/>
        <v>0.8</v>
      </c>
      <c r="O19" s="10">
        <f t="shared" ca="1" si="0"/>
        <v>0.8</v>
      </c>
      <c r="P19" s="10">
        <f t="shared" ca="1" si="0"/>
        <v>0.2</v>
      </c>
      <c r="Q19" s="10">
        <f t="shared" ca="1" si="0"/>
        <v>0.2</v>
      </c>
      <c r="R19" s="10">
        <f t="shared" ca="1" si="0"/>
        <v>0.3</v>
      </c>
      <c r="S19" s="10">
        <f t="shared" ref="S19:T51" ca="1" si="4">RAND()</f>
        <v>0</v>
      </c>
      <c r="T19" s="8">
        <f t="shared" ca="1" si="3"/>
        <v>8.6</v>
      </c>
    </row>
    <row r="20" spans="1:20">
      <c r="A20" t="s">
        <v>35</v>
      </c>
      <c r="B20" s="10">
        <f t="shared" ca="1" si="1"/>
        <v>7.9</v>
      </c>
      <c r="C20" s="10">
        <f t="shared" ca="1" si="2"/>
        <v>0.1</v>
      </c>
      <c r="D20" s="10">
        <f t="shared" ca="1" si="2"/>
        <v>0</v>
      </c>
      <c r="E20" s="10">
        <f t="shared" ca="1" si="2"/>
        <v>0.2</v>
      </c>
      <c r="F20" s="10">
        <f t="shared" ca="1" si="2"/>
        <v>0.1</v>
      </c>
      <c r="G20" s="10">
        <f t="shared" ca="1" si="2"/>
        <v>0.8</v>
      </c>
      <c r="H20" s="10">
        <f t="shared" ca="1" si="2"/>
        <v>0.8</v>
      </c>
      <c r="I20" s="10">
        <f t="shared" ca="1" si="2"/>
        <v>1</v>
      </c>
      <c r="J20" s="10">
        <f t="shared" ca="1" si="2"/>
        <v>0.9</v>
      </c>
      <c r="K20" s="10">
        <f t="shared" ca="1" si="2"/>
        <v>0.4</v>
      </c>
      <c r="L20" s="10">
        <f t="shared" ca="1" si="2"/>
        <v>0.3</v>
      </c>
      <c r="M20" s="10">
        <f t="shared" ca="1" si="2"/>
        <v>0.4</v>
      </c>
      <c r="N20" s="10">
        <f t="shared" ca="1" si="2"/>
        <v>0.8</v>
      </c>
      <c r="O20" s="10">
        <f t="shared" ca="1" si="2"/>
        <v>0.2</v>
      </c>
      <c r="P20" s="10">
        <f t="shared" ca="1" si="2"/>
        <v>0.8</v>
      </c>
      <c r="Q20" s="10">
        <f t="shared" ca="1" si="2"/>
        <v>0.4</v>
      </c>
      <c r="R20" s="10">
        <f t="shared" ca="1" si="2"/>
        <v>0.9</v>
      </c>
      <c r="S20" s="10">
        <f t="shared" ca="1" si="4"/>
        <v>0.1</v>
      </c>
      <c r="T20" s="8">
        <f t="shared" ca="1" si="3"/>
        <v>16.100000000000001</v>
      </c>
    </row>
    <row r="21" spans="1:20">
      <c r="A21" t="s">
        <v>36</v>
      </c>
      <c r="B21" s="10">
        <f t="shared" ca="1" si="1"/>
        <v>0.8</v>
      </c>
      <c r="C21" s="10">
        <f t="shared" ca="1" si="2"/>
        <v>0.2</v>
      </c>
      <c r="D21" s="10">
        <f t="shared" ca="1" si="2"/>
        <v>0.2</v>
      </c>
      <c r="E21" s="10">
        <f t="shared" ca="1" si="2"/>
        <v>0.6</v>
      </c>
      <c r="F21" s="10">
        <f t="shared" ca="1" si="2"/>
        <v>0.5</v>
      </c>
      <c r="G21" s="10">
        <f t="shared" ca="1" si="2"/>
        <v>0.1</v>
      </c>
      <c r="H21" s="10">
        <f t="shared" ca="1" si="2"/>
        <v>0</v>
      </c>
      <c r="I21" s="10">
        <f t="shared" ca="1" si="2"/>
        <v>0.1</v>
      </c>
      <c r="J21" s="10">
        <f t="shared" ca="1" si="2"/>
        <v>0.3</v>
      </c>
      <c r="K21" s="10">
        <f t="shared" ca="1" si="2"/>
        <v>0.7</v>
      </c>
      <c r="L21" s="10">
        <f t="shared" ca="1" si="2"/>
        <v>0.9</v>
      </c>
      <c r="M21" s="10">
        <f t="shared" ca="1" si="2"/>
        <v>0.5</v>
      </c>
      <c r="N21" s="10">
        <f t="shared" ca="1" si="2"/>
        <v>0.4</v>
      </c>
      <c r="O21" s="10">
        <f t="shared" ca="1" si="2"/>
        <v>0.3</v>
      </c>
      <c r="P21" s="10">
        <f t="shared" ca="1" si="2"/>
        <v>0.1</v>
      </c>
      <c r="Q21" s="10">
        <f t="shared" ca="1" si="2"/>
        <v>0.1</v>
      </c>
      <c r="R21" s="10">
        <f t="shared" ca="1" si="2"/>
        <v>0.9</v>
      </c>
      <c r="S21" s="10">
        <f t="shared" ca="1" si="4"/>
        <v>0.2</v>
      </c>
      <c r="T21" s="8">
        <f t="shared" ca="1" si="3"/>
        <v>6.9</v>
      </c>
    </row>
    <row r="22" spans="1:20">
      <c r="A22" t="s">
        <v>37</v>
      </c>
      <c r="B22" s="10">
        <f t="shared" ca="1" si="1"/>
        <v>5.5</v>
      </c>
      <c r="C22" s="10">
        <f t="shared" ca="1" si="2"/>
        <v>0.3</v>
      </c>
      <c r="D22" s="10">
        <f t="shared" ca="1" si="2"/>
        <v>0.1</v>
      </c>
      <c r="E22" s="10">
        <f t="shared" ca="1" si="2"/>
        <v>0.8</v>
      </c>
      <c r="F22" s="10">
        <f t="shared" ca="1" si="2"/>
        <v>0.5</v>
      </c>
      <c r="G22" s="10">
        <f t="shared" ca="1" si="2"/>
        <v>0.4</v>
      </c>
      <c r="H22" s="10">
        <f t="shared" ca="1" si="2"/>
        <v>0.8</v>
      </c>
      <c r="I22" s="10">
        <f t="shared" ca="1" si="2"/>
        <v>0.1</v>
      </c>
      <c r="J22" s="10">
        <f t="shared" ca="1" si="2"/>
        <v>0.8</v>
      </c>
      <c r="K22" s="10">
        <f t="shared" ca="1" si="2"/>
        <v>0.5</v>
      </c>
      <c r="L22" s="10">
        <f t="shared" ca="1" si="2"/>
        <v>0.4</v>
      </c>
      <c r="M22" s="10">
        <f t="shared" ca="1" si="2"/>
        <v>0.4</v>
      </c>
      <c r="N22" s="10">
        <f t="shared" ca="1" si="2"/>
        <v>0.6</v>
      </c>
      <c r="O22" s="10">
        <f t="shared" ca="1" si="2"/>
        <v>0.7</v>
      </c>
      <c r="P22" s="10">
        <f t="shared" ca="1" si="2"/>
        <v>0.8</v>
      </c>
      <c r="Q22" s="10">
        <f t="shared" ca="1" si="2"/>
        <v>0.4</v>
      </c>
      <c r="R22" s="10">
        <f t="shared" ca="1" si="2"/>
        <v>1</v>
      </c>
      <c r="S22" s="10">
        <f t="shared" ca="1" si="4"/>
        <v>0.9</v>
      </c>
      <c r="T22" s="8">
        <f t="shared" ca="1" si="3"/>
        <v>15</v>
      </c>
    </row>
    <row r="23" spans="1:20">
      <c r="A23" t="s">
        <v>38</v>
      </c>
      <c r="B23" s="10">
        <f t="shared" ca="1" si="1"/>
        <v>5.3</v>
      </c>
      <c r="C23" s="10">
        <f t="shared" ca="1" si="2"/>
        <v>0.3</v>
      </c>
      <c r="D23" s="10">
        <f t="shared" ca="1" si="2"/>
        <v>0.3</v>
      </c>
      <c r="E23" s="10">
        <f t="shared" ca="1" si="2"/>
        <v>0.3</v>
      </c>
      <c r="F23" s="10">
        <f t="shared" ca="1" si="2"/>
        <v>0</v>
      </c>
      <c r="G23" s="10">
        <f t="shared" ca="1" si="2"/>
        <v>0.6</v>
      </c>
      <c r="H23" s="10">
        <f t="shared" ca="1" si="2"/>
        <v>0.6</v>
      </c>
      <c r="I23" s="10">
        <f t="shared" ca="1" si="2"/>
        <v>0.8</v>
      </c>
      <c r="J23" s="10">
        <f t="shared" ca="1" si="2"/>
        <v>0.9</v>
      </c>
      <c r="K23" s="10">
        <f t="shared" ca="1" si="2"/>
        <v>0.1</v>
      </c>
      <c r="L23" s="10">
        <f t="shared" ca="1" si="2"/>
        <v>0.3</v>
      </c>
      <c r="M23" s="10">
        <f t="shared" ca="1" si="2"/>
        <v>0.9</v>
      </c>
      <c r="N23" s="10">
        <f t="shared" ca="1" si="2"/>
        <v>0.1</v>
      </c>
      <c r="O23" s="10">
        <f t="shared" ca="1" si="2"/>
        <v>0.9</v>
      </c>
      <c r="P23" s="10">
        <f t="shared" ca="1" si="2"/>
        <v>0.4</v>
      </c>
      <c r="Q23" s="10">
        <f t="shared" ca="1" si="2"/>
        <v>0</v>
      </c>
      <c r="R23" s="10">
        <f t="shared" ca="1" si="2"/>
        <v>0.8</v>
      </c>
      <c r="S23" s="10">
        <f t="shared" ca="1" si="4"/>
        <v>1</v>
      </c>
      <c r="T23" s="8">
        <f t="shared" ca="1" si="3"/>
        <v>13.6</v>
      </c>
    </row>
    <row r="24" spans="1:20">
      <c r="A24" t="s">
        <v>39</v>
      </c>
      <c r="B24" s="10">
        <f t="shared" ca="1" si="1"/>
        <v>7.5</v>
      </c>
      <c r="C24" s="10">
        <f t="shared" ca="1" si="2"/>
        <v>0.8</v>
      </c>
      <c r="D24" s="10">
        <f t="shared" ca="1" si="2"/>
        <v>1</v>
      </c>
      <c r="E24" s="10">
        <f t="shared" ca="1" si="2"/>
        <v>0.6</v>
      </c>
      <c r="F24" s="10">
        <f t="shared" ca="1" si="2"/>
        <v>0.8</v>
      </c>
      <c r="G24" s="10">
        <f t="shared" ca="1" si="2"/>
        <v>0.4</v>
      </c>
      <c r="H24" s="10">
        <f t="shared" ca="1" si="2"/>
        <v>0.1</v>
      </c>
      <c r="I24" s="10">
        <f t="shared" ca="1" si="2"/>
        <v>0.3</v>
      </c>
      <c r="J24" s="10">
        <f t="shared" ca="1" si="2"/>
        <v>0</v>
      </c>
      <c r="K24" s="10">
        <f t="shared" ca="1" si="2"/>
        <v>0.4</v>
      </c>
      <c r="L24" s="10">
        <f t="shared" ca="1" si="2"/>
        <v>0.4</v>
      </c>
      <c r="M24" s="10">
        <f t="shared" ca="1" si="2"/>
        <v>0.4</v>
      </c>
      <c r="N24" s="10">
        <f t="shared" ca="1" si="2"/>
        <v>0.7</v>
      </c>
      <c r="O24" s="10">
        <f t="shared" ca="1" si="2"/>
        <v>0.5</v>
      </c>
      <c r="P24" s="10">
        <f t="shared" ca="1" si="2"/>
        <v>0.8</v>
      </c>
      <c r="Q24" s="10">
        <f t="shared" ca="1" si="2"/>
        <v>0.2</v>
      </c>
      <c r="R24" s="10">
        <f t="shared" ca="1" si="2"/>
        <v>0.5</v>
      </c>
      <c r="S24" s="10">
        <f t="shared" ca="1" si="4"/>
        <v>0.1</v>
      </c>
      <c r="T24" s="8">
        <f t="shared" ca="1" si="3"/>
        <v>15.5</v>
      </c>
    </row>
    <row r="25" spans="1:20">
      <c r="A25" t="s">
        <v>40</v>
      </c>
      <c r="B25" s="10">
        <f t="shared" ca="1" si="1"/>
        <v>8.5</v>
      </c>
      <c r="C25" s="10">
        <f t="shared" ca="1" si="2"/>
        <v>0.2</v>
      </c>
      <c r="D25" s="10">
        <f t="shared" ca="1" si="2"/>
        <v>0.8</v>
      </c>
      <c r="E25" s="10">
        <f t="shared" ca="1" si="2"/>
        <v>1</v>
      </c>
      <c r="F25" s="10">
        <f t="shared" ca="1" si="2"/>
        <v>0.2</v>
      </c>
      <c r="G25" s="10">
        <f t="shared" ca="1" si="2"/>
        <v>0.7</v>
      </c>
      <c r="H25" s="10">
        <f t="shared" ca="1" si="2"/>
        <v>0.4</v>
      </c>
      <c r="I25" s="10">
        <f t="shared" ca="1" si="2"/>
        <v>0.9</v>
      </c>
      <c r="J25" s="10">
        <f t="shared" ca="1" si="2"/>
        <v>1</v>
      </c>
      <c r="K25" s="10">
        <f t="shared" ca="1" si="2"/>
        <v>0.5</v>
      </c>
      <c r="L25" s="10">
        <f t="shared" ca="1" si="2"/>
        <v>0</v>
      </c>
      <c r="M25" s="10">
        <f t="shared" ca="1" si="2"/>
        <v>0.7</v>
      </c>
      <c r="N25" s="10">
        <f t="shared" ca="1" si="2"/>
        <v>0.1</v>
      </c>
      <c r="O25" s="10">
        <f t="shared" ca="1" si="2"/>
        <v>0.6</v>
      </c>
      <c r="P25" s="10">
        <f t="shared" ca="1" si="2"/>
        <v>0.2</v>
      </c>
      <c r="Q25" s="10">
        <f t="shared" ca="1" si="2"/>
        <v>0</v>
      </c>
      <c r="R25" s="10">
        <f t="shared" ca="1" si="2"/>
        <v>0.7</v>
      </c>
      <c r="S25" s="10">
        <f t="shared" ca="1" si="4"/>
        <v>0.6</v>
      </c>
      <c r="T25" s="8">
        <f t="shared" ca="1" si="3"/>
        <v>17.100000000000001</v>
      </c>
    </row>
    <row r="26" spans="1:20">
      <c r="A26" t="s">
        <v>41</v>
      </c>
      <c r="B26" s="10">
        <f t="shared" ca="1" si="1"/>
        <v>5.4</v>
      </c>
      <c r="C26" s="10">
        <f t="shared" ca="1" si="2"/>
        <v>0.6</v>
      </c>
      <c r="D26" s="10">
        <f t="shared" ca="1" si="2"/>
        <v>0.5</v>
      </c>
      <c r="E26" s="10">
        <f t="shared" ca="1" si="2"/>
        <v>0.2</v>
      </c>
      <c r="F26" s="10">
        <f t="shared" ca="1" si="2"/>
        <v>0.8</v>
      </c>
      <c r="G26" s="10">
        <f t="shared" ca="1" si="2"/>
        <v>0.8</v>
      </c>
      <c r="H26" s="10">
        <f t="shared" ca="1" si="2"/>
        <v>0.1</v>
      </c>
      <c r="I26" s="10">
        <f t="shared" ca="1" si="2"/>
        <v>0.7</v>
      </c>
      <c r="J26" s="10">
        <f t="shared" ca="1" si="2"/>
        <v>0.7</v>
      </c>
      <c r="K26" s="10">
        <f t="shared" ca="1" si="2"/>
        <v>0.3</v>
      </c>
      <c r="L26" s="10">
        <f t="shared" ca="1" si="2"/>
        <v>0.5</v>
      </c>
      <c r="M26" s="10">
        <f t="shared" ca="1" si="2"/>
        <v>0.3</v>
      </c>
      <c r="N26" s="10">
        <f t="shared" ca="1" si="2"/>
        <v>0.7</v>
      </c>
      <c r="O26" s="10">
        <f t="shared" ca="1" si="2"/>
        <v>0.5</v>
      </c>
      <c r="P26" s="10">
        <f t="shared" ca="1" si="2"/>
        <v>0.5</v>
      </c>
      <c r="Q26" s="10">
        <f t="shared" ca="1" si="2"/>
        <v>0.7</v>
      </c>
      <c r="R26" s="10">
        <f t="shared" ca="1" si="2"/>
        <v>0.8</v>
      </c>
      <c r="S26" s="10">
        <f t="shared" ca="1" si="4"/>
        <v>1</v>
      </c>
      <c r="T26" s="8">
        <f t="shared" ca="1" si="3"/>
        <v>15.1</v>
      </c>
    </row>
    <row r="27" spans="1:20">
      <c r="A27" t="s">
        <v>42</v>
      </c>
      <c r="B27" s="10">
        <f t="shared" ca="1" si="1"/>
        <v>6</v>
      </c>
      <c r="C27" s="10">
        <f t="shared" ca="1" si="2"/>
        <v>0.2</v>
      </c>
      <c r="D27" s="10">
        <f t="shared" ca="1" si="2"/>
        <v>0.5</v>
      </c>
      <c r="E27" s="10">
        <f t="shared" ca="1" si="2"/>
        <v>0.2</v>
      </c>
      <c r="F27" s="10">
        <f t="shared" ca="1" si="2"/>
        <v>0.1</v>
      </c>
      <c r="G27" s="10">
        <f t="shared" ca="1" si="2"/>
        <v>0.9</v>
      </c>
      <c r="H27" s="10">
        <f t="shared" ca="1" si="2"/>
        <v>0.5</v>
      </c>
      <c r="I27" s="10">
        <f t="shared" ca="1" si="2"/>
        <v>0.7</v>
      </c>
      <c r="J27" s="10">
        <f t="shared" ca="1" si="2"/>
        <v>0.8</v>
      </c>
      <c r="K27" s="10">
        <f t="shared" ca="1" si="2"/>
        <v>0.3</v>
      </c>
      <c r="L27" s="10">
        <f t="shared" ca="1" si="2"/>
        <v>0.2</v>
      </c>
      <c r="M27" s="10">
        <f t="shared" ca="1" si="2"/>
        <v>0.6</v>
      </c>
      <c r="N27" s="10">
        <f t="shared" ca="1" si="2"/>
        <v>0.3</v>
      </c>
      <c r="O27" s="10">
        <f t="shared" ca="1" si="2"/>
        <v>0.9</v>
      </c>
      <c r="P27" s="10">
        <f t="shared" ca="1" si="2"/>
        <v>0.8</v>
      </c>
      <c r="Q27" s="10">
        <f t="shared" ca="1" si="2"/>
        <v>0.3</v>
      </c>
      <c r="R27" s="10">
        <f t="shared" ca="1" si="2"/>
        <v>0.5</v>
      </c>
      <c r="S27" s="10">
        <f t="shared" ca="1" si="4"/>
        <v>0.4</v>
      </c>
      <c r="T27" s="8">
        <f t="shared" ca="1" si="3"/>
        <v>14.2</v>
      </c>
    </row>
    <row r="28" spans="1:20">
      <c r="A28" t="s">
        <v>43</v>
      </c>
      <c r="B28" s="10">
        <f t="shared" ca="1" si="1"/>
        <v>0.3</v>
      </c>
      <c r="C28" s="10">
        <f t="shared" ca="1" si="2"/>
        <v>0.2</v>
      </c>
      <c r="D28" s="10">
        <f t="shared" ca="1" si="2"/>
        <v>0.5</v>
      </c>
      <c r="E28" s="10">
        <f t="shared" ca="1" si="2"/>
        <v>0.2</v>
      </c>
      <c r="F28" s="10">
        <f t="shared" ca="1" si="2"/>
        <v>0.5</v>
      </c>
      <c r="G28" s="10">
        <f t="shared" ca="1" si="2"/>
        <v>0.3</v>
      </c>
      <c r="H28" s="10">
        <f t="shared" ca="1" si="2"/>
        <v>0.8</v>
      </c>
      <c r="I28" s="10">
        <f t="shared" ca="1" si="2"/>
        <v>0.8</v>
      </c>
      <c r="J28" s="10">
        <f t="shared" ca="1" si="2"/>
        <v>0.5</v>
      </c>
      <c r="K28" s="10">
        <f t="shared" ca="1" si="2"/>
        <v>0.1</v>
      </c>
      <c r="L28" s="10">
        <f t="shared" ca="1" si="2"/>
        <v>0.3</v>
      </c>
      <c r="M28" s="10">
        <f t="shared" ca="1" si="2"/>
        <v>1</v>
      </c>
      <c r="N28" s="10">
        <f t="shared" ca="1" si="2"/>
        <v>0.1</v>
      </c>
      <c r="O28" s="10">
        <f t="shared" ca="1" si="2"/>
        <v>0.4</v>
      </c>
      <c r="P28" s="10">
        <f t="shared" ca="1" si="2"/>
        <v>0.7</v>
      </c>
      <c r="Q28" s="10">
        <f t="shared" ca="1" si="2"/>
        <v>0.6</v>
      </c>
      <c r="R28" s="10">
        <f t="shared" ca="1" si="2"/>
        <v>0.8</v>
      </c>
      <c r="S28" s="10">
        <f t="shared" ca="1" si="4"/>
        <v>0.6</v>
      </c>
      <c r="T28" s="8">
        <f t="shared" ca="1" si="3"/>
        <v>8.6999999999999993</v>
      </c>
    </row>
    <row r="29" spans="1:20">
      <c r="A29" t="s">
        <v>44</v>
      </c>
      <c r="B29" s="10">
        <f t="shared" ca="1" si="1"/>
        <v>9.5</v>
      </c>
      <c r="C29" s="10">
        <f t="shared" ca="1" si="2"/>
        <v>0.2</v>
      </c>
      <c r="D29" s="10">
        <f t="shared" ca="1" si="2"/>
        <v>0.1</v>
      </c>
      <c r="E29" s="10">
        <f t="shared" ca="1" si="2"/>
        <v>0.9</v>
      </c>
      <c r="F29" s="10">
        <f t="shared" ca="1" si="2"/>
        <v>0.6</v>
      </c>
      <c r="G29" s="10">
        <f t="shared" ca="1" si="2"/>
        <v>0.5</v>
      </c>
      <c r="H29" s="10">
        <f t="shared" ca="1" si="2"/>
        <v>0.2</v>
      </c>
      <c r="I29" s="10">
        <f t="shared" ca="1" si="2"/>
        <v>0.9</v>
      </c>
      <c r="J29" s="10">
        <f t="shared" ca="1" si="2"/>
        <v>0.7</v>
      </c>
      <c r="K29" s="10">
        <f t="shared" ca="1" si="2"/>
        <v>1</v>
      </c>
      <c r="L29" s="10">
        <f t="shared" ca="1" si="2"/>
        <v>0.3</v>
      </c>
      <c r="M29" s="10">
        <f t="shared" ca="1" si="2"/>
        <v>0</v>
      </c>
      <c r="N29" s="10">
        <f t="shared" ca="1" si="2"/>
        <v>0</v>
      </c>
      <c r="O29" s="10">
        <f t="shared" ca="1" si="2"/>
        <v>0</v>
      </c>
      <c r="P29" s="10">
        <f t="shared" ca="1" si="2"/>
        <v>0.6</v>
      </c>
      <c r="Q29" s="10">
        <f t="shared" ca="1" si="2"/>
        <v>0.3</v>
      </c>
      <c r="R29" s="10">
        <f t="shared" ca="1" si="2"/>
        <v>0.9</v>
      </c>
      <c r="S29" s="10">
        <f t="shared" ca="1" si="4"/>
        <v>0.9</v>
      </c>
      <c r="T29" s="8">
        <f t="shared" ca="1" si="3"/>
        <v>17.600000000000001</v>
      </c>
    </row>
    <row r="30" spans="1:20">
      <c r="A30" t="s">
        <v>45</v>
      </c>
      <c r="B30" s="10">
        <f t="shared" ca="1" si="1"/>
        <v>4.7</v>
      </c>
      <c r="C30" s="10">
        <f t="shared" ca="1" si="2"/>
        <v>0.7</v>
      </c>
      <c r="D30" s="10">
        <f t="shared" ca="1" si="2"/>
        <v>0.7</v>
      </c>
      <c r="E30" s="10">
        <f t="shared" ca="1" si="2"/>
        <v>0.4</v>
      </c>
      <c r="F30" s="10">
        <f t="shared" ca="1" si="2"/>
        <v>0.7</v>
      </c>
      <c r="G30" s="10">
        <f t="shared" ca="1" si="2"/>
        <v>0.7</v>
      </c>
      <c r="H30" s="10">
        <f t="shared" ca="1" si="2"/>
        <v>0.7</v>
      </c>
      <c r="I30" s="10">
        <f t="shared" ca="1" si="2"/>
        <v>0.6</v>
      </c>
      <c r="J30" s="10">
        <f t="shared" ca="1" si="2"/>
        <v>0.3</v>
      </c>
      <c r="K30" s="10">
        <f t="shared" ca="1" si="2"/>
        <v>0.1</v>
      </c>
      <c r="L30" s="10">
        <f t="shared" ca="1" si="2"/>
        <v>0.3</v>
      </c>
      <c r="M30" s="10">
        <f t="shared" ca="1" si="2"/>
        <v>0.4</v>
      </c>
      <c r="N30" s="10">
        <f t="shared" ca="1" si="2"/>
        <v>0.2</v>
      </c>
      <c r="O30" s="10">
        <f t="shared" ca="1" si="2"/>
        <v>0.3</v>
      </c>
      <c r="P30" s="10">
        <f t="shared" ca="1" si="2"/>
        <v>0.8</v>
      </c>
      <c r="Q30" s="10">
        <f t="shared" ca="1" si="2"/>
        <v>0.6</v>
      </c>
      <c r="R30" s="10">
        <f t="shared" ca="1" si="2"/>
        <v>0.2</v>
      </c>
      <c r="S30" s="10">
        <f t="shared" ca="1" si="4"/>
        <v>0.9</v>
      </c>
      <c r="T30" s="8">
        <f t="shared" ca="1" si="3"/>
        <v>13.3</v>
      </c>
    </row>
    <row r="31" spans="1:20">
      <c r="A31" t="s">
        <v>46</v>
      </c>
      <c r="B31" s="10">
        <f t="shared" ca="1" si="1"/>
        <v>8.5</v>
      </c>
      <c r="C31" s="10">
        <f t="shared" ca="1" si="2"/>
        <v>0.1</v>
      </c>
      <c r="D31" s="10">
        <f t="shared" ca="1" si="2"/>
        <v>0.6</v>
      </c>
      <c r="E31" s="10">
        <f t="shared" ca="1" si="2"/>
        <v>0.2</v>
      </c>
      <c r="F31" s="10">
        <f t="shared" ca="1" si="2"/>
        <v>0.7</v>
      </c>
      <c r="G31" s="10">
        <f t="shared" ca="1" si="2"/>
        <v>0</v>
      </c>
      <c r="H31" s="10">
        <f t="shared" ca="1" si="2"/>
        <v>0.2</v>
      </c>
      <c r="I31" s="10">
        <f t="shared" ca="1" si="2"/>
        <v>0.2</v>
      </c>
      <c r="J31" s="10">
        <f t="shared" ca="1" si="2"/>
        <v>0.8</v>
      </c>
      <c r="K31" s="10">
        <f t="shared" ca="1" si="2"/>
        <v>1</v>
      </c>
      <c r="L31" s="10">
        <f t="shared" ca="1" si="2"/>
        <v>0.2</v>
      </c>
      <c r="M31" s="10">
        <f t="shared" ca="1" si="2"/>
        <v>0.9</v>
      </c>
      <c r="N31" s="10">
        <f t="shared" ca="1" si="2"/>
        <v>0.5</v>
      </c>
      <c r="O31" s="10">
        <f t="shared" ca="1" si="2"/>
        <v>0.4</v>
      </c>
      <c r="P31" s="10">
        <f t="shared" ca="1" si="2"/>
        <v>0.8</v>
      </c>
      <c r="Q31" s="10">
        <f t="shared" ca="1" si="2"/>
        <v>0.7</v>
      </c>
      <c r="R31" s="10">
        <f t="shared" ca="1" si="2"/>
        <v>0.9</v>
      </c>
      <c r="S31" s="10">
        <f t="shared" ca="1" si="4"/>
        <v>0.3</v>
      </c>
      <c r="T31" s="8">
        <f t="shared" ca="1" si="3"/>
        <v>17</v>
      </c>
    </row>
    <row r="32" spans="1:20">
      <c r="A32" t="s">
        <v>47</v>
      </c>
      <c r="B32" s="10">
        <f t="shared" ca="1" si="1"/>
        <v>9.9</v>
      </c>
      <c r="C32" s="10">
        <f t="shared" ca="1" si="2"/>
        <v>0.6</v>
      </c>
      <c r="D32" s="10">
        <f t="shared" ca="1" si="2"/>
        <v>0.4</v>
      </c>
      <c r="E32" s="10">
        <f t="shared" ca="1" si="2"/>
        <v>0.1</v>
      </c>
      <c r="F32" s="10">
        <f t="shared" ca="1" si="2"/>
        <v>0.5</v>
      </c>
      <c r="G32" s="10">
        <f t="shared" ca="1" si="2"/>
        <v>0.5</v>
      </c>
      <c r="H32" s="10">
        <f t="shared" ca="1" si="2"/>
        <v>0.9</v>
      </c>
      <c r="I32" s="10">
        <f t="shared" ca="1" si="2"/>
        <v>0.5</v>
      </c>
      <c r="J32" s="10">
        <f t="shared" ca="1" si="2"/>
        <v>0.9</v>
      </c>
      <c r="K32" s="10">
        <f t="shared" ca="1" si="2"/>
        <v>0.9</v>
      </c>
      <c r="L32" s="10">
        <f t="shared" ca="1" si="2"/>
        <v>0.6</v>
      </c>
      <c r="M32" s="10">
        <f t="shared" ca="1" si="2"/>
        <v>0.3</v>
      </c>
      <c r="N32" s="10">
        <f t="shared" ca="1" si="2"/>
        <v>0.6</v>
      </c>
      <c r="O32" s="10">
        <f t="shared" ca="1" si="2"/>
        <v>0.5</v>
      </c>
      <c r="P32" s="10">
        <f t="shared" ca="1" si="2"/>
        <v>0.8</v>
      </c>
      <c r="Q32" s="10">
        <f t="shared" ca="1" si="2"/>
        <v>0.4</v>
      </c>
      <c r="R32" s="10">
        <f t="shared" ca="1" si="2"/>
        <v>0.5</v>
      </c>
      <c r="S32" s="10">
        <f t="shared" ca="1" si="4"/>
        <v>0.9</v>
      </c>
      <c r="T32" s="8">
        <f t="shared" ca="1" si="3"/>
        <v>19.8</v>
      </c>
    </row>
    <row r="33" spans="1:20">
      <c r="A33" t="s">
        <v>48</v>
      </c>
      <c r="B33" s="10">
        <f t="shared" ca="1" si="1"/>
        <v>7.5</v>
      </c>
      <c r="C33" s="10">
        <f t="shared" ca="1" si="2"/>
        <v>0.1</v>
      </c>
      <c r="D33" s="10">
        <f t="shared" ca="1" si="2"/>
        <v>0.2</v>
      </c>
      <c r="E33" s="10">
        <f t="shared" ca="1" si="2"/>
        <v>0.3</v>
      </c>
      <c r="F33" s="10">
        <f t="shared" ca="1" si="2"/>
        <v>0.5</v>
      </c>
      <c r="G33" s="10">
        <f t="shared" ca="1" si="2"/>
        <v>0.2</v>
      </c>
      <c r="H33" s="10">
        <f t="shared" ca="1" si="2"/>
        <v>0.8</v>
      </c>
      <c r="I33" s="10">
        <f t="shared" ca="1" si="2"/>
        <v>0.6</v>
      </c>
      <c r="J33" s="10">
        <f t="shared" ca="1" si="2"/>
        <v>0.2</v>
      </c>
      <c r="K33" s="10">
        <f t="shared" ca="1" si="2"/>
        <v>0</v>
      </c>
      <c r="L33" s="10">
        <f t="shared" ca="1" si="2"/>
        <v>0.9</v>
      </c>
      <c r="M33" s="10">
        <f t="shared" ca="1" si="2"/>
        <v>0.5</v>
      </c>
      <c r="N33" s="10">
        <f t="shared" ca="1" si="2"/>
        <v>0</v>
      </c>
      <c r="O33" s="10">
        <f t="shared" ca="1" si="2"/>
        <v>0.7</v>
      </c>
      <c r="P33" s="10">
        <f t="shared" ca="1" si="2"/>
        <v>0.9</v>
      </c>
      <c r="Q33" s="10">
        <f t="shared" ca="1" si="2"/>
        <v>0.9</v>
      </c>
      <c r="R33" s="10">
        <f t="shared" ca="1" si="2"/>
        <v>1</v>
      </c>
      <c r="S33" s="10">
        <f t="shared" ca="1" si="4"/>
        <v>0.3</v>
      </c>
      <c r="T33" s="8">
        <f t="shared" ca="1" si="3"/>
        <v>15.6</v>
      </c>
    </row>
    <row r="34" spans="1:20">
      <c r="A34" t="s">
        <v>49</v>
      </c>
      <c r="B34" s="10">
        <f t="shared" ca="1" si="1"/>
        <v>2.2000000000000002</v>
      </c>
      <c r="C34" s="10">
        <f t="shared" ca="1" si="2"/>
        <v>0.2</v>
      </c>
      <c r="D34" s="10">
        <f t="shared" ca="1" si="2"/>
        <v>0.5</v>
      </c>
      <c r="E34" s="10">
        <f t="shared" ca="1" si="2"/>
        <v>0.7</v>
      </c>
      <c r="F34" s="10">
        <f t="shared" ca="1" si="2"/>
        <v>0.6</v>
      </c>
      <c r="G34" s="10">
        <f t="shared" ca="1" si="2"/>
        <v>0</v>
      </c>
      <c r="H34" s="10">
        <f t="shared" ca="1" si="2"/>
        <v>0.8</v>
      </c>
      <c r="I34" s="10">
        <f t="shared" ca="1" si="2"/>
        <v>0.6</v>
      </c>
      <c r="J34" s="10">
        <f t="shared" ca="1" si="2"/>
        <v>0.2</v>
      </c>
      <c r="K34" s="10">
        <f t="shared" ca="1" si="2"/>
        <v>0.9</v>
      </c>
      <c r="L34" s="10">
        <f t="shared" ca="1" si="2"/>
        <v>0.1</v>
      </c>
      <c r="M34" s="10">
        <f t="shared" ca="1" si="2"/>
        <v>0.6</v>
      </c>
      <c r="N34" s="10">
        <f t="shared" ca="1" si="2"/>
        <v>0.5</v>
      </c>
      <c r="O34" s="10">
        <f t="shared" ca="1" si="2"/>
        <v>0.5</v>
      </c>
      <c r="P34" s="10">
        <f t="shared" ca="1" si="2"/>
        <v>0.7</v>
      </c>
      <c r="Q34" s="10">
        <f t="shared" ca="1" si="2"/>
        <v>0.8</v>
      </c>
      <c r="R34" s="10">
        <f t="shared" ca="1" si="2"/>
        <v>0.7</v>
      </c>
      <c r="S34" s="10">
        <f t="shared" ca="1" si="4"/>
        <v>1</v>
      </c>
      <c r="T34" s="8">
        <f t="shared" ca="1" si="3"/>
        <v>11.6</v>
      </c>
    </row>
    <row r="35" spans="1:20">
      <c r="A35" t="s">
        <v>50</v>
      </c>
      <c r="B35" s="10">
        <f t="shared" ca="1" si="1"/>
        <v>1.9</v>
      </c>
      <c r="C35" s="10">
        <f t="shared" ref="C35:R51" ca="1" si="5">RAND()</f>
        <v>0</v>
      </c>
      <c r="D35" s="10">
        <f t="shared" ca="1" si="5"/>
        <v>0.6</v>
      </c>
      <c r="E35" s="10">
        <f t="shared" ca="1" si="5"/>
        <v>0.8</v>
      </c>
      <c r="F35" s="10">
        <f t="shared" ca="1" si="5"/>
        <v>0.7</v>
      </c>
      <c r="G35" s="10">
        <f t="shared" ca="1" si="5"/>
        <v>0.9</v>
      </c>
      <c r="H35" s="10">
        <f t="shared" ca="1" si="5"/>
        <v>0.2</v>
      </c>
      <c r="I35" s="10">
        <f t="shared" ca="1" si="5"/>
        <v>0.7</v>
      </c>
      <c r="J35" s="10">
        <f t="shared" ca="1" si="5"/>
        <v>0.4</v>
      </c>
      <c r="K35" s="10">
        <f t="shared" ca="1" si="5"/>
        <v>0.7</v>
      </c>
      <c r="L35" s="10">
        <f t="shared" ca="1" si="5"/>
        <v>0.9</v>
      </c>
      <c r="M35" s="10">
        <f t="shared" ca="1" si="5"/>
        <v>1</v>
      </c>
      <c r="N35" s="10">
        <f t="shared" ca="1" si="5"/>
        <v>0.8</v>
      </c>
      <c r="O35" s="10">
        <f t="shared" ca="1" si="5"/>
        <v>0.5</v>
      </c>
      <c r="P35" s="10">
        <f t="shared" ca="1" si="5"/>
        <v>0.2</v>
      </c>
      <c r="Q35" s="10">
        <f t="shared" ca="1" si="5"/>
        <v>0.4</v>
      </c>
      <c r="R35" s="10">
        <f t="shared" ca="1" si="5"/>
        <v>0.3</v>
      </c>
      <c r="S35" s="10">
        <f t="shared" ca="1" si="4"/>
        <v>0.8</v>
      </c>
      <c r="T35" s="8">
        <f t="shared" ca="1" si="3"/>
        <v>11.8</v>
      </c>
    </row>
    <row r="36" spans="1:20">
      <c r="A36" t="s">
        <v>51</v>
      </c>
      <c r="B36" s="10">
        <f t="shared" ca="1" si="1"/>
        <v>6.2</v>
      </c>
      <c r="C36" s="10">
        <f t="shared" ca="1" si="5"/>
        <v>0.1</v>
      </c>
      <c r="D36" s="10">
        <f t="shared" ca="1" si="5"/>
        <v>0.4</v>
      </c>
      <c r="E36" s="10">
        <f t="shared" ca="1" si="5"/>
        <v>0.5</v>
      </c>
      <c r="F36" s="10">
        <f t="shared" ca="1" si="5"/>
        <v>0.1</v>
      </c>
      <c r="G36" s="10">
        <f t="shared" ca="1" si="5"/>
        <v>0</v>
      </c>
      <c r="H36" s="10">
        <f t="shared" ca="1" si="5"/>
        <v>0.1</v>
      </c>
      <c r="I36" s="10">
        <f t="shared" ca="1" si="5"/>
        <v>0.6</v>
      </c>
      <c r="J36" s="10">
        <f t="shared" ca="1" si="5"/>
        <v>0.8</v>
      </c>
      <c r="K36" s="10">
        <f t="shared" ca="1" si="5"/>
        <v>0.6</v>
      </c>
      <c r="L36" s="10">
        <f t="shared" ca="1" si="5"/>
        <v>0</v>
      </c>
      <c r="M36" s="10">
        <f t="shared" ca="1" si="5"/>
        <v>0.9</v>
      </c>
      <c r="N36" s="10">
        <f t="shared" ca="1" si="5"/>
        <v>0.3</v>
      </c>
      <c r="O36" s="10">
        <f t="shared" ca="1" si="5"/>
        <v>0.7</v>
      </c>
      <c r="P36" s="10">
        <f t="shared" ca="1" si="5"/>
        <v>0.9</v>
      </c>
      <c r="Q36" s="10">
        <f t="shared" ca="1" si="5"/>
        <v>0.2</v>
      </c>
      <c r="R36" s="10">
        <f t="shared" ca="1" si="5"/>
        <v>0</v>
      </c>
      <c r="S36" s="10">
        <f t="shared" ca="1" si="4"/>
        <v>0.6</v>
      </c>
      <c r="T36" s="8">
        <f t="shared" ca="1" si="3"/>
        <v>13</v>
      </c>
    </row>
    <row r="37" spans="1:20">
      <c r="A37" t="s">
        <v>52</v>
      </c>
      <c r="B37" s="10">
        <f t="shared" ca="1" si="1"/>
        <v>6.7</v>
      </c>
      <c r="C37" s="10">
        <f t="shared" ca="1" si="5"/>
        <v>0.6</v>
      </c>
      <c r="D37" s="10">
        <f t="shared" ca="1" si="5"/>
        <v>0.5</v>
      </c>
      <c r="E37" s="10">
        <f t="shared" ca="1" si="5"/>
        <v>0.8</v>
      </c>
      <c r="F37" s="10">
        <f t="shared" ca="1" si="5"/>
        <v>0.3</v>
      </c>
      <c r="G37" s="10">
        <f t="shared" ca="1" si="5"/>
        <v>0.7</v>
      </c>
      <c r="H37" s="10">
        <f t="shared" ca="1" si="5"/>
        <v>0.8</v>
      </c>
      <c r="I37" s="10">
        <f t="shared" ca="1" si="5"/>
        <v>0.4</v>
      </c>
      <c r="J37" s="10">
        <f t="shared" ca="1" si="5"/>
        <v>0.8</v>
      </c>
      <c r="K37" s="10">
        <f t="shared" ca="1" si="5"/>
        <v>0.3</v>
      </c>
      <c r="L37" s="10">
        <f t="shared" ca="1" si="5"/>
        <v>0.5</v>
      </c>
      <c r="M37" s="10">
        <f t="shared" ca="1" si="5"/>
        <v>0.9</v>
      </c>
      <c r="N37" s="10">
        <f t="shared" ca="1" si="5"/>
        <v>0.6</v>
      </c>
      <c r="O37" s="10">
        <f t="shared" ca="1" si="5"/>
        <v>0.9</v>
      </c>
      <c r="P37" s="10">
        <f t="shared" ca="1" si="5"/>
        <v>0.6</v>
      </c>
      <c r="Q37" s="10">
        <f t="shared" ca="1" si="5"/>
        <v>0.5</v>
      </c>
      <c r="R37" s="10">
        <f t="shared" ca="1" si="5"/>
        <v>0.3</v>
      </c>
      <c r="S37" s="10">
        <f t="shared" ca="1" si="4"/>
        <v>0.2</v>
      </c>
      <c r="T37" s="8">
        <f t="shared" ca="1" si="3"/>
        <v>16.399999999999999</v>
      </c>
    </row>
    <row r="38" spans="1:20">
      <c r="A38" t="s">
        <v>53</v>
      </c>
      <c r="B38" s="10">
        <f t="shared" ca="1" si="1"/>
        <v>8</v>
      </c>
      <c r="C38" s="10">
        <f t="shared" ca="1" si="5"/>
        <v>0.8</v>
      </c>
      <c r="D38" s="10">
        <f t="shared" ca="1" si="5"/>
        <v>0.3</v>
      </c>
      <c r="E38" s="10">
        <f t="shared" ca="1" si="5"/>
        <v>0.5</v>
      </c>
      <c r="F38" s="10">
        <f t="shared" ca="1" si="5"/>
        <v>0.9</v>
      </c>
      <c r="G38" s="10">
        <f t="shared" ca="1" si="5"/>
        <v>0.1</v>
      </c>
      <c r="H38" s="10">
        <f t="shared" ca="1" si="5"/>
        <v>0.8</v>
      </c>
      <c r="I38" s="10">
        <f t="shared" ca="1" si="5"/>
        <v>0.7</v>
      </c>
      <c r="J38" s="10">
        <f t="shared" ca="1" si="5"/>
        <v>0.1</v>
      </c>
      <c r="K38" s="10">
        <f t="shared" ca="1" si="5"/>
        <v>0.1</v>
      </c>
      <c r="L38" s="10">
        <f t="shared" ca="1" si="5"/>
        <v>0.6</v>
      </c>
      <c r="M38" s="10">
        <f t="shared" ca="1" si="5"/>
        <v>0.1</v>
      </c>
      <c r="N38" s="10">
        <f t="shared" ca="1" si="5"/>
        <v>0</v>
      </c>
      <c r="O38" s="10">
        <f t="shared" ca="1" si="5"/>
        <v>0.8</v>
      </c>
      <c r="P38" s="10">
        <f t="shared" ca="1" si="5"/>
        <v>0.3</v>
      </c>
      <c r="Q38" s="10">
        <f t="shared" ca="1" si="5"/>
        <v>0.2</v>
      </c>
      <c r="R38" s="10">
        <f t="shared" ca="1" si="5"/>
        <v>0.7</v>
      </c>
      <c r="S38" s="10">
        <f t="shared" ca="1" si="4"/>
        <v>0</v>
      </c>
      <c r="T38" s="8">
        <f t="shared" ca="1" si="3"/>
        <v>15</v>
      </c>
    </row>
    <row r="39" spans="1:20">
      <c r="A39" t="s">
        <v>54</v>
      </c>
      <c r="B39" s="10">
        <f t="shared" ca="1" si="1"/>
        <v>8.1</v>
      </c>
      <c r="C39" s="10">
        <f t="shared" ca="1" si="5"/>
        <v>0.7</v>
      </c>
      <c r="D39" s="10">
        <f t="shared" ca="1" si="5"/>
        <v>0.5</v>
      </c>
      <c r="E39" s="10">
        <f t="shared" ca="1" si="5"/>
        <v>0.2</v>
      </c>
      <c r="F39" s="10">
        <f t="shared" ca="1" si="5"/>
        <v>0.4</v>
      </c>
      <c r="G39" s="10">
        <f t="shared" ca="1" si="5"/>
        <v>1</v>
      </c>
      <c r="H39" s="10">
        <f t="shared" ca="1" si="5"/>
        <v>0.6</v>
      </c>
      <c r="I39" s="10">
        <f t="shared" ca="1" si="5"/>
        <v>0.9</v>
      </c>
      <c r="J39" s="10">
        <f t="shared" ca="1" si="5"/>
        <v>0.3</v>
      </c>
      <c r="K39" s="10">
        <f t="shared" ca="1" si="5"/>
        <v>1</v>
      </c>
      <c r="L39" s="10">
        <f t="shared" ca="1" si="5"/>
        <v>0.9</v>
      </c>
      <c r="M39" s="10">
        <f t="shared" ca="1" si="5"/>
        <v>0.1</v>
      </c>
      <c r="N39" s="10">
        <f t="shared" ca="1" si="5"/>
        <v>0.1</v>
      </c>
      <c r="O39" s="10">
        <f t="shared" ca="1" si="5"/>
        <v>0.1</v>
      </c>
      <c r="P39" s="10">
        <f t="shared" ca="1" si="5"/>
        <v>0.7</v>
      </c>
      <c r="Q39" s="10">
        <f t="shared" ca="1" si="5"/>
        <v>0.3</v>
      </c>
      <c r="R39" s="10">
        <f t="shared" ca="1" si="5"/>
        <v>0.2</v>
      </c>
      <c r="S39" s="10">
        <f t="shared" ca="1" si="4"/>
        <v>0.7</v>
      </c>
      <c r="T39" s="8">
        <f t="shared" ca="1" si="3"/>
        <v>16.8</v>
      </c>
    </row>
    <row r="40" spans="1:20">
      <c r="A40" t="s">
        <v>55</v>
      </c>
      <c r="B40" s="10">
        <f t="shared" ca="1" si="1"/>
        <v>1.1000000000000001</v>
      </c>
      <c r="C40" s="10">
        <f t="shared" ca="1" si="5"/>
        <v>0.1</v>
      </c>
      <c r="D40" s="10">
        <f t="shared" ca="1" si="5"/>
        <v>0.6</v>
      </c>
      <c r="E40" s="10">
        <f t="shared" ca="1" si="5"/>
        <v>0.8</v>
      </c>
      <c r="F40" s="10">
        <f t="shared" ca="1" si="5"/>
        <v>0.3</v>
      </c>
      <c r="G40" s="10">
        <f t="shared" ca="1" si="5"/>
        <v>0.4</v>
      </c>
      <c r="H40" s="10">
        <f t="shared" ca="1" si="5"/>
        <v>0.8</v>
      </c>
      <c r="I40" s="10">
        <f t="shared" ca="1" si="5"/>
        <v>0.1</v>
      </c>
      <c r="J40" s="10">
        <f t="shared" ca="1" si="5"/>
        <v>0.5</v>
      </c>
      <c r="K40" s="10">
        <f t="shared" ca="1" si="5"/>
        <v>0.1</v>
      </c>
      <c r="L40" s="10">
        <f t="shared" ca="1" si="5"/>
        <v>0.6</v>
      </c>
      <c r="M40" s="10">
        <f t="shared" ca="1" si="5"/>
        <v>0.6</v>
      </c>
      <c r="N40" s="10">
        <f t="shared" ca="1" si="5"/>
        <v>0.6</v>
      </c>
      <c r="O40" s="10">
        <f t="shared" ca="1" si="5"/>
        <v>0.5</v>
      </c>
      <c r="P40" s="10">
        <f t="shared" ca="1" si="5"/>
        <v>0.8</v>
      </c>
      <c r="Q40" s="10">
        <f t="shared" ca="1" si="5"/>
        <v>0.2</v>
      </c>
      <c r="R40" s="10">
        <f t="shared" ca="1" si="5"/>
        <v>0.5</v>
      </c>
      <c r="S40" s="10">
        <f t="shared" ca="1" si="4"/>
        <v>0.5</v>
      </c>
      <c r="T40" s="8">
        <f t="shared" ca="1" si="3"/>
        <v>9.1</v>
      </c>
    </row>
    <row r="41" spans="1:20">
      <c r="A41" t="s">
        <v>56</v>
      </c>
      <c r="B41" s="10">
        <f t="shared" ca="1" si="1"/>
        <v>6.8</v>
      </c>
      <c r="C41" s="10">
        <f t="shared" ca="1" si="5"/>
        <v>0.9</v>
      </c>
      <c r="D41" s="10">
        <f t="shared" ca="1" si="5"/>
        <v>0.8</v>
      </c>
      <c r="E41" s="10">
        <f t="shared" ca="1" si="5"/>
        <v>0.4</v>
      </c>
      <c r="F41" s="10">
        <f t="shared" ca="1" si="5"/>
        <v>0.3</v>
      </c>
      <c r="G41" s="10">
        <f t="shared" ca="1" si="5"/>
        <v>0.2</v>
      </c>
      <c r="H41" s="10">
        <f t="shared" ca="1" si="5"/>
        <v>0</v>
      </c>
      <c r="I41" s="10">
        <f t="shared" ca="1" si="5"/>
        <v>0.2</v>
      </c>
      <c r="J41" s="10">
        <f t="shared" ca="1" si="5"/>
        <v>0.4</v>
      </c>
      <c r="K41" s="10">
        <f t="shared" ca="1" si="5"/>
        <v>0.9</v>
      </c>
      <c r="L41" s="10">
        <f t="shared" ca="1" si="5"/>
        <v>1</v>
      </c>
      <c r="M41" s="10">
        <f t="shared" ca="1" si="5"/>
        <v>0.3</v>
      </c>
      <c r="N41" s="10">
        <f t="shared" ca="1" si="5"/>
        <v>0.8</v>
      </c>
      <c r="O41" s="10">
        <f t="shared" ca="1" si="5"/>
        <v>0.1</v>
      </c>
      <c r="P41" s="10">
        <f t="shared" ca="1" si="5"/>
        <v>0.1</v>
      </c>
      <c r="Q41" s="10">
        <f t="shared" ca="1" si="5"/>
        <v>0.2</v>
      </c>
      <c r="R41" s="10">
        <f t="shared" ca="1" si="5"/>
        <v>0.2</v>
      </c>
      <c r="S41" s="10">
        <f t="shared" ca="1" si="4"/>
        <v>0.7</v>
      </c>
      <c r="T41" s="8">
        <f t="shared" ca="1" si="3"/>
        <v>14.3</v>
      </c>
    </row>
    <row r="42" spans="1:20">
      <c r="A42" t="s">
        <v>57</v>
      </c>
      <c r="B42" s="10">
        <f t="shared" ca="1" si="1"/>
        <v>5.3</v>
      </c>
      <c r="C42" s="10">
        <f t="shared" ca="1" si="5"/>
        <v>0.6</v>
      </c>
      <c r="D42" s="10">
        <f t="shared" ca="1" si="5"/>
        <v>0.8</v>
      </c>
      <c r="E42" s="10">
        <f t="shared" ca="1" si="5"/>
        <v>0.8</v>
      </c>
      <c r="F42" s="10">
        <f t="shared" ca="1" si="5"/>
        <v>0.9</v>
      </c>
      <c r="G42" s="10">
        <f t="shared" ca="1" si="5"/>
        <v>0.6</v>
      </c>
      <c r="H42" s="10">
        <f t="shared" ca="1" si="5"/>
        <v>0.1</v>
      </c>
      <c r="I42" s="10">
        <f t="shared" ca="1" si="5"/>
        <v>0.7</v>
      </c>
      <c r="J42" s="10">
        <f t="shared" ca="1" si="5"/>
        <v>0.5</v>
      </c>
      <c r="K42" s="10">
        <f t="shared" ca="1" si="5"/>
        <v>0.1</v>
      </c>
      <c r="L42" s="10">
        <f t="shared" ca="1" si="5"/>
        <v>0.2</v>
      </c>
      <c r="M42" s="10">
        <f t="shared" ca="1" si="5"/>
        <v>0.2</v>
      </c>
      <c r="N42" s="10">
        <f t="shared" ca="1" si="5"/>
        <v>0.2</v>
      </c>
      <c r="O42" s="10">
        <f t="shared" ca="1" si="5"/>
        <v>0.8</v>
      </c>
      <c r="P42" s="10">
        <f t="shared" ca="1" si="5"/>
        <v>0.1</v>
      </c>
      <c r="Q42" s="10">
        <f t="shared" ca="1" si="5"/>
        <v>0.3</v>
      </c>
      <c r="R42" s="10">
        <f t="shared" ca="1" si="5"/>
        <v>0.9</v>
      </c>
      <c r="S42" s="10">
        <f t="shared" ca="1" si="4"/>
        <v>0.5</v>
      </c>
      <c r="T42" s="8">
        <f t="shared" ca="1" si="3"/>
        <v>13.6</v>
      </c>
    </row>
    <row r="43" spans="1:20">
      <c r="A43" t="s">
        <v>58</v>
      </c>
      <c r="B43" s="10">
        <f t="shared" ca="1" si="1"/>
        <v>0.4</v>
      </c>
      <c r="C43" s="10">
        <f t="shared" ca="1" si="5"/>
        <v>0.7</v>
      </c>
      <c r="D43" s="10">
        <f t="shared" ca="1" si="5"/>
        <v>0.5</v>
      </c>
      <c r="E43" s="10">
        <f t="shared" ca="1" si="5"/>
        <v>0.3</v>
      </c>
      <c r="F43" s="10">
        <f t="shared" ca="1" si="5"/>
        <v>0.7</v>
      </c>
      <c r="G43" s="10">
        <f t="shared" ca="1" si="5"/>
        <v>0.7</v>
      </c>
      <c r="H43" s="10">
        <f t="shared" ca="1" si="5"/>
        <v>0.1</v>
      </c>
      <c r="I43" s="10">
        <f t="shared" ca="1" si="5"/>
        <v>0</v>
      </c>
      <c r="J43" s="10">
        <f t="shared" ca="1" si="5"/>
        <v>0.8</v>
      </c>
      <c r="K43" s="10">
        <f t="shared" ca="1" si="5"/>
        <v>0.8</v>
      </c>
      <c r="L43" s="10">
        <f t="shared" ca="1" si="5"/>
        <v>0.6</v>
      </c>
      <c r="M43" s="10">
        <f t="shared" ca="1" si="5"/>
        <v>0.5</v>
      </c>
      <c r="N43" s="10">
        <f t="shared" ca="1" si="5"/>
        <v>0.8</v>
      </c>
      <c r="O43" s="10">
        <f t="shared" ca="1" si="5"/>
        <v>1</v>
      </c>
      <c r="P43" s="10">
        <f t="shared" ca="1" si="5"/>
        <v>0.7</v>
      </c>
      <c r="Q43" s="10">
        <f t="shared" ca="1" si="5"/>
        <v>0.6</v>
      </c>
      <c r="R43" s="10">
        <f t="shared" ca="1" si="5"/>
        <v>0.4</v>
      </c>
      <c r="S43" s="10">
        <f t="shared" ca="1" si="4"/>
        <v>0.5</v>
      </c>
      <c r="T43" s="8">
        <f t="shared" ca="1" si="3"/>
        <v>10.1</v>
      </c>
    </row>
    <row r="44" spans="1:20">
      <c r="A44" t="s">
        <v>59</v>
      </c>
      <c r="B44" s="10">
        <f t="shared" ca="1" si="1"/>
        <v>3.1</v>
      </c>
      <c r="C44" s="10">
        <f t="shared" ca="1" si="5"/>
        <v>0.3</v>
      </c>
      <c r="D44" s="10">
        <f t="shared" ca="1" si="5"/>
        <v>0.8</v>
      </c>
      <c r="E44" s="10">
        <f t="shared" ca="1" si="5"/>
        <v>0.1</v>
      </c>
      <c r="F44" s="10">
        <f t="shared" ca="1" si="5"/>
        <v>0.3</v>
      </c>
      <c r="G44" s="10">
        <f t="shared" ca="1" si="5"/>
        <v>0.3</v>
      </c>
      <c r="H44" s="10">
        <f t="shared" ca="1" si="5"/>
        <v>0</v>
      </c>
      <c r="I44" s="10">
        <f t="shared" ca="1" si="5"/>
        <v>0.8</v>
      </c>
      <c r="J44" s="10">
        <f t="shared" ca="1" si="5"/>
        <v>0</v>
      </c>
      <c r="K44" s="10">
        <f t="shared" ca="1" si="5"/>
        <v>0.5</v>
      </c>
      <c r="L44" s="10">
        <f t="shared" ca="1" si="5"/>
        <v>0.9</v>
      </c>
      <c r="M44" s="10">
        <f t="shared" ca="1" si="5"/>
        <v>0.9</v>
      </c>
      <c r="N44" s="10">
        <f t="shared" ca="1" si="5"/>
        <v>0.7</v>
      </c>
      <c r="O44" s="10">
        <f t="shared" ca="1" si="5"/>
        <v>0.2</v>
      </c>
      <c r="P44" s="10">
        <f t="shared" ca="1" si="5"/>
        <v>0.3</v>
      </c>
      <c r="Q44" s="10">
        <f t="shared" ca="1" si="5"/>
        <v>0.9</v>
      </c>
      <c r="R44" s="10">
        <f t="shared" ca="1" si="5"/>
        <v>0.3</v>
      </c>
      <c r="S44" s="10">
        <f t="shared" ca="1" si="4"/>
        <v>0.7</v>
      </c>
      <c r="T44" s="8">
        <f t="shared" ca="1" si="3"/>
        <v>11.1</v>
      </c>
    </row>
    <row r="45" spans="1:20">
      <c r="A45" t="s">
        <v>60</v>
      </c>
      <c r="B45" s="10">
        <f t="shared" ca="1" si="1"/>
        <v>5.8</v>
      </c>
      <c r="C45" s="10">
        <f t="shared" ca="1" si="5"/>
        <v>0.4</v>
      </c>
      <c r="D45" s="10">
        <f t="shared" ca="1" si="5"/>
        <v>0.5</v>
      </c>
      <c r="E45" s="10">
        <f t="shared" ca="1" si="5"/>
        <v>0.3</v>
      </c>
      <c r="F45" s="10">
        <f t="shared" ca="1" si="5"/>
        <v>0.7</v>
      </c>
      <c r="G45" s="10">
        <f t="shared" ca="1" si="5"/>
        <v>0.9</v>
      </c>
      <c r="H45" s="10">
        <f t="shared" ca="1" si="5"/>
        <v>0.9</v>
      </c>
      <c r="I45" s="10">
        <f t="shared" ca="1" si="5"/>
        <v>0.9</v>
      </c>
      <c r="J45" s="10">
        <f t="shared" ca="1" si="5"/>
        <v>0.1</v>
      </c>
      <c r="K45" s="10">
        <f t="shared" ca="1" si="5"/>
        <v>0.2</v>
      </c>
      <c r="L45" s="10">
        <f t="shared" ca="1" si="5"/>
        <v>0.7</v>
      </c>
      <c r="M45" s="10">
        <f t="shared" ca="1" si="5"/>
        <v>0.1</v>
      </c>
      <c r="N45" s="10">
        <f t="shared" ca="1" si="5"/>
        <v>0.2</v>
      </c>
      <c r="O45" s="10">
        <f t="shared" ca="1" si="5"/>
        <v>0.7</v>
      </c>
      <c r="P45" s="10">
        <f t="shared" ca="1" si="5"/>
        <v>0.3</v>
      </c>
      <c r="Q45" s="10">
        <f t="shared" ca="1" si="5"/>
        <v>0.7</v>
      </c>
      <c r="R45" s="10">
        <f t="shared" ca="1" si="5"/>
        <v>0.9</v>
      </c>
      <c r="S45" s="10">
        <f t="shared" ca="1" si="4"/>
        <v>0.1</v>
      </c>
      <c r="T45" s="8">
        <f t="shared" ca="1" si="3"/>
        <v>14.4</v>
      </c>
    </row>
    <row r="46" spans="1:20">
      <c r="A46" t="s">
        <v>61</v>
      </c>
      <c r="B46" s="10">
        <f t="shared" ca="1" si="1"/>
        <v>2.4</v>
      </c>
      <c r="C46" s="10">
        <f t="shared" ca="1" si="5"/>
        <v>0.1</v>
      </c>
      <c r="D46" s="10">
        <f t="shared" ca="1" si="5"/>
        <v>0</v>
      </c>
      <c r="E46" s="10">
        <f t="shared" ca="1" si="5"/>
        <v>0.7</v>
      </c>
      <c r="F46" s="10">
        <f t="shared" ca="1" si="5"/>
        <v>0.4</v>
      </c>
      <c r="G46" s="10">
        <f t="shared" ca="1" si="5"/>
        <v>0.5</v>
      </c>
      <c r="H46" s="10">
        <f t="shared" ca="1" si="5"/>
        <v>0.1</v>
      </c>
      <c r="I46" s="10">
        <f t="shared" ca="1" si="5"/>
        <v>0.8</v>
      </c>
      <c r="J46" s="10">
        <f t="shared" ca="1" si="5"/>
        <v>0.2</v>
      </c>
      <c r="K46" s="10">
        <f t="shared" ca="1" si="5"/>
        <v>0.6</v>
      </c>
      <c r="L46" s="10">
        <f t="shared" ca="1" si="5"/>
        <v>0.8</v>
      </c>
      <c r="M46" s="10">
        <f t="shared" ca="1" si="5"/>
        <v>0.9</v>
      </c>
      <c r="N46" s="10">
        <f t="shared" ca="1" si="5"/>
        <v>0.4</v>
      </c>
      <c r="O46" s="10">
        <f t="shared" ca="1" si="5"/>
        <v>0.8</v>
      </c>
      <c r="P46" s="10">
        <f t="shared" ca="1" si="5"/>
        <v>0.2</v>
      </c>
      <c r="Q46" s="10">
        <f t="shared" ca="1" si="5"/>
        <v>0.2</v>
      </c>
      <c r="R46" s="10">
        <f t="shared" ca="1" si="5"/>
        <v>0.6</v>
      </c>
      <c r="S46" s="10">
        <f t="shared" ca="1" si="4"/>
        <v>0.5</v>
      </c>
      <c r="T46" s="8">
        <f t="shared" ca="1" si="3"/>
        <v>10.199999999999999</v>
      </c>
    </row>
    <row r="47" spans="1:20">
      <c r="A47" t="s">
        <v>62</v>
      </c>
      <c r="B47" s="10">
        <f t="shared" ca="1" si="1"/>
        <v>7.6</v>
      </c>
      <c r="C47" s="10">
        <f t="shared" ca="1" si="5"/>
        <v>0.5</v>
      </c>
      <c r="D47" s="10">
        <f t="shared" ca="1" si="5"/>
        <v>0.3</v>
      </c>
      <c r="E47" s="10">
        <f t="shared" ca="1" si="5"/>
        <v>0</v>
      </c>
      <c r="F47" s="10">
        <f t="shared" ca="1" si="5"/>
        <v>0.9</v>
      </c>
      <c r="G47" s="10">
        <f t="shared" ca="1" si="5"/>
        <v>0.3</v>
      </c>
      <c r="H47" s="10">
        <f t="shared" ca="1" si="5"/>
        <v>0.6</v>
      </c>
      <c r="I47" s="10">
        <f t="shared" ca="1" si="5"/>
        <v>0.4</v>
      </c>
      <c r="J47" s="10">
        <f t="shared" ca="1" si="5"/>
        <v>0.2</v>
      </c>
      <c r="K47" s="10">
        <f t="shared" ca="1" si="5"/>
        <v>0.7</v>
      </c>
      <c r="L47" s="10">
        <f t="shared" ca="1" si="5"/>
        <v>0.9</v>
      </c>
      <c r="M47" s="10">
        <f t="shared" ca="1" si="5"/>
        <v>0</v>
      </c>
      <c r="N47" s="10">
        <f t="shared" ca="1" si="5"/>
        <v>0.1</v>
      </c>
      <c r="O47" s="10">
        <f t="shared" ca="1" si="5"/>
        <v>0.4</v>
      </c>
      <c r="P47" s="10">
        <f t="shared" ca="1" si="5"/>
        <v>0.1</v>
      </c>
      <c r="Q47" s="10">
        <f t="shared" ca="1" si="5"/>
        <v>0.3</v>
      </c>
      <c r="R47" s="10">
        <f t="shared" ca="1" si="5"/>
        <v>0.3</v>
      </c>
      <c r="S47" s="10">
        <f t="shared" ca="1" si="4"/>
        <v>0.2</v>
      </c>
      <c r="T47" s="8">
        <f t="shared" ca="1" si="3"/>
        <v>13.8</v>
      </c>
    </row>
    <row r="48" spans="1:20">
      <c r="A48" t="s">
        <v>63</v>
      </c>
      <c r="B48" s="10">
        <f t="shared" ca="1" si="1"/>
        <v>4.5</v>
      </c>
      <c r="C48" s="10">
        <f t="shared" ca="1" si="5"/>
        <v>0.8</v>
      </c>
      <c r="D48" s="10">
        <f t="shared" ca="1" si="5"/>
        <v>0.4</v>
      </c>
      <c r="E48" s="10">
        <f t="shared" ca="1" si="5"/>
        <v>0.2</v>
      </c>
      <c r="F48" s="10">
        <f t="shared" ca="1" si="5"/>
        <v>0.5</v>
      </c>
      <c r="G48" s="10">
        <f t="shared" ca="1" si="5"/>
        <v>0.1</v>
      </c>
      <c r="H48" s="10">
        <f t="shared" ca="1" si="5"/>
        <v>0.1</v>
      </c>
      <c r="I48" s="10">
        <f t="shared" ca="1" si="5"/>
        <v>0.9</v>
      </c>
      <c r="J48" s="10">
        <f t="shared" ca="1" si="5"/>
        <v>0.2</v>
      </c>
      <c r="K48" s="10">
        <f t="shared" ca="1" si="5"/>
        <v>0.7</v>
      </c>
      <c r="L48" s="10">
        <f t="shared" ca="1" si="5"/>
        <v>0.7</v>
      </c>
      <c r="M48" s="10">
        <f t="shared" ca="1" si="5"/>
        <v>0.4</v>
      </c>
      <c r="N48" s="10">
        <f t="shared" ca="1" si="5"/>
        <v>0.4</v>
      </c>
      <c r="O48" s="10">
        <f t="shared" ca="1" si="5"/>
        <v>0.9</v>
      </c>
      <c r="P48" s="10">
        <f t="shared" ca="1" si="5"/>
        <v>0.9</v>
      </c>
      <c r="Q48" s="10">
        <f t="shared" ca="1" si="5"/>
        <v>0</v>
      </c>
      <c r="R48" s="10">
        <f t="shared" ca="1" si="5"/>
        <v>0.5</v>
      </c>
      <c r="S48" s="10">
        <f t="shared" ca="1" si="4"/>
        <v>0.9</v>
      </c>
      <c r="T48" s="8">
        <f t="shared" ca="1" si="3"/>
        <v>13.1</v>
      </c>
    </row>
    <row r="49" spans="1:20">
      <c r="A49" t="s">
        <v>64</v>
      </c>
      <c r="B49" s="10">
        <f t="shared" ca="1" si="1"/>
        <v>7.9</v>
      </c>
      <c r="C49" s="10">
        <f t="shared" ca="1" si="5"/>
        <v>1</v>
      </c>
      <c r="D49" s="10">
        <f t="shared" ca="1" si="5"/>
        <v>0.5</v>
      </c>
      <c r="E49" s="10">
        <f t="shared" ca="1" si="5"/>
        <v>0.9</v>
      </c>
      <c r="F49" s="10">
        <f t="shared" ca="1" si="5"/>
        <v>0.6</v>
      </c>
      <c r="G49" s="10">
        <f t="shared" ca="1" si="5"/>
        <v>1</v>
      </c>
      <c r="H49" s="10">
        <f t="shared" ca="1" si="5"/>
        <v>0.4</v>
      </c>
      <c r="I49" s="10">
        <f t="shared" ca="1" si="5"/>
        <v>0.2</v>
      </c>
      <c r="J49" s="10">
        <f t="shared" ca="1" si="5"/>
        <v>0.5</v>
      </c>
      <c r="K49" s="10">
        <f t="shared" ca="1" si="5"/>
        <v>0.9</v>
      </c>
      <c r="L49" s="10">
        <f t="shared" ca="1" si="5"/>
        <v>0.6</v>
      </c>
      <c r="M49" s="10">
        <f t="shared" ca="1" si="5"/>
        <v>0</v>
      </c>
      <c r="N49" s="10">
        <f t="shared" ca="1" si="5"/>
        <v>0.8</v>
      </c>
      <c r="O49" s="10">
        <f t="shared" ca="1" si="5"/>
        <v>0.4</v>
      </c>
      <c r="P49" s="10">
        <f t="shared" ca="1" si="5"/>
        <v>0.7</v>
      </c>
      <c r="Q49" s="10">
        <f t="shared" ca="1" si="5"/>
        <v>0.1</v>
      </c>
      <c r="R49" s="10">
        <f t="shared" ca="1" si="5"/>
        <v>0.7</v>
      </c>
      <c r="S49" s="10">
        <f t="shared" ca="1" si="4"/>
        <v>0.5</v>
      </c>
      <c r="T49" s="8">
        <f t="shared" ca="1" si="3"/>
        <v>17.7</v>
      </c>
    </row>
    <row r="50" spans="1:20">
      <c r="A50" t="s">
        <v>65</v>
      </c>
      <c r="B50" s="10">
        <f t="shared" ca="1" si="1"/>
        <v>4.7</v>
      </c>
      <c r="C50" s="10">
        <f t="shared" ca="1" si="5"/>
        <v>0.8</v>
      </c>
      <c r="D50" s="10">
        <f t="shared" ca="1" si="5"/>
        <v>0.6</v>
      </c>
      <c r="E50" s="10">
        <f t="shared" ca="1" si="5"/>
        <v>0.4</v>
      </c>
      <c r="F50" s="10">
        <f t="shared" ca="1" si="5"/>
        <v>0.3</v>
      </c>
      <c r="G50" s="10">
        <f t="shared" ca="1" si="5"/>
        <v>0.6</v>
      </c>
      <c r="H50" s="10">
        <f t="shared" ca="1" si="5"/>
        <v>0.9</v>
      </c>
      <c r="I50" s="10">
        <f t="shared" ca="1" si="5"/>
        <v>0.6</v>
      </c>
      <c r="J50" s="10">
        <f t="shared" ca="1" si="5"/>
        <v>0.9</v>
      </c>
      <c r="K50" s="10">
        <f t="shared" ca="1" si="5"/>
        <v>0.8</v>
      </c>
      <c r="L50" s="10">
        <f t="shared" ca="1" si="5"/>
        <v>0.4</v>
      </c>
      <c r="M50" s="10">
        <f t="shared" ca="1" si="5"/>
        <v>0.3</v>
      </c>
      <c r="N50" s="10">
        <f t="shared" ca="1" si="5"/>
        <v>0.8</v>
      </c>
      <c r="O50" s="10">
        <f t="shared" ca="1" si="5"/>
        <v>0.1</v>
      </c>
      <c r="P50" s="10">
        <f t="shared" ca="1" si="5"/>
        <v>0.9</v>
      </c>
      <c r="Q50" s="10">
        <f t="shared" ca="1" si="5"/>
        <v>0.9</v>
      </c>
      <c r="R50" s="10">
        <f t="shared" ref="R50:T51" ca="1" si="6">RAND()</f>
        <v>0.2</v>
      </c>
      <c r="S50" s="10">
        <f t="shared" ca="1" si="6"/>
        <v>0.2</v>
      </c>
      <c r="T50" s="8">
        <f t="shared" ca="1" si="3"/>
        <v>14.4</v>
      </c>
    </row>
    <row r="51" spans="1:20">
      <c r="A51" t="s">
        <v>66</v>
      </c>
      <c r="B51" s="10">
        <f t="shared" ca="1" si="1"/>
        <v>5.8</v>
      </c>
      <c r="C51" s="10">
        <f t="shared" ref="C51:S51" ca="1" si="7">RAND()</f>
        <v>1</v>
      </c>
      <c r="D51" s="10">
        <f t="shared" ca="1" si="7"/>
        <v>0.1</v>
      </c>
      <c r="E51" s="10">
        <f t="shared" ca="1" si="7"/>
        <v>0.5</v>
      </c>
      <c r="F51" s="10">
        <f t="shared" ca="1" si="7"/>
        <v>0.1</v>
      </c>
      <c r="G51" s="10">
        <f t="shared" ca="1" si="7"/>
        <v>0.6</v>
      </c>
      <c r="H51" s="10">
        <f t="shared" ca="1" si="7"/>
        <v>0.5</v>
      </c>
      <c r="I51" s="10">
        <f t="shared" ca="1" si="7"/>
        <v>0.5</v>
      </c>
      <c r="J51" s="10">
        <f t="shared" ca="1" si="7"/>
        <v>0.7</v>
      </c>
      <c r="K51" s="10">
        <f t="shared" ca="1" si="7"/>
        <v>0.5</v>
      </c>
      <c r="L51" s="10">
        <f t="shared" ca="1" si="7"/>
        <v>0.3</v>
      </c>
      <c r="M51" s="10">
        <f t="shared" ca="1" si="7"/>
        <v>0.6</v>
      </c>
      <c r="N51" s="10">
        <f t="shared" ca="1" si="7"/>
        <v>0.6</v>
      </c>
      <c r="O51" s="10">
        <f t="shared" ca="1" si="7"/>
        <v>0.2</v>
      </c>
      <c r="P51" s="10">
        <f t="shared" ca="1" si="7"/>
        <v>0.4</v>
      </c>
      <c r="Q51" s="10">
        <f t="shared" ca="1" si="7"/>
        <v>0.3</v>
      </c>
      <c r="R51" s="10">
        <f t="shared" ca="1" si="7"/>
        <v>0.2</v>
      </c>
      <c r="S51" s="10">
        <f t="shared" ca="1" si="7"/>
        <v>0.6</v>
      </c>
      <c r="T51" s="8">
        <f t="shared" ca="1" si="3"/>
        <v>13.5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1"/>
  <sheetViews>
    <sheetView topLeftCell="G1"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2.8</v>
      </c>
      <c r="C4" s="10">
        <f ca="1">RAND()</f>
        <v>0.4</v>
      </c>
      <c r="D4" s="10">
        <f t="shared" ref="D4:S19" ca="1" si="0">RAND()</f>
        <v>0</v>
      </c>
      <c r="E4" s="10">
        <f t="shared" ca="1" si="0"/>
        <v>0.8</v>
      </c>
      <c r="F4" s="10">
        <f t="shared" ca="1" si="0"/>
        <v>1</v>
      </c>
      <c r="G4" s="10">
        <f t="shared" ca="1" si="0"/>
        <v>0</v>
      </c>
      <c r="H4" s="10">
        <f t="shared" ca="1" si="0"/>
        <v>0.9</v>
      </c>
      <c r="I4" s="10">
        <f t="shared" ca="1" si="0"/>
        <v>0.4</v>
      </c>
      <c r="J4" s="10">
        <f t="shared" ca="1" si="0"/>
        <v>1</v>
      </c>
      <c r="K4" s="10">
        <f t="shared" ca="1" si="0"/>
        <v>1</v>
      </c>
      <c r="L4" s="10">
        <f t="shared" ca="1" si="0"/>
        <v>0</v>
      </c>
      <c r="M4" s="10">
        <f t="shared" ca="1" si="0"/>
        <v>0.1</v>
      </c>
      <c r="N4" s="10">
        <f t="shared" ca="1" si="0"/>
        <v>0.3</v>
      </c>
      <c r="O4" s="10">
        <f t="shared" ca="1" si="0"/>
        <v>0.7</v>
      </c>
      <c r="P4" s="10">
        <f t="shared" ca="1" si="0"/>
        <v>0.1</v>
      </c>
      <c r="Q4" s="10">
        <f t="shared" ca="1" si="0"/>
        <v>0.2</v>
      </c>
      <c r="R4" s="10">
        <f t="shared" ca="1" si="0"/>
        <v>0.6</v>
      </c>
      <c r="S4" s="10">
        <f t="shared" ca="1" si="0"/>
        <v>0.5</v>
      </c>
      <c r="T4" s="8">
        <f ca="1">SUM(B4:S4)</f>
        <v>10.8</v>
      </c>
    </row>
    <row r="5" spans="1:23">
      <c r="A5" t="s">
        <v>21</v>
      </c>
      <c r="B5" s="10">
        <f t="shared" ref="B5:B51" ca="1" si="1">RAND()*10</f>
        <v>9.6</v>
      </c>
      <c r="C5" s="10">
        <f t="shared" ref="C5:R51" ca="1" si="2">RAND()</f>
        <v>0.9</v>
      </c>
      <c r="D5" s="10">
        <f t="shared" ca="1" si="0"/>
        <v>0.4</v>
      </c>
      <c r="E5" s="10">
        <f t="shared" ca="1" si="0"/>
        <v>1</v>
      </c>
      <c r="F5" s="10">
        <f t="shared" ca="1" si="0"/>
        <v>0.2</v>
      </c>
      <c r="G5" s="10">
        <f t="shared" ca="1" si="0"/>
        <v>0.5</v>
      </c>
      <c r="H5" s="10">
        <f t="shared" ca="1" si="0"/>
        <v>0.2</v>
      </c>
      <c r="I5" s="10">
        <f t="shared" ca="1" si="0"/>
        <v>0.2</v>
      </c>
      <c r="J5" s="10">
        <f t="shared" ca="1" si="0"/>
        <v>0.3</v>
      </c>
      <c r="K5" s="10">
        <f t="shared" ca="1" si="0"/>
        <v>0.6</v>
      </c>
      <c r="L5" s="10">
        <f t="shared" ca="1" si="0"/>
        <v>0.6</v>
      </c>
      <c r="M5" s="10">
        <f t="shared" ca="1" si="0"/>
        <v>0.2</v>
      </c>
      <c r="N5" s="10">
        <f t="shared" ca="1" si="0"/>
        <v>0.9</v>
      </c>
      <c r="O5" s="10">
        <f t="shared" ca="1" si="0"/>
        <v>0</v>
      </c>
      <c r="P5" s="10">
        <f t="shared" ca="1" si="0"/>
        <v>0.4</v>
      </c>
      <c r="Q5" s="10">
        <f t="shared" ca="1" si="0"/>
        <v>0.3</v>
      </c>
      <c r="R5" s="10">
        <f t="shared" ca="1" si="0"/>
        <v>0.3</v>
      </c>
      <c r="S5" s="10">
        <f t="shared" ca="1" si="0"/>
        <v>0.8</v>
      </c>
      <c r="T5" s="8">
        <f t="shared" ref="T5:T51" ca="1" si="3">SUM(B5:S5)</f>
        <v>17.399999999999999</v>
      </c>
    </row>
    <row r="6" spans="1:23">
      <c r="A6" t="s">
        <v>22</v>
      </c>
      <c r="B6" s="10">
        <f t="shared" ca="1" si="1"/>
        <v>3.8</v>
      </c>
      <c r="C6" s="10">
        <f t="shared" ca="1" si="2"/>
        <v>0.9</v>
      </c>
      <c r="D6" s="10">
        <f t="shared" ca="1" si="0"/>
        <v>0.3</v>
      </c>
      <c r="E6" s="10">
        <f t="shared" ca="1" si="0"/>
        <v>0.7</v>
      </c>
      <c r="F6" s="10">
        <f t="shared" ca="1" si="0"/>
        <v>0.4</v>
      </c>
      <c r="G6" s="10">
        <f t="shared" ca="1" si="0"/>
        <v>0.3</v>
      </c>
      <c r="H6" s="10">
        <f t="shared" ca="1" si="0"/>
        <v>0.3</v>
      </c>
      <c r="I6" s="10">
        <f t="shared" ca="1" si="0"/>
        <v>0.2</v>
      </c>
      <c r="J6" s="10">
        <f t="shared" ca="1" si="0"/>
        <v>0.6</v>
      </c>
      <c r="K6" s="10">
        <f t="shared" ca="1" si="0"/>
        <v>0.6</v>
      </c>
      <c r="L6" s="10">
        <f t="shared" ca="1" si="0"/>
        <v>0.9</v>
      </c>
      <c r="M6" s="10">
        <f t="shared" ca="1" si="0"/>
        <v>0.2</v>
      </c>
      <c r="N6" s="10">
        <f t="shared" ca="1" si="0"/>
        <v>0.6</v>
      </c>
      <c r="O6" s="10">
        <f t="shared" ca="1" si="0"/>
        <v>0.7</v>
      </c>
      <c r="P6" s="10">
        <f t="shared" ca="1" si="0"/>
        <v>0.1</v>
      </c>
      <c r="Q6" s="10">
        <f t="shared" ca="1" si="0"/>
        <v>0.4</v>
      </c>
      <c r="R6" s="10">
        <f t="shared" ca="1" si="0"/>
        <v>0.4</v>
      </c>
      <c r="S6" s="10">
        <f t="shared" ca="1" si="0"/>
        <v>1</v>
      </c>
      <c r="T6" s="8">
        <f t="shared" ca="1" si="3"/>
        <v>12.4</v>
      </c>
    </row>
    <row r="7" spans="1:23">
      <c r="A7" t="s">
        <v>23</v>
      </c>
      <c r="B7" s="10">
        <f t="shared" ca="1" si="1"/>
        <v>4.3</v>
      </c>
      <c r="C7" s="10">
        <f t="shared" ca="1" si="2"/>
        <v>0.5</v>
      </c>
      <c r="D7" s="10">
        <f t="shared" ca="1" si="0"/>
        <v>0.5</v>
      </c>
      <c r="E7" s="10">
        <f t="shared" ca="1" si="0"/>
        <v>0.1</v>
      </c>
      <c r="F7" s="10">
        <f t="shared" ca="1" si="0"/>
        <v>0</v>
      </c>
      <c r="G7" s="10">
        <f t="shared" ca="1" si="0"/>
        <v>0.5</v>
      </c>
      <c r="H7" s="10">
        <f t="shared" ca="1" si="0"/>
        <v>0.9</v>
      </c>
      <c r="I7" s="10">
        <f t="shared" ca="1" si="0"/>
        <v>0.9</v>
      </c>
      <c r="J7" s="10">
        <f t="shared" ca="1" si="0"/>
        <v>0.1</v>
      </c>
      <c r="K7" s="10">
        <f t="shared" ca="1" si="0"/>
        <v>0.4</v>
      </c>
      <c r="L7" s="10">
        <f t="shared" ca="1" si="0"/>
        <v>0.2</v>
      </c>
      <c r="M7" s="10">
        <f t="shared" ca="1" si="0"/>
        <v>0.1</v>
      </c>
      <c r="N7" s="10">
        <f t="shared" ca="1" si="0"/>
        <v>0.9</v>
      </c>
      <c r="O7" s="10">
        <f t="shared" ca="1" si="0"/>
        <v>0.9</v>
      </c>
      <c r="P7" s="10">
        <f t="shared" ca="1" si="0"/>
        <v>0.7</v>
      </c>
      <c r="Q7" s="10">
        <f t="shared" ca="1" si="0"/>
        <v>0.6</v>
      </c>
      <c r="R7" s="10">
        <f t="shared" ca="1" si="0"/>
        <v>0.4</v>
      </c>
      <c r="S7" s="10">
        <f t="shared" ca="1" si="0"/>
        <v>0.9</v>
      </c>
      <c r="T7" s="8">
        <f t="shared" ca="1" si="3"/>
        <v>12.9</v>
      </c>
    </row>
    <row r="8" spans="1:23">
      <c r="A8" t="s">
        <v>24</v>
      </c>
      <c r="B8" s="10">
        <f t="shared" ca="1" si="1"/>
        <v>8.3000000000000007</v>
      </c>
      <c r="C8" s="10">
        <f t="shared" ca="1" si="2"/>
        <v>1</v>
      </c>
      <c r="D8" s="10">
        <f t="shared" ca="1" si="0"/>
        <v>0.1</v>
      </c>
      <c r="E8" s="10">
        <f t="shared" ca="1" si="0"/>
        <v>0.3</v>
      </c>
      <c r="F8" s="10">
        <f t="shared" ca="1" si="0"/>
        <v>0.5</v>
      </c>
      <c r="G8" s="10">
        <f t="shared" ca="1" si="0"/>
        <v>0.4</v>
      </c>
      <c r="H8" s="10">
        <f t="shared" ca="1" si="0"/>
        <v>0.7</v>
      </c>
      <c r="I8" s="10">
        <f t="shared" ca="1" si="0"/>
        <v>0.5</v>
      </c>
      <c r="J8" s="10">
        <f t="shared" ca="1" si="0"/>
        <v>0.3</v>
      </c>
      <c r="K8" s="10">
        <f t="shared" ca="1" si="0"/>
        <v>0.7</v>
      </c>
      <c r="L8" s="10">
        <f t="shared" ca="1" si="0"/>
        <v>0</v>
      </c>
      <c r="M8" s="10">
        <f t="shared" ca="1" si="0"/>
        <v>0.2</v>
      </c>
      <c r="N8" s="10">
        <f t="shared" ca="1" si="0"/>
        <v>0</v>
      </c>
      <c r="O8" s="10">
        <f t="shared" ca="1" si="0"/>
        <v>1</v>
      </c>
      <c r="P8" s="10">
        <f t="shared" ca="1" si="0"/>
        <v>0.2</v>
      </c>
      <c r="Q8" s="10">
        <f t="shared" ca="1" si="0"/>
        <v>0.3</v>
      </c>
      <c r="R8" s="10">
        <f t="shared" ca="1" si="0"/>
        <v>0.2</v>
      </c>
      <c r="S8" s="10">
        <f t="shared" ca="1" si="0"/>
        <v>0.5</v>
      </c>
      <c r="T8" s="8">
        <f t="shared" ca="1" si="3"/>
        <v>15.2</v>
      </c>
    </row>
    <row r="9" spans="1:23">
      <c r="A9" t="s">
        <v>25</v>
      </c>
      <c r="B9" s="10">
        <f t="shared" ca="1" si="1"/>
        <v>7.7</v>
      </c>
      <c r="C9" s="10">
        <f t="shared" ca="1" si="2"/>
        <v>0.7</v>
      </c>
      <c r="D9" s="10">
        <f t="shared" ca="1" si="0"/>
        <v>0</v>
      </c>
      <c r="E9" s="10">
        <f t="shared" ca="1" si="0"/>
        <v>0.3</v>
      </c>
      <c r="F9" s="10">
        <f t="shared" ca="1" si="0"/>
        <v>0.8</v>
      </c>
      <c r="G9" s="10">
        <f t="shared" ca="1" si="0"/>
        <v>0.6</v>
      </c>
      <c r="H9" s="10">
        <f t="shared" ca="1" si="0"/>
        <v>0</v>
      </c>
      <c r="I9" s="10">
        <f t="shared" ca="1" si="0"/>
        <v>0.4</v>
      </c>
      <c r="J9" s="10">
        <f t="shared" ca="1" si="0"/>
        <v>0.6</v>
      </c>
      <c r="K9" s="10">
        <f t="shared" ca="1" si="0"/>
        <v>0.2</v>
      </c>
      <c r="L9" s="10">
        <f t="shared" ca="1" si="0"/>
        <v>0.6</v>
      </c>
      <c r="M9" s="10">
        <f t="shared" ca="1" si="0"/>
        <v>0.5</v>
      </c>
      <c r="N9" s="10">
        <f t="shared" ca="1" si="0"/>
        <v>0.2</v>
      </c>
      <c r="O9" s="10">
        <f t="shared" ca="1" si="0"/>
        <v>0.4</v>
      </c>
      <c r="P9" s="10">
        <f t="shared" ca="1" si="0"/>
        <v>0.6</v>
      </c>
      <c r="Q9" s="10">
        <f t="shared" ca="1" si="0"/>
        <v>0.4</v>
      </c>
      <c r="R9" s="10">
        <f t="shared" ca="1" si="0"/>
        <v>0.3</v>
      </c>
      <c r="S9" s="10">
        <f t="shared" ca="1" si="0"/>
        <v>0.8</v>
      </c>
      <c r="T9" s="8">
        <f t="shared" ca="1" si="3"/>
        <v>15.1</v>
      </c>
    </row>
    <row r="10" spans="1:23">
      <c r="A10" t="s">
        <v>26</v>
      </c>
      <c r="B10" s="10">
        <f t="shared" ca="1" si="1"/>
        <v>9</v>
      </c>
      <c r="C10" s="10">
        <f t="shared" ca="1" si="2"/>
        <v>0.2</v>
      </c>
      <c r="D10" s="10">
        <f t="shared" ca="1" si="0"/>
        <v>0.7</v>
      </c>
      <c r="E10" s="10">
        <f t="shared" ca="1" si="0"/>
        <v>0.3</v>
      </c>
      <c r="F10" s="10">
        <f t="shared" ca="1" si="0"/>
        <v>0.7</v>
      </c>
      <c r="G10" s="10">
        <f t="shared" ca="1" si="0"/>
        <v>0.5</v>
      </c>
      <c r="H10" s="10">
        <f t="shared" ca="1" si="0"/>
        <v>0.7</v>
      </c>
      <c r="I10" s="10">
        <f t="shared" ca="1" si="0"/>
        <v>0.4</v>
      </c>
      <c r="J10" s="10">
        <f t="shared" ca="1" si="0"/>
        <v>0.2</v>
      </c>
      <c r="K10" s="10">
        <f t="shared" ca="1" si="0"/>
        <v>0.7</v>
      </c>
      <c r="L10" s="10">
        <f t="shared" ca="1" si="0"/>
        <v>0.5</v>
      </c>
      <c r="M10" s="10">
        <f t="shared" ca="1" si="0"/>
        <v>0.4</v>
      </c>
      <c r="N10" s="10">
        <f t="shared" ca="1" si="0"/>
        <v>0.3</v>
      </c>
      <c r="O10" s="10">
        <f t="shared" ca="1" si="0"/>
        <v>0.3</v>
      </c>
      <c r="P10" s="10">
        <f t="shared" ca="1" si="0"/>
        <v>0.5</v>
      </c>
      <c r="Q10" s="10">
        <f t="shared" ca="1" si="0"/>
        <v>1</v>
      </c>
      <c r="R10" s="10">
        <f t="shared" ca="1" si="0"/>
        <v>0.8</v>
      </c>
      <c r="S10" s="10">
        <f t="shared" ca="1" si="0"/>
        <v>0.2</v>
      </c>
      <c r="T10" s="8">
        <f t="shared" ca="1" si="3"/>
        <v>17.399999999999999</v>
      </c>
    </row>
    <row r="11" spans="1:23">
      <c r="A11" t="s">
        <v>27</v>
      </c>
      <c r="B11" s="10">
        <f t="shared" ca="1" si="1"/>
        <v>5.2</v>
      </c>
      <c r="C11" s="10">
        <f t="shared" ca="1" si="2"/>
        <v>0.7</v>
      </c>
      <c r="D11" s="10">
        <f t="shared" ca="1" si="0"/>
        <v>0.3</v>
      </c>
      <c r="E11" s="10">
        <f t="shared" ca="1" si="0"/>
        <v>0</v>
      </c>
      <c r="F11" s="10">
        <f t="shared" ca="1" si="0"/>
        <v>0.6</v>
      </c>
      <c r="G11" s="10">
        <f t="shared" ca="1" si="0"/>
        <v>0.1</v>
      </c>
      <c r="H11" s="10">
        <f t="shared" ca="1" si="0"/>
        <v>0</v>
      </c>
      <c r="I11" s="10">
        <f t="shared" ca="1" si="0"/>
        <v>0.5</v>
      </c>
      <c r="J11" s="10">
        <f t="shared" ca="1" si="0"/>
        <v>0.7</v>
      </c>
      <c r="K11" s="10">
        <f t="shared" ca="1" si="0"/>
        <v>0.9</v>
      </c>
      <c r="L11" s="10">
        <f t="shared" ca="1" si="0"/>
        <v>1</v>
      </c>
      <c r="M11" s="10">
        <f t="shared" ca="1" si="0"/>
        <v>0.4</v>
      </c>
      <c r="N11" s="10">
        <f t="shared" ca="1" si="0"/>
        <v>0.8</v>
      </c>
      <c r="O11" s="10">
        <f t="shared" ca="1" si="0"/>
        <v>0.1</v>
      </c>
      <c r="P11" s="10">
        <f t="shared" ca="1" si="0"/>
        <v>0.3</v>
      </c>
      <c r="Q11" s="10">
        <f t="shared" ca="1" si="0"/>
        <v>0.2</v>
      </c>
      <c r="R11" s="10">
        <f t="shared" ca="1" si="0"/>
        <v>0.6</v>
      </c>
      <c r="S11" s="10">
        <f t="shared" ca="1" si="0"/>
        <v>0.6</v>
      </c>
      <c r="T11" s="8">
        <f t="shared" ca="1" si="3"/>
        <v>13</v>
      </c>
    </row>
    <row r="12" spans="1:23">
      <c r="A12" t="s">
        <v>99</v>
      </c>
      <c r="B12" s="10">
        <f t="shared" ca="1" si="1"/>
        <v>5.9</v>
      </c>
      <c r="C12" s="10">
        <f t="shared" ca="1" si="2"/>
        <v>0.5</v>
      </c>
      <c r="D12" s="10">
        <f t="shared" ca="1" si="0"/>
        <v>0.2</v>
      </c>
      <c r="E12" s="10">
        <f t="shared" ca="1" si="0"/>
        <v>0.3</v>
      </c>
      <c r="F12" s="10">
        <f t="shared" ca="1" si="0"/>
        <v>0.7</v>
      </c>
      <c r="G12" s="10">
        <f t="shared" ca="1" si="0"/>
        <v>0.4</v>
      </c>
      <c r="H12" s="10">
        <f t="shared" ca="1" si="0"/>
        <v>0.2</v>
      </c>
      <c r="I12" s="10">
        <f t="shared" ca="1" si="0"/>
        <v>0.9</v>
      </c>
      <c r="J12" s="10">
        <f t="shared" ca="1" si="0"/>
        <v>0.6</v>
      </c>
      <c r="K12" s="10">
        <f t="shared" ca="1" si="0"/>
        <v>0.6</v>
      </c>
      <c r="L12" s="10">
        <f t="shared" ca="1" si="0"/>
        <v>0.4</v>
      </c>
      <c r="M12" s="10">
        <f t="shared" ca="1" si="0"/>
        <v>0.6</v>
      </c>
      <c r="N12" s="10">
        <f t="shared" ca="1" si="0"/>
        <v>0.3</v>
      </c>
      <c r="O12" s="10">
        <f t="shared" ca="1" si="0"/>
        <v>0.7</v>
      </c>
      <c r="P12" s="10">
        <f t="shared" ca="1" si="0"/>
        <v>0.2</v>
      </c>
      <c r="Q12" s="10">
        <f t="shared" ca="1" si="0"/>
        <v>0.2</v>
      </c>
      <c r="R12" s="10">
        <f t="shared" ca="1" si="0"/>
        <v>0.3</v>
      </c>
      <c r="S12" s="10">
        <f t="shared" ca="1" si="0"/>
        <v>0.3</v>
      </c>
      <c r="T12" s="8">
        <f t="shared" ca="1" si="3"/>
        <v>13.3</v>
      </c>
      <c r="U12" s="7"/>
      <c r="V12" s="7"/>
      <c r="W12" s="7"/>
    </row>
    <row r="13" spans="1:23">
      <c r="A13" t="s">
        <v>28</v>
      </c>
      <c r="B13" s="10">
        <f t="shared" ca="1" si="1"/>
        <v>1.5</v>
      </c>
      <c r="C13" s="10">
        <f t="shared" ca="1" si="2"/>
        <v>0.8</v>
      </c>
      <c r="D13" s="10">
        <f t="shared" ca="1" si="0"/>
        <v>0</v>
      </c>
      <c r="E13" s="10">
        <f t="shared" ca="1" si="0"/>
        <v>0.5</v>
      </c>
      <c r="F13" s="10">
        <f t="shared" ca="1" si="0"/>
        <v>0.6</v>
      </c>
      <c r="G13" s="10">
        <f t="shared" ca="1" si="0"/>
        <v>0.5</v>
      </c>
      <c r="H13" s="10">
        <f t="shared" ca="1" si="0"/>
        <v>0.7</v>
      </c>
      <c r="I13" s="10">
        <f t="shared" ca="1" si="0"/>
        <v>0.9</v>
      </c>
      <c r="J13" s="10">
        <f t="shared" ca="1" si="0"/>
        <v>0.6</v>
      </c>
      <c r="K13" s="10">
        <f t="shared" ca="1" si="0"/>
        <v>0.4</v>
      </c>
      <c r="L13" s="10">
        <f t="shared" ca="1" si="0"/>
        <v>0.4</v>
      </c>
      <c r="M13" s="10">
        <f t="shared" ca="1" si="0"/>
        <v>0.7</v>
      </c>
      <c r="N13" s="10">
        <f t="shared" ca="1" si="0"/>
        <v>1</v>
      </c>
      <c r="O13" s="10">
        <f t="shared" ca="1" si="0"/>
        <v>0.7</v>
      </c>
      <c r="P13" s="10">
        <f t="shared" ca="1" si="0"/>
        <v>0.8</v>
      </c>
      <c r="Q13" s="10">
        <f t="shared" ca="1" si="0"/>
        <v>0.5</v>
      </c>
      <c r="R13" s="10">
        <f t="shared" ca="1" si="0"/>
        <v>0.2</v>
      </c>
      <c r="S13" s="10">
        <f t="shared" ca="1" si="0"/>
        <v>1</v>
      </c>
      <c r="T13" s="8">
        <f t="shared" ca="1" si="3"/>
        <v>11.8</v>
      </c>
    </row>
    <row r="14" spans="1:23">
      <c r="A14" t="s">
        <v>29</v>
      </c>
      <c r="B14" s="10">
        <f t="shared" ca="1" si="1"/>
        <v>2.7</v>
      </c>
      <c r="C14" s="10">
        <f t="shared" ca="1" si="2"/>
        <v>0.2</v>
      </c>
      <c r="D14" s="10">
        <f t="shared" ca="1" si="0"/>
        <v>0.3</v>
      </c>
      <c r="E14" s="10">
        <f t="shared" ca="1" si="0"/>
        <v>0.1</v>
      </c>
      <c r="F14" s="10">
        <f t="shared" ca="1" si="0"/>
        <v>0.7</v>
      </c>
      <c r="G14" s="10">
        <f t="shared" ca="1" si="0"/>
        <v>0.1</v>
      </c>
      <c r="H14" s="10">
        <f t="shared" ca="1" si="0"/>
        <v>0.4</v>
      </c>
      <c r="I14" s="10">
        <f t="shared" ca="1" si="0"/>
        <v>0.1</v>
      </c>
      <c r="J14" s="10">
        <f t="shared" ca="1" si="0"/>
        <v>0.9</v>
      </c>
      <c r="K14" s="10">
        <f t="shared" ca="1" si="0"/>
        <v>0.6</v>
      </c>
      <c r="L14" s="10">
        <f t="shared" ca="1" si="0"/>
        <v>0.3</v>
      </c>
      <c r="M14" s="10">
        <f t="shared" ca="1" si="0"/>
        <v>0.7</v>
      </c>
      <c r="N14" s="10">
        <f t="shared" ca="1" si="0"/>
        <v>0.3</v>
      </c>
      <c r="O14" s="10">
        <f t="shared" ca="1" si="0"/>
        <v>0.5</v>
      </c>
      <c r="P14" s="10">
        <f t="shared" ca="1" si="0"/>
        <v>0.3</v>
      </c>
      <c r="Q14" s="10">
        <f t="shared" ca="1" si="0"/>
        <v>0.3</v>
      </c>
      <c r="R14" s="10">
        <f t="shared" ca="1" si="0"/>
        <v>0.5</v>
      </c>
      <c r="S14" s="10">
        <f t="shared" ca="1" si="0"/>
        <v>0.1</v>
      </c>
      <c r="T14" s="8">
        <f t="shared" ca="1" si="3"/>
        <v>9.1</v>
      </c>
    </row>
    <row r="15" spans="1:23">
      <c r="A15" t="s">
        <v>30</v>
      </c>
      <c r="B15" s="10">
        <f t="shared" ca="1" si="1"/>
        <v>2.2000000000000002</v>
      </c>
      <c r="C15" s="10">
        <f t="shared" ca="1" si="2"/>
        <v>0.5</v>
      </c>
      <c r="D15" s="10">
        <f t="shared" ca="1" si="0"/>
        <v>0.1</v>
      </c>
      <c r="E15" s="10">
        <f t="shared" ca="1" si="0"/>
        <v>0.7</v>
      </c>
      <c r="F15" s="10">
        <f t="shared" ca="1" si="0"/>
        <v>0.8</v>
      </c>
      <c r="G15" s="10">
        <f t="shared" ca="1" si="0"/>
        <v>0.6</v>
      </c>
      <c r="H15" s="10">
        <f t="shared" ca="1" si="0"/>
        <v>0.1</v>
      </c>
      <c r="I15" s="10">
        <f t="shared" ca="1" si="0"/>
        <v>0.9</v>
      </c>
      <c r="J15" s="10">
        <f t="shared" ca="1" si="0"/>
        <v>0.7</v>
      </c>
      <c r="K15" s="10">
        <f t="shared" ca="1" si="0"/>
        <v>0.8</v>
      </c>
      <c r="L15" s="10">
        <f t="shared" ca="1" si="0"/>
        <v>1</v>
      </c>
      <c r="M15" s="10">
        <f t="shared" ca="1" si="0"/>
        <v>0.4</v>
      </c>
      <c r="N15" s="10">
        <f t="shared" ca="1" si="0"/>
        <v>0.1</v>
      </c>
      <c r="O15" s="10">
        <f t="shared" ca="1" si="0"/>
        <v>0.7</v>
      </c>
      <c r="P15" s="10">
        <f t="shared" ca="1" si="0"/>
        <v>0.8</v>
      </c>
      <c r="Q15" s="10">
        <f t="shared" ca="1" si="0"/>
        <v>0.5</v>
      </c>
      <c r="R15" s="10">
        <f t="shared" ca="1" si="0"/>
        <v>0.3</v>
      </c>
      <c r="S15" s="10">
        <f t="shared" ca="1" si="0"/>
        <v>0.2</v>
      </c>
      <c r="T15" s="8">
        <f t="shared" ca="1" si="3"/>
        <v>11.4</v>
      </c>
    </row>
    <row r="16" spans="1:23">
      <c r="A16" t="s">
        <v>31</v>
      </c>
      <c r="B16" s="10">
        <f t="shared" ca="1" si="1"/>
        <v>6.1</v>
      </c>
      <c r="C16" s="10">
        <f t="shared" ca="1" si="2"/>
        <v>0.7</v>
      </c>
      <c r="D16" s="10">
        <f t="shared" ca="1" si="0"/>
        <v>0.4</v>
      </c>
      <c r="E16" s="10">
        <f t="shared" ca="1" si="0"/>
        <v>0.4</v>
      </c>
      <c r="F16" s="10">
        <f t="shared" ca="1" si="0"/>
        <v>0.7</v>
      </c>
      <c r="G16" s="10">
        <f t="shared" ca="1" si="0"/>
        <v>0.4</v>
      </c>
      <c r="H16" s="10">
        <f t="shared" ca="1" si="0"/>
        <v>0.2</v>
      </c>
      <c r="I16" s="10">
        <f t="shared" ca="1" si="0"/>
        <v>0.8</v>
      </c>
      <c r="J16" s="10">
        <f t="shared" ca="1" si="0"/>
        <v>1</v>
      </c>
      <c r="K16" s="10">
        <f t="shared" ca="1" si="0"/>
        <v>0.6</v>
      </c>
      <c r="L16" s="10">
        <f t="shared" ca="1" si="0"/>
        <v>0.9</v>
      </c>
      <c r="M16" s="10">
        <f t="shared" ca="1" si="0"/>
        <v>0.3</v>
      </c>
      <c r="N16" s="10">
        <f t="shared" ca="1" si="0"/>
        <v>0</v>
      </c>
      <c r="O16" s="10">
        <f t="shared" ca="1" si="0"/>
        <v>0.7</v>
      </c>
      <c r="P16" s="10">
        <f t="shared" ca="1" si="0"/>
        <v>0.3</v>
      </c>
      <c r="Q16" s="10">
        <f t="shared" ca="1" si="0"/>
        <v>0.3</v>
      </c>
      <c r="R16" s="10">
        <f t="shared" ca="1" si="0"/>
        <v>0.1</v>
      </c>
      <c r="S16" s="10">
        <f t="shared" ca="1" si="0"/>
        <v>0</v>
      </c>
      <c r="T16" s="8">
        <f t="shared" ca="1" si="3"/>
        <v>13.9</v>
      </c>
    </row>
    <row r="17" spans="1:20">
      <c r="A17" t="s">
        <v>32</v>
      </c>
      <c r="B17" s="10">
        <f t="shared" ca="1" si="1"/>
        <v>4.5</v>
      </c>
      <c r="C17" s="10">
        <f t="shared" ca="1" si="2"/>
        <v>0.2</v>
      </c>
      <c r="D17" s="10">
        <f t="shared" ca="1" si="0"/>
        <v>0.5</v>
      </c>
      <c r="E17" s="10">
        <f t="shared" ca="1" si="0"/>
        <v>0</v>
      </c>
      <c r="F17" s="10">
        <f t="shared" ca="1" si="0"/>
        <v>1</v>
      </c>
      <c r="G17" s="10">
        <f t="shared" ca="1" si="0"/>
        <v>0.9</v>
      </c>
      <c r="H17" s="10">
        <f t="shared" ca="1" si="0"/>
        <v>0.7</v>
      </c>
      <c r="I17" s="10">
        <f t="shared" ca="1" si="0"/>
        <v>0.3</v>
      </c>
      <c r="J17" s="10">
        <f t="shared" ca="1" si="0"/>
        <v>0.6</v>
      </c>
      <c r="K17" s="10">
        <f t="shared" ca="1" si="0"/>
        <v>0.2</v>
      </c>
      <c r="L17" s="10">
        <f t="shared" ca="1" si="0"/>
        <v>0.8</v>
      </c>
      <c r="M17" s="10">
        <f t="shared" ca="1" si="0"/>
        <v>0.1</v>
      </c>
      <c r="N17" s="10">
        <f t="shared" ca="1" si="0"/>
        <v>0.9</v>
      </c>
      <c r="O17" s="10">
        <f t="shared" ca="1" si="0"/>
        <v>0.8</v>
      </c>
      <c r="P17" s="10">
        <f t="shared" ca="1" si="0"/>
        <v>0.6</v>
      </c>
      <c r="Q17" s="10">
        <f t="shared" ca="1" si="0"/>
        <v>0.2</v>
      </c>
      <c r="R17" s="10">
        <f t="shared" ca="1" si="0"/>
        <v>0.7</v>
      </c>
      <c r="S17" s="10">
        <f t="shared" ca="1" si="0"/>
        <v>0.7</v>
      </c>
      <c r="T17" s="8">
        <f t="shared" ca="1" si="3"/>
        <v>13.7</v>
      </c>
    </row>
    <row r="18" spans="1:20">
      <c r="A18" t="s">
        <v>33</v>
      </c>
      <c r="B18" s="10">
        <f t="shared" ca="1" si="1"/>
        <v>8.6</v>
      </c>
      <c r="C18" s="10">
        <f t="shared" ca="1" si="2"/>
        <v>0.5</v>
      </c>
      <c r="D18" s="10">
        <f t="shared" ca="1" si="0"/>
        <v>0.3</v>
      </c>
      <c r="E18" s="10">
        <f t="shared" ca="1" si="0"/>
        <v>0.7</v>
      </c>
      <c r="F18" s="10">
        <f t="shared" ca="1" si="0"/>
        <v>0.7</v>
      </c>
      <c r="G18" s="10">
        <f t="shared" ca="1" si="0"/>
        <v>0.6</v>
      </c>
      <c r="H18" s="10">
        <f t="shared" ca="1" si="0"/>
        <v>0.7</v>
      </c>
      <c r="I18" s="10">
        <f t="shared" ca="1" si="0"/>
        <v>0.1</v>
      </c>
      <c r="J18" s="10">
        <f t="shared" ca="1" si="0"/>
        <v>0.6</v>
      </c>
      <c r="K18" s="10">
        <f t="shared" ca="1" si="0"/>
        <v>1</v>
      </c>
      <c r="L18" s="10">
        <f t="shared" ca="1" si="0"/>
        <v>0.7</v>
      </c>
      <c r="M18" s="10">
        <f t="shared" ca="1" si="0"/>
        <v>0.4</v>
      </c>
      <c r="N18" s="10">
        <f t="shared" ca="1" si="0"/>
        <v>0</v>
      </c>
      <c r="O18" s="10">
        <f t="shared" ca="1" si="0"/>
        <v>0.3</v>
      </c>
      <c r="P18" s="10">
        <f t="shared" ca="1" si="0"/>
        <v>0.1</v>
      </c>
      <c r="Q18" s="10">
        <f t="shared" ca="1" si="0"/>
        <v>0.7</v>
      </c>
      <c r="R18" s="10">
        <f t="shared" ca="1" si="0"/>
        <v>0.9</v>
      </c>
      <c r="S18" s="10">
        <f t="shared" ca="1" si="0"/>
        <v>0.9</v>
      </c>
      <c r="T18" s="8">
        <f t="shared" ca="1" si="3"/>
        <v>17.8</v>
      </c>
    </row>
    <row r="19" spans="1:20">
      <c r="A19" t="s">
        <v>34</v>
      </c>
      <c r="B19" s="10">
        <f t="shared" ca="1" si="1"/>
        <v>9</v>
      </c>
      <c r="C19" s="10">
        <f t="shared" ca="1" si="2"/>
        <v>0.4</v>
      </c>
      <c r="D19" s="10">
        <f t="shared" ca="1" si="0"/>
        <v>0.3</v>
      </c>
      <c r="E19" s="10">
        <f t="shared" ca="1" si="0"/>
        <v>0.3</v>
      </c>
      <c r="F19" s="10">
        <f t="shared" ca="1" si="0"/>
        <v>0.9</v>
      </c>
      <c r="G19" s="10">
        <f t="shared" ca="1" si="0"/>
        <v>0.6</v>
      </c>
      <c r="H19" s="10">
        <f t="shared" ca="1" si="0"/>
        <v>0.9</v>
      </c>
      <c r="I19" s="10">
        <f t="shared" ca="1" si="0"/>
        <v>0.7</v>
      </c>
      <c r="J19" s="10">
        <f t="shared" ca="1" si="0"/>
        <v>0.5</v>
      </c>
      <c r="K19" s="10">
        <f t="shared" ca="1" si="0"/>
        <v>0.2</v>
      </c>
      <c r="L19" s="10">
        <f t="shared" ca="1" si="0"/>
        <v>0.1</v>
      </c>
      <c r="M19" s="10">
        <f t="shared" ca="1" si="0"/>
        <v>0.9</v>
      </c>
      <c r="N19" s="10">
        <f t="shared" ca="1" si="0"/>
        <v>1</v>
      </c>
      <c r="O19" s="10">
        <f t="shared" ca="1" si="0"/>
        <v>0.9</v>
      </c>
      <c r="P19" s="10">
        <f t="shared" ca="1" si="0"/>
        <v>1</v>
      </c>
      <c r="Q19" s="10">
        <f t="shared" ca="1" si="0"/>
        <v>0.4</v>
      </c>
      <c r="R19" s="10">
        <f t="shared" ca="1" si="0"/>
        <v>0.6</v>
      </c>
      <c r="S19" s="10">
        <f t="shared" ref="S19:T51" ca="1" si="4">RAND()</f>
        <v>0.8</v>
      </c>
      <c r="T19" s="8">
        <f t="shared" ca="1" si="3"/>
        <v>19.5</v>
      </c>
    </row>
    <row r="20" spans="1:20">
      <c r="A20" t="s">
        <v>35</v>
      </c>
      <c r="B20" s="10">
        <f t="shared" ca="1" si="1"/>
        <v>2</v>
      </c>
      <c r="C20" s="10">
        <f t="shared" ca="1" si="2"/>
        <v>0.4</v>
      </c>
      <c r="D20" s="10">
        <f t="shared" ca="1" si="2"/>
        <v>0.1</v>
      </c>
      <c r="E20" s="10">
        <f t="shared" ca="1" si="2"/>
        <v>0.8</v>
      </c>
      <c r="F20" s="10">
        <f t="shared" ca="1" si="2"/>
        <v>0.6</v>
      </c>
      <c r="G20" s="10">
        <f t="shared" ca="1" si="2"/>
        <v>0.7</v>
      </c>
      <c r="H20" s="10">
        <f t="shared" ca="1" si="2"/>
        <v>0.9</v>
      </c>
      <c r="I20" s="10">
        <f t="shared" ca="1" si="2"/>
        <v>0.2</v>
      </c>
      <c r="J20" s="10">
        <f t="shared" ca="1" si="2"/>
        <v>0.2</v>
      </c>
      <c r="K20" s="10">
        <f t="shared" ca="1" si="2"/>
        <v>0.4</v>
      </c>
      <c r="L20" s="10">
        <f t="shared" ca="1" si="2"/>
        <v>0.7</v>
      </c>
      <c r="M20" s="10">
        <f t="shared" ca="1" si="2"/>
        <v>0.4</v>
      </c>
      <c r="N20" s="10">
        <f t="shared" ca="1" si="2"/>
        <v>0.8</v>
      </c>
      <c r="O20" s="10">
        <f t="shared" ca="1" si="2"/>
        <v>0.6</v>
      </c>
      <c r="P20" s="10">
        <f t="shared" ca="1" si="2"/>
        <v>0.6</v>
      </c>
      <c r="Q20" s="10">
        <f t="shared" ca="1" si="2"/>
        <v>0.9</v>
      </c>
      <c r="R20" s="10">
        <f t="shared" ca="1" si="2"/>
        <v>0.5</v>
      </c>
      <c r="S20" s="10">
        <f t="shared" ca="1" si="4"/>
        <v>0.1</v>
      </c>
      <c r="T20" s="8">
        <f t="shared" ca="1" si="3"/>
        <v>10.9</v>
      </c>
    </row>
    <row r="21" spans="1:20">
      <c r="A21" t="s">
        <v>36</v>
      </c>
      <c r="B21" s="10">
        <f t="shared" ca="1" si="1"/>
        <v>7.3</v>
      </c>
      <c r="C21" s="10">
        <f t="shared" ca="1" si="2"/>
        <v>0.5</v>
      </c>
      <c r="D21" s="10">
        <f t="shared" ca="1" si="2"/>
        <v>0.7</v>
      </c>
      <c r="E21" s="10">
        <f t="shared" ca="1" si="2"/>
        <v>0.5</v>
      </c>
      <c r="F21" s="10">
        <f t="shared" ca="1" si="2"/>
        <v>1</v>
      </c>
      <c r="G21" s="10">
        <f t="shared" ca="1" si="2"/>
        <v>0.7</v>
      </c>
      <c r="H21" s="10">
        <f t="shared" ca="1" si="2"/>
        <v>0.7</v>
      </c>
      <c r="I21" s="10">
        <f t="shared" ca="1" si="2"/>
        <v>0.1</v>
      </c>
      <c r="J21" s="10">
        <f t="shared" ca="1" si="2"/>
        <v>0.5</v>
      </c>
      <c r="K21" s="10">
        <f t="shared" ca="1" si="2"/>
        <v>0.3</v>
      </c>
      <c r="L21" s="10">
        <f t="shared" ca="1" si="2"/>
        <v>1</v>
      </c>
      <c r="M21" s="10">
        <f t="shared" ca="1" si="2"/>
        <v>0.3</v>
      </c>
      <c r="N21" s="10">
        <f t="shared" ca="1" si="2"/>
        <v>0.2</v>
      </c>
      <c r="O21" s="10">
        <f t="shared" ca="1" si="2"/>
        <v>0.2</v>
      </c>
      <c r="P21" s="10">
        <f t="shared" ca="1" si="2"/>
        <v>0.5</v>
      </c>
      <c r="Q21" s="10">
        <f t="shared" ca="1" si="2"/>
        <v>0.9</v>
      </c>
      <c r="R21" s="10">
        <f t="shared" ca="1" si="2"/>
        <v>0.5</v>
      </c>
      <c r="S21" s="10">
        <f t="shared" ca="1" si="4"/>
        <v>0.8</v>
      </c>
      <c r="T21" s="8">
        <f t="shared" ca="1" si="3"/>
        <v>16.7</v>
      </c>
    </row>
    <row r="22" spans="1:20">
      <c r="A22" t="s">
        <v>37</v>
      </c>
      <c r="B22" s="10">
        <f t="shared" ca="1" si="1"/>
        <v>8.4</v>
      </c>
      <c r="C22" s="10">
        <f t="shared" ca="1" si="2"/>
        <v>0.9</v>
      </c>
      <c r="D22" s="10">
        <f t="shared" ca="1" si="2"/>
        <v>0.4</v>
      </c>
      <c r="E22" s="10">
        <f t="shared" ca="1" si="2"/>
        <v>0.3</v>
      </c>
      <c r="F22" s="10">
        <f t="shared" ca="1" si="2"/>
        <v>0.6</v>
      </c>
      <c r="G22" s="10">
        <f t="shared" ca="1" si="2"/>
        <v>0.8</v>
      </c>
      <c r="H22" s="10">
        <f t="shared" ca="1" si="2"/>
        <v>0.6</v>
      </c>
      <c r="I22" s="10">
        <f t="shared" ca="1" si="2"/>
        <v>1</v>
      </c>
      <c r="J22" s="10">
        <f t="shared" ca="1" si="2"/>
        <v>0.9</v>
      </c>
      <c r="K22" s="10">
        <f t="shared" ca="1" si="2"/>
        <v>0.4</v>
      </c>
      <c r="L22" s="10">
        <f t="shared" ca="1" si="2"/>
        <v>0.8</v>
      </c>
      <c r="M22" s="10">
        <f t="shared" ca="1" si="2"/>
        <v>0.8</v>
      </c>
      <c r="N22" s="10">
        <f t="shared" ca="1" si="2"/>
        <v>0.7</v>
      </c>
      <c r="O22" s="10">
        <f t="shared" ca="1" si="2"/>
        <v>0.6</v>
      </c>
      <c r="P22" s="10">
        <f t="shared" ca="1" si="2"/>
        <v>0.9</v>
      </c>
      <c r="Q22" s="10">
        <f t="shared" ca="1" si="2"/>
        <v>0.2</v>
      </c>
      <c r="R22" s="10">
        <f t="shared" ca="1" si="2"/>
        <v>0.1</v>
      </c>
      <c r="S22" s="10">
        <f t="shared" ca="1" si="4"/>
        <v>0.5</v>
      </c>
      <c r="T22" s="8">
        <f t="shared" ca="1" si="3"/>
        <v>18.899999999999999</v>
      </c>
    </row>
    <row r="23" spans="1:20">
      <c r="A23" t="s">
        <v>38</v>
      </c>
      <c r="B23" s="10">
        <f t="shared" ca="1" si="1"/>
        <v>5.6</v>
      </c>
      <c r="C23" s="10">
        <f t="shared" ca="1" si="2"/>
        <v>0.8</v>
      </c>
      <c r="D23" s="10">
        <f t="shared" ca="1" si="2"/>
        <v>0.7</v>
      </c>
      <c r="E23" s="10">
        <f t="shared" ca="1" si="2"/>
        <v>0.4</v>
      </c>
      <c r="F23" s="10">
        <f t="shared" ca="1" si="2"/>
        <v>0</v>
      </c>
      <c r="G23" s="10">
        <f t="shared" ca="1" si="2"/>
        <v>0.8</v>
      </c>
      <c r="H23" s="10">
        <f t="shared" ca="1" si="2"/>
        <v>0.1</v>
      </c>
      <c r="I23" s="10">
        <f t="shared" ca="1" si="2"/>
        <v>0.5</v>
      </c>
      <c r="J23" s="10">
        <f t="shared" ca="1" si="2"/>
        <v>0.8</v>
      </c>
      <c r="K23" s="10">
        <f t="shared" ca="1" si="2"/>
        <v>1</v>
      </c>
      <c r="L23" s="10">
        <f t="shared" ca="1" si="2"/>
        <v>0.4</v>
      </c>
      <c r="M23" s="10">
        <f t="shared" ca="1" si="2"/>
        <v>0.3</v>
      </c>
      <c r="N23" s="10">
        <f t="shared" ca="1" si="2"/>
        <v>0.7</v>
      </c>
      <c r="O23" s="10">
        <f t="shared" ca="1" si="2"/>
        <v>0.6</v>
      </c>
      <c r="P23" s="10">
        <f t="shared" ca="1" si="2"/>
        <v>0.2</v>
      </c>
      <c r="Q23" s="10">
        <f t="shared" ca="1" si="2"/>
        <v>0.8</v>
      </c>
      <c r="R23" s="10">
        <f t="shared" ca="1" si="2"/>
        <v>0</v>
      </c>
      <c r="S23" s="10">
        <f t="shared" ca="1" si="4"/>
        <v>0.4</v>
      </c>
      <c r="T23" s="8">
        <f t="shared" ca="1" si="3"/>
        <v>14.1</v>
      </c>
    </row>
    <row r="24" spans="1:20">
      <c r="A24" t="s">
        <v>39</v>
      </c>
      <c r="B24" s="10">
        <f t="shared" ca="1" si="1"/>
        <v>1.9</v>
      </c>
      <c r="C24" s="10">
        <f t="shared" ca="1" si="2"/>
        <v>0.5</v>
      </c>
      <c r="D24" s="10">
        <f t="shared" ca="1" si="2"/>
        <v>0.7</v>
      </c>
      <c r="E24" s="10">
        <f t="shared" ca="1" si="2"/>
        <v>0.2</v>
      </c>
      <c r="F24" s="10">
        <f t="shared" ca="1" si="2"/>
        <v>0.2</v>
      </c>
      <c r="G24" s="10">
        <f t="shared" ca="1" si="2"/>
        <v>0.2</v>
      </c>
      <c r="H24" s="10">
        <f t="shared" ca="1" si="2"/>
        <v>0.9</v>
      </c>
      <c r="I24" s="10">
        <f t="shared" ca="1" si="2"/>
        <v>0.2</v>
      </c>
      <c r="J24" s="10">
        <f t="shared" ca="1" si="2"/>
        <v>0.8</v>
      </c>
      <c r="K24" s="10">
        <f t="shared" ca="1" si="2"/>
        <v>0.8</v>
      </c>
      <c r="L24" s="10">
        <f t="shared" ca="1" si="2"/>
        <v>0.8</v>
      </c>
      <c r="M24" s="10">
        <f t="shared" ca="1" si="2"/>
        <v>0.8</v>
      </c>
      <c r="N24" s="10">
        <f t="shared" ca="1" si="2"/>
        <v>0.4</v>
      </c>
      <c r="O24" s="10">
        <f t="shared" ca="1" si="2"/>
        <v>0.6</v>
      </c>
      <c r="P24" s="10">
        <f t="shared" ca="1" si="2"/>
        <v>0.4</v>
      </c>
      <c r="Q24" s="10">
        <f t="shared" ca="1" si="2"/>
        <v>0.1</v>
      </c>
      <c r="R24" s="10">
        <f t="shared" ca="1" si="2"/>
        <v>0.2</v>
      </c>
      <c r="S24" s="10">
        <f t="shared" ca="1" si="4"/>
        <v>0.3</v>
      </c>
      <c r="T24" s="8">
        <f t="shared" ca="1" si="3"/>
        <v>10</v>
      </c>
    </row>
    <row r="25" spans="1:20">
      <c r="A25" t="s">
        <v>40</v>
      </c>
      <c r="B25" s="10">
        <f t="shared" ca="1" si="1"/>
        <v>7.4</v>
      </c>
      <c r="C25" s="10">
        <f t="shared" ca="1" si="2"/>
        <v>0.4</v>
      </c>
      <c r="D25" s="10">
        <f t="shared" ca="1" si="2"/>
        <v>0.9</v>
      </c>
      <c r="E25" s="10">
        <f t="shared" ca="1" si="2"/>
        <v>0.5</v>
      </c>
      <c r="F25" s="10">
        <f t="shared" ca="1" si="2"/>
        <v>0.4</v>
      </c>
      <c r="G25" s="10">
        <f t="shared" ca="1" si="2"/>
        <v>0.4</v>
      </c>
      <c r="H25" s="10">
        <f t="shared" ca="1" si="2"/>
        <v>0.2</v>
      </c>
      <c r="I25" s="10">
        <f t="shared" ca="1" si="2"/>
        <v>0.7</v>
      </c>
      <c r="J25" s="10">
        <f t="shared" ca="1" si="2"/>
        <v>0.2</v>
      </c>
      <c r="K25" s="10">
        <f t="shared" ca="1" si="2"/>
        <v>0.6</v>
      </c>
      <c r="L25" s="10">
        <f t="shared" ca="1" si="2"/>
        <v>0.5</v>
      </c>
      <c r="M25" s="10">
        <f t="shared" ca="1" si="2"/>
        <v>0.3</v>
      </c>
      <c r="N25" s="10">
        <f t="shared" ca="1" si="2"/>
        <v>0.4</v>
      </c>
      <c r="O25" s="10">
        <f t="shared" ca="1" si="2"/>
        <v>0.5</v>
      </c>
      <c r="P25" s="10">
        <f t="shared" ca="1" si="2"/>
        <v>0.6</v>
      </c>
      <c r="Q25" s="10">
        <f t="shared" ca="1" si="2"/>
        <v>0.4</v>
      </c>
      <c r="R25" s="10">
        <f t="shared" ca="1" si="2"/>
        <v>0.2</v>
      </c>
      <c r="S25" s="10">
        <f t="shared" ca="1" si="4"/>
        <v>0.4</v>
      </c>
      <c r="T25" s="8">
        <f t="shared" ca="1" si="3"/>
        <v>15</v>
      </c>
    </row>
    <row r="26" spans="1:20">
      <c r="A26" t="s">
        <v>41</v>
      </c>
      <c r="B26" s="10">
        <f t="shared" ca="1" si="1"/>
        <v>0.2</v>
      </c>
      <c r="C26" s="10">
        <f t="shared" ca="1" si="2"/>
        <v>0.1</v>
      </c>
      <c r="D26" s="10">
        <f t="shared" ca="1" si="2"/>
        <v>0.4</v>
      </c>
      <c r="E26" s="10">
        <f t="shared" ca="1" si="2"/>
        <v>0.8</v>
      </c>
      <c r="F26" s="10">
        <f t="shared" ca="1" si="2"/>
        <v>0.5</v>
      </c>
      <c r="G26" s="10">
        <f t="shared" ca="1" si="2"/>
        <v>0.8</v>
      </c>
      <c r="H26" s="10">
        <f t="shared" ca="1" si="2"/>
        <v>0.7</v>
      </c>
      <c r="I26" s="10">
        <f t="shared" ca="1" si="2"/>
        <v>1</v>
      </c>
      <c r="J26" s="10">
        <f t="shared" ca="1" si="2"/>
        <v>0.5</v>
      </c>
      <c r="K26" s="10">
        <f t="shared" ca="1" si="2"/>
        <v>0.1</v>
      </c>
      <c r="L26" s="10">
        <f t="shared" ca="1" si="2"/>
        <v>0.6</v>
      </c>
      <c r="M26" s="10">
        <f t="shared" ca="1" si="2"/>
        <v>0.8</v>
      </c>
      <c r="N26" s="10">
        <f t="shared" ca="1" si="2"/>
        <v>0.3</v>
      </c>
      <c r="O26" s="10">
        <f t="shared" ca="1" si="2"/>
        <v>0</v>
      </c>
      <c r="P26" s="10">
        <f t="shared" ca="1" si="2"/>
        <v>0.3</v>
      </c>
      <c r="Q26" s="10">
        <f t="shared" ca="1" si="2"/>
        <v>0.2</v>
      </c>
      <c r="R26" s="10">
        <f t="shared" ca="1" si="2"/>
        <v>0.4</v>
      </c>
      <c r="S26" s="10">
        <f t="shared" ca="1" si="4"/>
        <v>0</v>
      </c>
      <c r="T26" s="8">
        <f t="shared" ca="1" si="3"/>
        <v>7.7</v>
      </c>
    </row>
    <row r="27" spans="1:20">
      <c r="A27" t="s">
        <v>42</v>
      </c>
      <c r="B27" s="10">
        <f t="shared" ca="1" si="1"/>
        <v>5.6</v>
      </c>
      <c r="C27" s="10">
        <f t="shared" ca="1" si="2"/>
        <v>0.9</v>
      </c>
      <c r="D27" s="10">
        <f t="shared" ca="1" si="2"/>
        <v>0.2</v>
      </c>
      <c r="E27" s="10">
        <f t="shared" ca="1" si="2"/>
        <v>0.5</v>
      </c>
      <c r="F27" s="10">
        <f t="shared" ca="1" si="2"/>
        <v>0.9</v>
      </c>
      <c r="G27" s="10">
        <f t="shared" ca="1" si="2"/>
        <v>0.1</v>
      </c>
      <c r="H27" s="10">
        <f t="shared" ca="1" si="2"/>
        <v>0.4</v>
      </c>
      <c r="I27" s="10">
        <f t="shared" ca="1" si="2"/>
        <v>0</v>
      </c>
      <c r="J27" s="10">
        <f t="shared" ca="1" si="2"/>
        <v>0.8</v>
      </c>
      <c r="K27" s="10">
        <f t="shared" ca="1" si="2"/>
        <v>0.8</v>
      </c>
      <c r="L27" s="10">
        <f t="shared" ca="1" si="2"/>
        <v>0.2</v>
      </c>
      <c r="M27" s="10">
        <f t="shared" ca="1" si="2"/>
        <v>0.8</v>
      </c>
      <c r="N27" s="10">
        <f t="shared" ca="1" si="2"/>
        <v>0.9</v>
      </c>
      <c r="O27" s="10">
        <f t="shared" ca="1" si="2"/>
        <v>0.6</v>
      </c>
      <c r="P27" s="10">
        <f t="shared" ca="1" si="2"/>
        <v>0.5</v>
      </c>
      <c r="Q27" s="10">
        <f t="shared" ca="1" si="2"/>
        <v>0.6</v>
      </c>
      <c r="R27" s="10">
        <f t="shared" ca="1" si="2"/>
        <v>1</v>
      </c>
      <c r="S27" s="10">
        <f t="shared" ca="1" si="4"/>
        <v>0.3</v>
      </c>
      <c r="T27" s="8">
        <f t="shared" ca="1" si="3"/>
        <v>15.1</v>
      </c>
    </row>
    <row r="28" spans="1:20">
      <c r="A28" t="s">
        <v>43</v>
      </c>
      <c r="B28" s="10">
        <f t="shared" ca="1" si="1"/>
        <v>7.2</v>
      </c>
      <c r="C28" s="10">
        <f t="shared" ca="1" si="2"/>
        <v>0.4</v>
      </c>
      <c r="D28" s="10">
        <f t="shared" ca="1" si="2"/>
        <v>0.2</v>
      </c>
      <c r="E28" s="10">
        <f t="shared" ca="1" si="2"/>
        <v>0.3</v>
      </c>
      <c r="F28" s="10">
        <f t="shared" ca="1" si="2"/>
        <v>0.9</v>
      </c>
      <c r="G28" s="10">
        <f t="shared" ca="1" si="2"/>
        <v>1</v>
      </c>
      <c r="H28" s="10">
        <f t="shared" ca="1" si="2"/>
        <v>0.2</v>
      </c>
      <c r="I28" s="10">
        <f t="shared" ca="1" si="2"/>
        <v>0.3</v>
      </c>
      <c r="J28" s="10">
        <f t="shared" ca="1" si="2"/>
        <v>0.6</v>
      </c>
      <c r="K28" s="10">
        <f t="shared" ca="1" si="2"/>
        <v>0.7</v>
      </c>
      <c r="L28" s="10">
        <f t="shared" ca="1" si="2"/>
        <v>0.7</v>
      </c>
      <c r="M28" s="10">
        <f t="shared" ca="1" si="2"/>
        <v>0.4</v>
      </c>
      <c r="N28" s="10">
        <f t="shared" ca="1" si="2"/>
        <v>0.8</v>
      </c>
      <c r="O28" s="10">
        <f t="shared" ca="1" si="2"/>
        <v>0.4</v>
      </c>
      <c r="P28" s="10">
        <f t="shared" ca="1" si="2"/>
        <v>1</v>
      </c>
      <c r="Q28" s="10">
        <f t="shared" ca="1" si="2"/>
        <v>0.3</v>
      </c>
      <c r="R28" s="10">
        <f t="shared" ca="1" si="2"/>
        <v>0.3</v>
      </c>
      <c r="S28" s="10">
        <f t="shared" ca="1" si="4"/>
        <v>0.3</v>
      </c>
      <c r="T28" s="8">
        <f t="shared" ca="1" si="3"/>
        <v>16</v>
      </c>
    </row>
    <row r="29" spans="1:20">
      <c r="A29" t="s">
        <v>44</v>
      </c>
      <c r="B29" s="10">
        <f t="shared" ca="1" si="1"/>
        <v>8.1999999999999993</v>
      </c>
      <c r="C29" s="10">
        <f t="shared" ca="1" si="2"/>
        <v>0</v>
      </c>
      <c r="D29" s="10">
        <f t="shared" ca="1" si="2"/>
        <v>0.5</v>
      </c>
      <c r="E29" s="10">
        <f t="shared" ca="1" si="2"/>
        <v>0.9</v>
      </c>
      <c r="F29" s="10">
        <f t="shared" ca="1" si="2"/>
        <v>0.1</v>
      </c>
      <c r="G29" s="10">
        <f t="shared" ca="1" si="2"/>
        <v>0.2</v>
      </c>
      <c r="H29" s="10">
        <f t="shared" ca="1" si="2"/>
        <v>0.7</v>
      </c>
      <c r="I29" s="10">
        <f t="shared" ca="1" si="2"/>
        <v>0.7</v>
      </c>
      <c r="J29" s="10">
        <f t="shared" ca="1" si="2"/>
        <v>0.7</v>
      </c>
      <c r="K29" s="10">
        <f t="shared" ca="1" si="2"/>
        <v>0.6</v>
      </c>
      <c r="L29" s="10">
        <f t="shared" ca="1" si="2"/>
        <v>0.8</v>
      </c>
      <c r="M29" s="10">
        <f t="shared" ca="1" si="2"/>
        <v>0.1</v>
      </c>
      <c r="N29" s="10">
        <f t="shared" ca="1" si="2"/>
        <v>1</v>
      </c>
      <c r="O29" s="10">
        <f t="shared" ca="1" si="2"/>
        <v>0.2</v>
      </c>
      <c r="P29" s="10">
        <f t="shared" ca="1" si="2"/>
        <v>0.4</v>
      </c>
      <c r="Q29" s="10">
        <f t="shared" ca="1" si="2"/>
        <v>0.7</v>
      </c>
      <c r="R29" s="10">
        <f t="shared" ca="1" si="2"/>
        <v>0.7</v>
      </c>
      <c r="S29" s="10">
        <f t="shared" ca="1" si="4"/>
        <v>0.1</v>
      </c>
      <c r="T29" s="8">
        <f t="shared" ca="1" si="3"/>
        <v>16.600000000000001</v>
      </c>
    </row>
    <row r="30" spans="1:20">
      <c r="A30" t="s">
        <v>45</v>
      </c>
      <c r="B30" s="10">
        <f t="shared" ca="1" si="1"/>
        <v>7.6</v>
      </c>
      <c r="C30" s="10">
        <f t="shared" ca="1" si="2"/>
        <v>0.7</v>
      </c>
      <c r="D30" s="10">
        <f t="shared" ca="1" si="2"/>
        <v>0.6</v>
      </c>
      <c r="E30" s="10">
        <f t="shared" ca="1" si="2"/>
        <v>0.9</v>
      </c>
      <c r="F30" s="10">
        <f t="shared" ca="1" si="2"/>
        <v>0.7</v>
      </c>
      <c r="G30" s="10">
        <f t="shared" ca="1" si="2"/>
        <v>0.3</v>
      </c>
      <c r="H30" s="10">
        <f t="shared" ca="1" si="2"/>
        <v>0.6</v>
      </c>
      <c r="I30" s="10">
        <f t="shared" ca="1" si="2"/>
        <v>0.5</v>
      </c>
      <c r="J30" s="10">
        <f t="shared" ca="1" si="2"/>
        <v>0.4</v>
      </c>
      <c r="K30" s="10">
        <f t="shared" ca="1" si="2"/>
        <v>0.5</v>
      </c>
      <c r="L30" s="10">
        <f t="shared" ca="1" si="2"/>
        <v>0.1</v>
      </c>
      <c r="M30" s="10">
        <f t="shared" ca="1" si="2"/>
        <v>0.1</v>
      </c>
      <c r="N30" s="10">
        <f t="shared" ca="1" si="2"/>
        <v>0.5</v>
      </c>
      <c r="O30" s="10">
        <f t="shared" ca="1" si="2"/>
        <v>0.9</v>
      </c>
      <c r="P30" s="10">
        <f t="shared" ca="1" si="2"/>
        <v>0.5</v>
      </c>
      <c r="Q30" s="10">
        <f t="shared" ca="1" si="2"/>
        <v>0.9</v>
      </c>
      <c r="R30" s="10">
        <f t="shared" ca="1" si="2"/>
        <v>0.3</v>
      </c>
      <c r="S30" s="10">
        <f t="shared" ca="1" si="4"/>
        <v>0.9</v>
      </c>
      <c r="T30" s="8">
        <f t="shared" ca="1" si="3"/>
        <v>17</v>
      </c>
    </row>
    <row r="31" spans="1:20">
      <c r="A31" t="s">
        <v>46</v>
      </c>
      <c r="B31" s="10">
        <f t="shared" ca="1" si="1"/>
        <v>3.8</v>
      </c>
      <c r="C31" s="10">
        <f t="shared" ca="1" si="2"/>
        <v>0.8</v>
      </c>
      <c r="D31" s="10">
        <f t="shared" ca="1" si="2"/>
        <v>0.8</v>
      </c>
      <c r="E31" s="10">
        <f t="shared" ca="1" si="2"/>
        <v>0.8</v>
      </c>
      <c r="F31" s="10">
        <f t="shared" ca="1" si="2"/>
        <v>0.8</v>
      </c>
      <c r="G31" s="10">
        <f t="shared" ca="1" si="2"/>
        <v>0.3</v>
      </c>
      <c r="H31" s="10">
        <f t="shared" ca="1" si="2"/>
        <v>0.3</v>
      </c>
      <c r="I31" s="10">
        <f t="shared" ca="1" si="2"/>
        <v>0.9</v>
      </c>
      <c r="J31" s="10">
        <f t="shared" ca="1" si="2"/>
        <v>0.7</v>
      </c>
      <c r="K31" s="10">
        <f t="shared" ca="1" si="2"/>
        <v>0.9</v>
      </c>
      <c r="L31" s="10">
        <f t="shared" ca="1" si="2"/>
        <v>0.6</v>
      </c>
      <c r="M31" s="10">
        <f t="shared" ca="1" si="2"/>
        <v>0.6</v>
      </c>
      <c r="N31" s="10">
        <f t="shared" ca="1" si="2"/>
        <v>0.4</v>
      </c>
      <c r="O31" s="10">
        <f t="shared" ca="1" si="2"/>
        <v>0.8</v>
      </c>
      <c r="P31" s="10">
        <f t="shared" ca="1" si="2"/>
        <v>0.1</v>
      </c>
      <c r="Q31" s="10">
        <f t="shared" ca="1" si="2"/>
        <v>0.4</v>
      </c>
      <c r="R31" s="10">
        <f t="shared" ca="1" si="2"/>
        <v>0.4</v>
      </c>
      <c r="S31" s="10">
        <f t="shared" ca="1" si="4"/>
        <v>0.8</v>
      </c>
      <c r="T31" s="8">
        <f t="shared" ca="1" si="3"/>
        <v>14.2</v>
      </c>
    </row>
    <row r="32" spans="1:20">
      <c r="A32" t="s">
        <v>47</v>
      </c>
      <c r="B32" s="10">
        <f t="shared" ca="1" si="1"/>
        <v>9.1</v>
      </c>
      <c r="C32" s="10">
        <f t="shared" ca="1" si="2"/>
        <v>0.1</v>
      </c>
      <c r="D32" s="10">
        <f t="shared" ca="1" si="2"/>
        <v>0.4</v>
      </c>
      <c r="E32" s="10">
        <f t="shared" ca="1" si="2"/>
        <v>0.6</v>
      </c>
      <c r="F32" s="10">
        <f t="shared" ca="1" si="2"/>
        <v>0.6</v>
      </c>
      <c r="G32" s="10">
        <f t="shared" ca="1" si="2"/>
        <v>0</v>
      </c>
      <c r="H32" s="10">
        <f t="shared" ca="1" si="2"/>
        <v>1</v>
      </c>
      <c r="I32" s="10">
        <f t="shared" ca="1" si="2"/>
        <v>0.5</v>
      </c>
      <c r="J32" s="10">
        <f t="shared" ca="1" si="2"/>
        <v>0.3</v>
      </c>
      <c r="K32" s="10">
        <f t="shared" ca="1" si="2"/>
        <v>0.9</v>
      </c>
      <c r="L32" s="10">
        <f t="shared" ca="1" si="2"/>
        <v>0.8</v>
      </c>
      <c r="M32" s="10">
        <f t="shared" ca="1" si="2"/>
        <v>0</v>
      </c>
      <c r="N32" s="10">
        <f t="shared" ca="1" si="2"/>
        <v>0.3</v>
      </c>
      <c r="O32" s="10">
        <f t="shared" ca="1" si="2"/>
        <v>0.3</v>
      </c>
      <c r="P32" s="10">
        <f t="shared" ca="1" si="2"/>
        <v>0.7</v>
      </c>
      <c r="Q32" s="10">
        <f t="shared" ca="1" si="2"/>
        <v>0.5</v>
      </c>
      <c r="R32" s="10">
        <f t="shared" ca="1" si="2"/>
        <v>0</v>
      </c>
      <c r="S32" s="10">
        <f t="shared" ca="1" si="4"/>
        <v>0.1</v>
      </c>
      <c r="T32" s="8">
        <f t="shared" ca="1" si="3"/>
        <v>16.2</v>
      </c>
    </row>
    <row r="33" spans="1:20">
      <c r="A33" t="s">
        <v>48</v>
      </c>
      <c r="B33" s="10">
        <f t="shared" ca="1" si="1"/>
        <v>1.6</v>
      </c>
      <c r="C33" s="10">
        <f t="shared" ca="1" si="2"/>
        <v>0.3</v>
      </c>
      <c r="D33" s="10">
        <f t="shared" ca="1" si="2"/>
        <v>0.6</v>
      </c>
      <c r="E33" s="10">
        <f t="shared" ca="1" si="2"/>
        <v>0.9</v>
      </c>
      <c r="F33" s="10">
        <f t="shared" ca="1" si="2"/>
        <v>0.5</v>
      </c>
      <c r="G33" s="10">
        <f t="shared" ca="1" si="2"/>
        <v>0.6</v>
      </c>
      <c r="H33" s="10">
        <f t="shared" ca="1" si="2"/>
        <v>0.7</v>
      </c>
      <c r="I33" s="10">
        <f t="shared" ca="1" si="2"/>
        <v>0.7</v>
      </c>
      <c r="J33" s="10">
        <f t="shared" ca="1" si="2"/>
        <v>0.7</v>
      </c>
      <c r="K33" s="10">
        <f t="shared" ca="1" si="2"/>
        <v>0</v>
      </c>
      <c r="L33" s="10">
        <f t="shared" ca="1" si="2"/>
        <v>0.8</v>
      </c>
      <c r="M33" s="10">
        <f t="shared" ca="1" si="2"/>
        <v>0.5</v>
      </c>
      <c r="N33" s="10">
        <f t="shared" ca="1" si="2"/>
        <v>0.4</v>
      </c>
      <c r="O33" s="10">
        <f t="shared" ca="1" si="2"/>
        <v>0.4</v>
      </c>
      <c r="P33" s="10">
        <f t="shared" ca="1" si="2"/>
        <v>0.6</v>
      </c>
      <c r="Q33" s="10">
        <f t="shared" ca="1" si="2"/>
        <v>0.1</v>
      </c>
      <c r="R33" s="10">
        <f t="shared" ca="1" si="2"/>
        <v>0.4</v>
      </c>
      <c r="S33" s="10">
        <f t="shared" ca="1" si="4"/>
        <v>0.9</v>
      </c>
      <c r="T33" s="8">
        <f t="shared" ca="1" si="3"/>
        <v>10.7</v>
      </c>
    </row>
    <row r="34" spans="1:20">
      <c r="A34" t="s">
        <v>49</v>
      </c>
      <c r="B34" s="10">
        <f t="shared" ca="1" si="1"/>
        <v>4.3</v>
      </c>
      <c r="C34" s="10">
        <f t="shared" ca="1" si="2"/>
        <v>0.6</v>
      </c>
      <c r="D34" s="10">
        <f t="shared" ca="1" si="2"/>
        <v>0.2</v>
      </c>
      <c r="E34" s="10">
        <f t="shared" ca="1" si="2"/>
        <v>0.7</v>
      </c>
      <c r="F34" s="10">
        <f t="shared" ca="1" si="2"/>
        <v>0.8</v>
      </c>
      <c r="G34" s="10">
        <f t="shared" ca="1" si="2"/>
        <v>0.2</v>
      </c>
      <c r="H34" s="10">
        <f t="shared" ca="1" si="2"/>
        <v>0.3</v>
      </c>
      <c r="I34" s="10">
        <f t="shared" ca="1" si="2"/>
        <v>0.2</v>
      </c>
      <c r="J34" s="10">
        <f t="shared" ca="1" si="2"/>
        <v>0</v>
      </c>
      <c r="K34" s="10">
        <f t="shared" ca="1" si="2"/>
        <v>0.9</v>
      </c>
      <c r="L34" s="10">
        <f t="shared" ca="1" si="2"/>
        <v>0.3</v>
      </c>
      <c r="M34" s="10">
        <f t="shared" ca="1" si="2"/>
        <v>0.3</v>
      </c>
      <c r="N34" s="10">
        <f t="shared" ca="1" si="2"/>
        <v>0</v>
      </c>
      <c r="O34" s="10">
        <f t="shared" ca="1" si="2"/>
        <v>0.6</v>
      </c>
      <c r="P34" s="10">
        <f t="shared" ca="1" si="2"/>
        <v>0.8</v>
      </c>
      <c r="Q34" s="10">
        <f t="shared" ca="1" si="2"/>
        <v>0.5</v>
      </c>
      <c r="R34" s="10">
        <f t="shared" ca="1" si="2"/>
        <v>0.2</v>
      </c>
      <c r="S34" s="10">
        <f t="shared" ca="1" si="4"/>
        <v>1</v>
      </c>
      <c r="T34" s="8">
        <f t="shared" ca="1" si="3"/>
        <v>11.9</v>
      </c>
    </row>
    <row r="35" spans="1:20">
      <c r="A35" t="s">
        <v>50</v>
      </c>
      <c r="B35" s="10">
        <f t="shared" ca="1" si="1"/>
        <v>5.3</v>
      </c>
      <c r="C35" s="10">
        <f t="shared" ref="C35:R51" ca="1" si="5">RAND()</f>
        <v>0.1</v>
      </c>
      <c r="D35" s="10">
        <f t="shared" ca="1" si="5"/>
        <v>0.7</v>
      </c>
      <c r="E35" s="10">
        <f t="shared" ca="1" si="5"/>
        <v>0.1</v>
      </c>
      <c r="F35" s="10">
        <f t="shared" ca="1" si="5"/>
        <v>0.4</v>
      </c>
      <c r="G35" s="10">
        <f t="shared" ca="1" si="5"/>
        <v>0.8</v>
      </c>
      <c r="H35" s="10">
        <f t="shared" ca="1" si="5"/>
        <v>0.7</v>
      </c>
      <c r="I35" s="10">
        <f t="shared" ca="1" si="5"/>
        <v>0.5</v>
      </c>
      <c r="J35" s="10">
        <f t="shared" ca="1" si="5"/>
        <v>0.3</v>
      </c>
      <c r="K35" s="10">
        <f t="shared" ca="1" si="5"/>
        <v>0.3</v>
      </c>
      <c r="L35" s="10">
        <f t="shared" ca="1" si="5"/>
        <v>0.7</v>
      </c>
      <c r="M35" s="10">
        <f t="shared" ca="1" si="5"/>
        <v>0.2</v>
      </c>
      <c r="N35" s="10">
        <f t="shared" ca="1" si="5"/>
        <v>0.8</v>
      </c>
      <c r="O35" s="10">
        <f t="shared" ca="1" si="5"/>
        <v>0.3</v>
      </c>
      <c r="P35" s="10">
        <f t="shared" ca="1" si="5"/>
        <v>0.7</v>
      </c>
      <c r="Q35" s="10">
        <f t="shared" ca="1" si="5"/>
        <v>0.7</v>
      </c>
      <c r="R35" s="10">
        <f t="shared" ca="1" si="5"/>
        <v>0.7</v>
      </c>
      <c r="S35" s="10">
        <f t="shared" ca="1" si="4"/>
        <v>0.2</v>
      </c>
      <c r="T35" s="8">
        <f t="shared" ca="1" si="3"/>
        <v>13.5</v>
      </c>
    </row>
    <row r="36" spans="1:20">
      <c r="A36" t="s">
        <v>51</v>
      </c>
      <c r="B36" s="10">
        <f t="shared" ca="1" si="1"/>
        <v>5.7</v>
      </c>
      <c r="C36" s="10">
        <f t="shared" ca="1" si="5"/>
        <v>0.5</v>
      </c>
      <c r="D36" s="10">
        <f t="shared" ca="1" si="5"/>
        <v>0.4</v>
      </c>
      <c r="E36" s="10">
        <f t="shared" ca="1" si="5"/>
        <v>0.7</v>
      </c>
      <c r="F36" s="10">
        <f t="shared" ca="1" si="5"/>
        <v>0.5</v>
      </c>
      <c r="G36" s="10">
        <f t="shared" ca="1" si="5"/>
        <v>0.9</v>
      </c>
      <c r="H36" s="10">
        <f t="shared" ca="1" si="5"/>
        <v>0.3</v>
      </c>
      <c r="I36" s="10">
        <f t="shared" ca="1" si="5"/>
        <v>0.4</v>
      </c>
      <c r="J36" s="10">
        <f t="shared" ca="1" si="5"/>
        <v>0.2</v>
      </c>
      <c r="K36" s="10">
        <f t="shared" ca="1" si="5"/>
        <v>0.1</v>
      </c>
      <c r="L36" s="10">
        <f t="shared" ca="1" si="5"/>
        <v>1</v>
      </c>
      <c r="M36" s="10">
        <f t="shared" ca="1" si="5"/>
        <v>0.9</v>
      </c>
      <c r="N36" s="10">
        <f t="shared" ca="1" si="5"/>
        <v>0.7</v>
      </c>
      <c r="O36" s="10">
        <f t="shared" ca="1" si="5"/>
        <v>0.9</v>
      </c>
      <c r="P36" s="10">
        <f t="shared" ca="1" si="5"/>
        <v>0.9</v>
      </c>
      <c r="Q36" s="10">
        <f t="shared" ca="1" si="5"/>
        <v>1</v>
      </c>
      <c r="R36" s="10">
        <f t="shared" ca="1" si="5"/>
        <v>0.5</v>
      </c>
      <c r="S36" s="10">
        <f t="shared" ca="1" si="4"/>
        <v>0.9</v>
      </c>
      <c r="T36" s="8">
        <f t="shared" ca="1" si="3"/>
        <v>16.5</v>
      </c>
    </row>
    <row r="37" spans="1:20">
      <c r="A37" t="s">
        <v>52</v>
      </c>
      <c r="B37" s="10">
        <f t="shared" ca="1" si="1"/>
        <v>9.6</v>
      </c>
      <c r="C37" s="10">
        <f t="shared" ca="1" si="5"/>
        <v>0.4</v>
      </c>
      <c r="D37" s="10">
        <f t="shared" ca="1" si="5"/>
        <v>0.8</v>
      </c>
      <c r="E37" s="10">
        <f t="shared" ca="1" si="5"/>
        <v>0.5</v>
      </c>
      <c r="F37" s="10">
        <f t="shared" ca="1" si="5"/>
        <v>1</v>
      </c>
      <c r="G37" s="10">
        <f t="shared" ca="1" si="5"/>
        <v>0.6</v>
      </c>
      <c r="H37" s="10">
        <f t="shared" ca="1" si="5"/>
        <v>0.4</v>
      </c>
      <c r="I37" s="10">
        <f t="shared" ca="1" si="5"/>
        <v>0.1</v>
      </c>
      <c r="J37" s="10">
        <f t="shared" ca="1" si="5"/>
        <v>0.9</v>
      </c>
      <c r="K37" s="10">
        <f t="shared" ca="1" si="5"/>
        <v>0.2</v>
      </c>
      <c r="L37" s="10">
        <f t="shared" ca="1" si="5"/>
        <v>0.9</v>
      </c>
      <c r="M37" s="10">
        <f t="shared" ca="1" si="5"/>
        <v>0.3</v>
      </c>
      <c r="N37" s="10">
        <f t="shared" ca="1" si="5"/>
        <v>0.1</v>
      </c>
      <c r="O37" s="10">
        <f t="shared" ca="1" si="5"/>
        <v>0.1</v>
      </c>
      <c r="P37" s="10">
        <f t="shared" ca="1" si="5"/>
        <v>0.1</v>
      </c>
      <c r="Q37" s="10">
        <f t="shared" ca="1" si="5"/>
        <v>0.2</v>
      </c>
      <c r="R37" s="10">
        <f t="shared" ca="1" si="5"/>
        <v>0.1</v>
      </c>
      <c r="S37" s="10">
        <f t="shared" ca="1" si="4"/>
        <v>0.5</v>
      </c>
      <c r="T37" s="8">
        <f t="shared" ca="1" si="3"/>
        <v>16.8</v>
      </c>
    </row>
    <row r="38" spans="1:20">
      <c r="A38" t="s">
        <v>53</v>
      </c>
      <c r="B38" s="10">
        <f t="shared" ca="1" si="1"/>
        <v>7.4</v>
      </c>
      <c r="C38" s="10">
        <f t="shared" ca="1" si="5"/>
        <v>0.4</v>
      </c>
      <c r="D38" s="10">
        <f t="shared" ca="1" si="5"/>
        <v>0.4</v>
      </c>
      <c r="E38" s="10">
        <f t="shared" ca="1" si="5"/>
        <v>0.9</v>
      </c>
      <c r="F38" s="10">
        <f t="shared" ca="1" si="5"/>
        <v>0.8</v>
      </c>
      <c r="G38" s="10">
        <f t="shared" ca="1" si="5"/>
        <v>0.8</v>
      </c>
      <c r="H38" s="10">
        <f t="shared" ca="1" si="5"/>
        <v>0</v>
      </c>
      <c r="I38" s="10">
        <f t="shared" ca="1" si="5"/>
        <v>1</v>
      </c>
      <c r="J38" s="10">
        <f t="shared" ca="1" si="5"/>
        <v>0.3</v>
      </c>
      <c r="K38" s="10">
        <f t="shared" ca="1" si="5"/>
        <v>0.4</v>
      </c>
      <c r="L38" s="10">
        <f t="shared" ca="1" si="5"/>
        <v>1</v>
      </c>
      <c r="M38" s="10">
        <f t="shared" ca="1" si="5"/>
        <v>0</v>
      </c>
      <c r="N38" s="10">
        <f t="shared" ca="1" si="5"/>
        <v>0.2</v>
      </c>
      <c r="O38" s="10">
        <f t="shared" ca="1" si="5"/>
        <v>0.6</v>
      </c>
      <c r="P38" s="10">
        <f t="shared" ca="1" si="5"/>
        <v>0.3</v>
      </c>
      <c r="Q38" s="10">
        <f t="shared" ca="1" si="5"/>
        <v>0</v>
      </c>
      <c r="R38" s="10">
        <f t="shared" ca="1" si="5"/>
        <v>0.2</v>
      </c>
      <c r="S38" s="10">
        <f t="shared" ca="1" si="4"/>
        <v>0.4</v>
      </c>
      <c r="T38" s="8">
        <f t="shared" ca="1" si="3"/>
        <v>15.1</v>
      </c>
    </row>
    <row r="39" spans="1:20">
      <c r="A39" t="s">
        <v>54</v>
      </c>
      <c r="B39" s="10">
        <f t="shared" ca="1" si="1"/>
        <v>0.4</v>
      </c>
      <c r="C39" s="10">
        <f t="shared" ca="1" si="5"/>
        <v>0.4</v>
      </c>
      <c r="D39" s="10">
        <f t="shared" ca="1" si="5"/>
        <v>0.6</v>
      </c>
      <c r="E39" s="10">
        <f t="shared" ca="1" si="5"/>
        <v>0</v>
      </c>
      <c r="F39" s="10">
        <f t="shared" ca="1" si="5"/>
        <v>0.6</v>
      </c>
      <c r="G39" s="10">
        <f t="shared" ca="1" si="5"/>
        <v>0.5</v>
      </c>
      <c r="H39" s="10">
        <f t="shared" ca="1" si="5"/>
        <v>0.5</v>
      </c>
      <c r="I39" s="10">
        <f t="shared" ca="1" si="5"/>
        <v>0.9</v>
      </c>
      <c r="J39" s="10">
        <f t="shared" ca="1" si="5"/>
        <v>0.4</v>
      </c>
      <c r="K39" s="10">
        <f t="shared" ca="1" si="5"/>
        <v>0.1</v>
      </c>
      <c r="L39" s="10">
        <f t="shared" ca="1" si="5"/>
        <v>0.9</v>
      </c>
      <c r="M39" s="10">
        <f t="shared" ca="1" si="5"/>
        <v>0.6</v>
      </c>
      <c r="N39" s="10">
        <f t="shared" ca="1" si="5"/>
        <v>0.6</v>
      </c>
      <c r="O39" s="10">
        <f t="shared" ca="1" si="5"/>
        <v>0.1</v>
      </c>
      <c r="P39" s="10">
        <f t="shared" ca="1" si="5"/>
        <v>0.7</v>
      </c>
      <c r="Q39" s="10">
        <f t="shared" ca="1" si="5"/>
        <v>0.6</v>
      </c>
      <c r="R39" s="10">
        <f t="shared" ca="1" si="5"/>
        <v>0.1</v>
      </c>
      <c r="S39" s="10">
        <f t="shared" ca="1" si="4"/>
        <v>0.8</v>
      </c>
      <c r="T39" s="8">
        <f t="shared" ca="1" si="3"/>
        <v>8.8000000000000007</v>
      </c>
    </row>
    <row r="40" spans="1:20">
      <c r="A40" t="s">
        <v>55</v>
      </c>
      <c r="B40" s="10">
        <f t="shared" ca="1" si="1"/>
        <v>2.4</v>
      </c>
      <c r="C40" s="10">
        <f t="shared" ca="1" si="5"/>
        <v>0.8</v>
      </c>
      <c r="D40" s="10">
        <f t="shared" ca="1" si="5"/>
        <v>0.1</v>
      </c>
      <c r="E40" s="10">
        <f t="shared" ca="1" si="5"/>
        <v>0.2</v>
      </c>
      <c r="F40" s="10">
        <f t="shared" ca="1" si="5"/>
        <v>0.1</v>
      </c>
      <c r="G40" s="10">
        <f t="shared" ca="1" si="5"/>
        <v>0.3</v>
      </c>
      <c r="H40" s="10">
        <f t="shared" ca="1" si="5"/>
        <v>0.5</v>
      </c>
      <c r="I40" s="10">
        <f t="shared" ca="1" si="5"/>
        <v>0.1</v>
      </c>
      <c r="J40" s="10">
        <f t="shared" ca="1" si="5"/>
        <v>0.6</v>
      </c>
      <c r="K40" s="10">
        <f t="shared" ca="1" si="5"/>
        <v>0.8</v>
      </c>
      <c r="L40" s="10">
        <f t="shared" ca="1" si="5"/>
        <v>0.7</v>
      </c>
      <c r="M40" s="10">
        <f t="shared" ca="1" si="5"/>
        <v>0</v>
      </c>
      <c r="N40" s="10">
        <f t="shared" ca="1" si="5"/>
        <v>0.7</v>
      </c>
      <c r="O40" s="10">
        <f t="shared" ca="1" si="5"/>
        <v>0.3</v>
      </c>
      <c r="P40" s="10">
        <f t="shared" ca="1" si="5"/>
        <v>0.1</v>
      </c>
      <c r="Q40" s="10">
        <f t="shared" ca="1" si="5"/>
        <v>0.8</v>
      </c>
      <c r="R40" s="10">
        <f t="shared" ca="1" si="5"/>
        <v>0.9</v>
      </c>
      <c r="S40" s="10">
        <f t="shared" ca="1" si="4"/>
        <v>1</v>
      </c>
      <c r="T40" s="8">
        <f t="shared" ca="1" si="3"/>
        <v>10.4</v>
      </c>
    </row>
    <row r="41" spans="1:20">
      <c r="A41" t="s">
        <v>56</v>
      </c>
      <c r="B41" s="10">
        <f t="shared" ca="1" si="1"/>
        <v>3.6</v>
      </c>
      <c r="C41" s="10">
        <f t="shared" ca="1" si="5"/>
        <v>0.9</v>
      </c>
      <c r="D41" s="10">
        <f t="shared" ca="1" si="5"/>
        <v>0.9</v>
      </c>
      <c r="E41" s="10">
        <f t="shared" ca="1" si="5"/>
        <v>0.3</v>
      </c>
      <c r="F41" s="10">
        <f t="shared" ca="1" si="5"/>
        <v>0.4</v>
      </c>
      <c r="G41" s="10">
        <f t="shared" ca="1" si="5"/>
        <v>0.8</v>
      </c>
      <c r="H41" s="10">
        <f t="shared" ca="1" si="5"/>
        <v>0.5</v>
      </c>
      <c r="I41" s="10">
        <f t="shared" ca="1" si="5"/>
        <v>0</v>
      </c>
      <c r="J41" s="10">
        <f t="shared" ca="1" si="5"/>
        <v>0.9</v>
      </c>
      <c r="K41" s="10">
        <f t="shared" ca="1" si="5"/>
        <v>0.4</v>
      </c>
      <c r="L41" s="10">
        <f t="shared" ca="1" si="5"/>
        <v>0.1</v>
      </c>
      <c r="M41" s="10">
        <f t="shared" ca="1" si="5"/>
        <v>0.5</v>
      </c>
      <c r="N41" s="10">
        <f t="shared" ca="1" si="5"/>
        <v>0.4</v>
      </c>
      <c r="O41" s="10">
        <f t="shared" ca="1" si="5"/>
        <v>0.7</v>
      </c>
      <c r="P41" s="10">
        <f t="shared" ca="1" si="5"/>
        <v>1</v>
      </c>
      <c r="Q41" s="10">
        <f t="shared" ca="1" si="5"/>
        <v>0.8</v>
      </c>
      <c r="R41" s="10">
        <f t="shared" ca="1" si="5"/>
        <v>0.6</v>
      </c>
      <c r="S41" s="10">
        <f t="shared" ca="1" si="4"/>
        <v>0.7</v>
      </c>
      <c r="T41" s="8">
        <f t="shared" ca="1" si="3"/>
        <v>13.5</v>
      </c>
    </row>
    <row r="42" spans="1:20">
      <c r="A42" t="s">
        <v>57</v>
      </c>
      <c r="B42" s="10">
        <f t="shared" ca="1" si="1"/>
        <v>8.9</v>
      </c>
      <c r="C42" s="10">
        <f t="shared" ca="1" si="5"/>
        <v>0.8</v>
      </c>
      <c r="D42" s="10">
        <f t="shared" ca="1" si="5"/>
        <v>0.4</v>
      </c>
      <c r="E42" s="10">
        <f t="shared" ca="1" si="5"/>
        <v>0.8</v>
      </c>
      <c r="F42" s="10">
        <f t="shared" ca="1" si="5"/>
        <v>0.7</v>
      </c>
      <c r="G42" s="10">
        <f t="shared" ca="1" si="5"/>
        <v>0.4</v>
      </c>
      <c r="H42" s="10">
        <f t="shared" ca="1" si="5"/>
        <v>0.4</v>
      </c>
      <c r="I42" s="10">
        <f t="shared" ca="1" si="5"/>
        <v>0.4</v>
      </c>
      <c r="J42" s="10">
        <f t="shared" ca="1" si="5"/>
        <v>0.6</v>
      </c>
      <c r="K42" s="10">
        <f t="shared" ca="1" si="5"/>
        <v>0.9</v>
      </c>
      <c r="L42" s="10">
        <f t="shared" ca="1" si="5"/>
        <v>0.4</v>
      </c>
      <c r="M42" s="10">
        <f t="shared" ca="1" si="5"/>
        <v>0.2</v>
      </c>
      <c r="N42" s="10">
        <f t="shared" ca="1" si="5"/>
        <v>0.4</v>
      </c>
      <c r="O42" s="10">
        <f t="shared" ca="1" si="5"/>
        <v>0.4</v>
      </c>
      <c r="P42" s="10">
        <f t="shared" ca="1" si="5"/>
        <v>0.9</v>
      </c>
      <c r="Q42" s="10">
        <f t="shared" ca="1" si="5"/>
        <v>0.1</v>
      </c>
      <c r="R42" s="10">
        <f t="shared" ca="1" si="5"/>
        <v>0.2</v>
      </c>
      <c r="S42" s="10">
        <f t="shared" ca="1" si="4"/>
        <v>0</v>
      </c>
      <c r="T42" s="8">
        <f t="shared" ca="1" si="3"/>
        <v>16.899999999999999</v>
      </c>
    </row>
    <row r="43" spans="1:20">
      <c r="A43" t="s">
        <v>58</v>
      </c>
      <c r="B43" s="10">
        <f t="shared" ca="1" si="1"/>
        <v>4.7</v>
      </c>
      <c r="C43" s="10">
        <f t="shared" ca="1" si="5"/>
        <v>0.7</v>
      </c>
      <c r="D43" s="10">
        <f t="shared" ca="1" si="5"/>
        <v>0.2</v>
      </c>
      <c r="E43" s="10">
        <f t="shared" ca="1" si="5"/>
        <v>0.1</v>
      </c>
      <c r="F43" s="10">
        <f t="shared" ca="1" si="5"/>
        <v>0.5</v>
      </c>
      <c r="G43" s="10">
        <f t="shared" ca="1" si="5"/>
        <v>0.6</v>
      </c>
      <c r="H43" s="10">
        <f t="shared" ca="1" si="5"/>
        <v>0.1</v>
      </c>
      <c r="I43" s="10">
        <f t="shared" ca="1" si="5"/>
        <v>0</v>
      </c>
      <c r="J43" s="10">
        <f t="shared" ca="1" si="5"/>
        <v>0.7</v>
      </c>
      <c r="K43" s="10">
        <f t="shared" ca="1" si="5"/>
        <v>0.1</v>
      </c>
      <c r="L43" s="10">
        <f t="shared" ca="1" si="5"/>
        <v>0.5</v>
      </c>
      <c r="M43" s="10">
        <f t="shared" ca="1" si="5"/>
        <v>0.9</v>
      </c>
      <c r="N43" s="10">
        <f t="shared" ca="1" si="5"/>
        <v>0.3</v>
      </c>
      <c r="O43" s="10">
        <f t="shared" ca="1" si="5"/>
        <v>0.7</v>
      </c>
      <c r="P43" s="10">
        <f t="shared" ca="1" si="5"/>
        <v>0.3</v>
      </c>
      <c r="Q43" s="10">
        <f t="shared" ca="1" si="5"/>
        <v>0.5</v>
      </c>
      <c r="R43" s="10">
        <f t="shared" ca="1" si="5"/>
        <v>0.2</v>
      </c>
      <c r="S43" s="10">
        <f t="shared" ca="1" si="4"/>
        <v>0.5</v>
      </c>
      <c r="T43" s="8">
        <f t="shared" ca="1" si="3"/>
        <v>11.6</v>
      </c>
    </row>
    <row r="44" spans="1:20">
      <c r="A44" t="s">
        <v>59</v>
      </c>
      <c r="B44" s="10">
        <f t="shared" ca="1" si="1"/>
        <v>6.6</v>
      </c>
      <c r="C44" s="10">
        <f t="shared" ca="1" si="5"/>
        <v>0.9</v>
      </c>
      <c r="D44" s="10">
        <f t="shared" ca="1" si="5"/>
        <v>0.8</v>
      </c>
      <c r="E44" s="10">
        <f t="shared" ca="1" si="5"/>
        <v>0.3</v>
      </c>
      <c r="F44" s="10">
        <f t="shared" ca="1" si="5"/>
        <v>0.1</v>
      </c>
      <c r="G44" s="10">
        <f t="shared" ca="1" si="5"/>
        <v>0.8</v>
      </c>
      <c r="H44" s="10">
        <f t="shared" ca="1" si="5"/>
        <v>0.1</v>
      </c>
      <c r="I44" s="10">
        <f t="shared" ca="1" si="5"/>
        <v>0.1</v>
      </c>
      <c r="J44" s="10">
        <f t="shared" ca="1" si="5"/>
        <v>0.1</v>
      </c>
      <c r="K44" s="10">
        <f t="shared" ca="1" si="5"/>
        <v>0.5</v>
      </c>
      <c r="L44" s="10">
        <f t="shared" ca="1" si="5"/>
        <v>0.4</v>
      </c>
      <c r="M44" s="10">
        <f t="shared" ca="1" si="5"/>
        <v>0</v>
      </c>
      <c r="N44" s="10">
        <f t="shared" ca="1" si="5"/>
        <v>1</v>
      </c>
      <c r="O44" s="10">
        <f t="shared" ca="1" si="5"/>
        <v>1</v>
      </c>
      <c r="P44" s="10">
        <f t="shared" ca="1" si="5"/>
        <v>1</v>
      </c>
      <c r="Q44" s="10">
        <f t="shared" ca="1" si="5"/>
        <v>0.2</v>
      </c>
      <c r="R44" s="10">
        <f t="shared" ca="1" si="5"/>
        <v>0.9</v>
      </c>
      <c r="S44" s="10">
        <f t="shared" ca="1" si="4"/>
        <v>0.7</v>
      </c>
      <c r="T44" s="8">
        <f t="shared" ca="1" si="3"/>
        <v>15.5</v>
      </c>
    </row>
    <row r="45" spans="1:20">
      <c r="A45" t="s">
        <v>60</v>
      </c>
      <c r="B45" s="10">
        <f t="shared" ca="1" si="1"/>
        <v>9.8000000000000007</v>
      </c>
      <c r="C45" s="10">
        <f t="shared" ca="1" si="5"/>
        <v>0.3</v>
      </c>
      <c r="D45" s="10">
        <f t="shared" ca="1" si="5"/>
        <v>0.6</v>
      </c>
      <c r="E45" s="10">
        <f t="shared" ca="1" si="5"/>
        <v>0.5</v>
      </c>
      <c r="F45" s="10">
        <f t="shared" ca="1" si="5"/>
        <v>0.4</v>
      </c>
      <c r="G45" s="10">
        <f t="shared" ca="1" si="5"/>
        <v>0.3</v>
      </c>
      <c r="H45" s="10">
        <f t="shared" ca="1" si="5"/>
        <v>0.6</v>
      </c>
      <c r="I45" s="10">
        <f t="shared" ca="1" si="5"/>
        <v>0.9</v>
      </c>
      <c r="J45" s="10">
        <f t="shared" ca="1" si="5"/>
        <v>0.1</v>
      </c>
      <c r="K45" s="10">
        <f t="shared" ca="1" si="5"/>
        <v>0.3</v>
      </c>
      <c r="L45" s="10">
        <f t="shared" ca="1" si="5"/>
        <v>0.6</v>
      </c>
      <c r="M45" s="10">
        <f t="shared" ca="1" si="5"/>
        <v>0.2</v>
      </c>
      <c r="N45" s="10">
        <f t="shared" ca="1" si="5"/>
        <v>0.4</v>
      </c>
      <c r="O45" s="10">
        <f t="shared" ca="1" si="5"/>
        <v>0.5</v>
      </c>
      <c r="P45" s="10">
        <f t="shared" ca="1" si="5"/>
        <v>0.1</v>
      </c>
      <c r="Q45" s="10">
        <f t="shared" ca="1" si="5"/>
        <v>0.9</v>
      </c>
      <c r="R45" s="10">
        <f t="shared" ca="1" si="5"/>
        <v>0.4</v>
      </c>
      <c r="S45" s="10">
        <f t="shared" ca="1" si="4"/>
        <v>0.8</v>
      </c>
      <c r="T45" s="8">
        <f t="shared" ca="1" si="3"/>
        <v>17.7</v>
      </c>
    </row>
    <row r="46" spans="1:20">
      <c r="A46" t="s">
        <v>61</v>
      </c>
      <c r="B46" s="10">
        <f t="shared" ca="1" si="1"/>
        <v>4.3</v>
      </c>
      <c r="C46" s="10">
        <f t="shared" ca="1" si="5"/>
        <v>0.3</v>
      </c>
      <c r="D46" s="10">
        <f t="shared" ca="1" si="5"/>
        <v>0.3</v>
      </c>
      <c r="E46" s="10">
        <f t="shared" ca="1" si="5"/>
        <v>0.3</v>
      </c>
      <c r="F46" s="10">
        <f t="shared" ca="1" si="5"/>
        <v>0.4</v>
      </c>
      <c r="G46" s="10">
        <f t="shared" ca="1" si="5"/>
        <v>0.1</v>
      </c>
      <c r="H46" s="10">
        <f t="shared" ca="1" si="5"/>
        <v>0.9</v>
      </c>
      <c r="I46" s="10">
        <f t="shared" ca="1" si="5"/>
        <v>0.2</v>
      </c>
      <c r="J46" s="10">
        <f t="shared" ca="1" si="5"/>
        <v>0.3</v>
      </c>
      <c r="K46" s="10">
        <f t="shared" ca="1" si="5"/>
        <v>0.7</v>
      </c>
      <c r="L46" s="10">
        <f t="shared" ca="1" si="5"/>
        <v>0.8</v>
      </c>
      <c r="M46" s="10">
        <f t="shared" ca="1" si="5"/>
        <v>0.4</v>
      </c>
      <c r="N46" s="10">
        <f t="shared" ca="1" si="5"/>
        <v>0.5</v>
      </c>
      <c r="O46" s="10">
        <f t="shared" ca="1" si="5"/>
        <v>0.9</v>
      </c>
      <c r="P46" s="10">
        <f t="shared" ca="1" si="5"/>
        <v>0.2</v>
      </c>
      <c r="Q46" s="10">
        <f t="shared" ca="1" si="5"/>
        <v>0.8</v>
      </c>
      <c r="R46" s="10">
        <f t="shared" ca="1" si="5"/>
        <v>0</v>
      </c>
      <c r="S46" s="10">
        <f t="shared" ca="1" si="4"/>
        <v>0.1</v>
      </c>
      <c r="T46" s="8">
        <f t="shared" ca="1" si="3"/>
        <v>11.5</v>
      </c>
    </row>
    <row r="47" spans="1:20">
      <c r="A47" t="s">
        <v>62</v>
      </c>
      <c r="B47" s="10">
        <f t="shared" ca="1" si="1"/>
        <v>1.5</v>
      </c>
      <c r="C47" s="10">
        <f t="shared" ca="1" si="5"/>
        <v>0.3</v>
      </c>
      <c r="D47" s="10">
        <f t="shared" ca="1" si="5"/>
        <v>0.5</v>
      </c>
      <c r="E47" s="10">
        <f t="shared" ca="1" si="5"/>
        <v>0.2</v>
      </c>
      <c r="F47" s="10">
        <f t="shared" ca="1" si="5"/>
        <v>0.6</v>
      </c>
      <c r="G47" s="10">
        <f t="shared" ca="1" si="5"/>
        <v>0.7</v>
      </c>
      <c r="H47" s="10">
        <f t="shared" ca="1" si="5"/>
        <v>0.4</v>
      </c>
      <c r="I47" s="10">
        <f t="shared" ca="1" si="5"/>
        <v>0.1</v>
      </c>
      <c r="J47" s="10">
        <f t="shared" ca="1" si="5"/>
        <v>0.3</v>
      </c>
      <c r="K47" s="10">
        <f t="shared" ca="1" si="5"/>
        <v>0.3</v>
      </c>
      <c r="L47" s="10">
        <f t="shared" ca="1" si="5"/>
        <v>0.8</v>
      </c>
      <c r="M47" s="10">
        <f t="shared" ca="1" si="5"/>
        <v>0.5</v>
      </c>
      <c r="N47" s="10">
        <f t="shared" ca="1" si="5"/>
        <v>0</v>
      </c>
      <c r="O47" s="10">
        <f t="shared" ca="1" si="5"/>
        <v>0.7</v>
      </c>
      <c r="P47" s="10">
        <f t="shared" ca="1" si="5"/>
        <v>1</v>
      </c>
      <c r="Q47" s="10">
        <f t="shared" ca="1" si="5"/>
        <v>0.7</v>
      </c>
      <c r="R47" s="10">
        <f t="shared" ca="1" si="5"/>
        <v>0.3</v>
      </c>
      <c r="S47" s="10">
        <f t="shared" ca="1" si="4"/>
        <v>0.5</v>
      </c>
      <c r="T47" s="8">
        <f t="shared" ca="1" si="3"/>
        <v>9.4</v>
      </c>
    </row>
    <row r="48" spans="1:20">
      <c r="A48" t="s">
        <v>63</v>
      </c>
      <c r="B48" s="10">
        <f t="shared" ca="1" si="1"/>
        <v>3.1</v>
      </c>
      <c r="C48" s="10">
        <f t="shared" ca="1" si="5"/>
        <v>0.7</v>
      </c>
      <c r="D48" s="10">
        <f t="shared" ca="1" si="5"/>
        <v>0.6</v>
      </c>
      <c r="E48" s="10">
        <f t="shared" ca="1" si="5"/>
        <v>0</v>
      </c>
      <c r="F48" s="10">
        <f t="shared" ca="1" si="5"/>
        <v>0.2</v>
      </c>
      <c r="G48" s="10">
        <f t="shared" ca="1" si="5"/>
        <v>0.1</v>
      </c>
      <c r="H48" s="10">
        <f t="shared" ca="1" si="5"/>
        <v>0.2</v>
      </c>
      <c r="I48" s="10">
        <f t="shared" ca="1" si="5"/>
        <v>0.8</v>
      </c>
      <c r="J48" s="10">
        <f t="shared" ca="1" si="5"/>
        <v>0.3</v>
      </c>
      <c r="K48" s="10">
        <f t="shared" ca="1" si="5"/>
        <v>0.8</v>
      </c>
      <c r="L48" s="10">
        <f t="shared" ca="1" si="5"/>
        <v>0.3</v>
      </c>
      <c r="M48" s="10">
        <f t="shared" ca="1" si="5"/>
        <v>0.4</v>
      </c>
      <c r="N48" s="10">
        <f t="shared" ca="1" si="5"/>
        <v>0.6</v>
      </c>
      <c r="O48" s="10">
        <f t="shared" ca="1" si="5"/>
        <v>0.2</v>
      </c>
      <c r="P48" s="10">
        <f t="shared" ca="1" si="5"/>
        <v>0.2</v>
      </c>
      <c r="Q48" s="10">
        <f t="shared" ca="1" si="5"/>
        <v>0.1</v>
      </c>
      <c r="R48" s="10">
        <f t="shared" ca="1" si="5"/>
        <v>0.2</v>
      </c>
      <c r="S48" s="10">
        <f t="shared" ca="1" si="4"/>
        <v>0.5</v>
      </c>
      <c r="T48" s="8">
        <f t="shared" ca="1" si="3"/>
        <v>9.3000000000000007</v>
      </c>
    </row>
    <row r="49" spans="1:20">
      <c r="A49" t="s">
        <v>64</v>
      </c>
      <c r="B49" s="10">
        <f t="shared" ca="1" si="1"/>
        <v>7.1</v>
      </c>
      <c r="C49" s="10">
        <f t="shared" ca="1" si="5"/>
        <v>0.6</v>
      </c>
      <c r="D49" s="10">
        <f t="shared" ca="1" si="5"/>
        <v>0.2</v>
      </c>
      <c r="E49" s="10">
        <f t="shared" ca="1" si="5"/>
        <v>0.5</v>
      </c>
      <c r="F49" s="10">
        <f t="shared" ca="1" si="5"/>
        <v>0.8</v>
      </c>
      <c r="G49" s="10">
        <f t="shared" ca="1" si="5"/>
        <v>0.6</v>
      </c>
      <c r="H49" s="10">
        <f t="shared" ca="1" si="5"/>
        <v>0</v>
      </c>
      <c r="I49" s="10">
        <f t="shared" ca="1" si="5"/>
        <v>0.1</v>
      </c>
      <c r="J49" s="10">
        <f t="shared" ca="1" si="5"/>
        <v>0.3</v>
      </c>
      <c r="K49" s="10">
        <f t="shared" ca="1" si="5"/>
        <v>0.1</v>
      </c>
      <c r="L49" s="10">
        <f t="shared" ca="1" si="5"/>
        <v>0.6</v>
      </c>
      <c r="M49" s="10">
        <f t="shared" ca="1" si="5"/>
        <v>0.9</v>
      </c>
      <c r="N49" s="10">
        <f t="shared" ca="1" si="5"/>
        <v>0.2</v>
      </c>
      <c r="O49" s="10">
        <f t="shared" ca="1" si="5"/>
        <v>0.4</v>
      </c>
      <c r="P49" s="10">
        <f t="shared" ca="1" si="5"/>
        <v>0.9</v>
      </c>
      <c r="Q49" s="10">
        <f t="shared" ca="1" si="5"/>
        <v>0.4</v>
      </c>
      <c r="R49" s="10">
        <f t="shared" ca="1" si="5"/>
        <v>0.2</v>
      </c>
      <c r="S49" s="10">
        <f t="shared" ca="1" si="4"/>
        <v>0.1</v>
      </c>
      <c r="T49" s="8">
        <f t="shared" ca="1" si="3"/>
        <v>14</v>
      </c>
    </row>
    <row r="50" spans="1:20">
      <c r="A50" t="s">
        <v>65</v>
      </c>
      <c r="B50" s="10">
        <f t="shared" ca="1" si="1"/>
        <v>0.5</v>
      </c>
      <c r="C50" s="10">
        <f t="shared" ca="1" si="5"/>
        <v>0.8</v>
      </c>
      <c r="D50" s="10">
        <f t="shared" ca="1" si="5"/>
        <v>0.1</v>
      </c>
      <c r="E50" s="10">
        <f t="shared" ca="1" si="5"/>
        <v>0.3</v>
      </c>
      <c r="F50" s="10">
        <f t="shared" ca="1" si="5"/>
        <v>0.5</v>
      </c>
      <c r="G50" s="10">
        <f t="shared" ca="1" si="5"/>
        <v>0.3</v>
      </c>
      <c r="H50" s="10">
        <f t="shared" ca="1" si="5"/>
        <v>0.9</v>
      </c>
      <c r="I50" s="10">
        <f t="shared" ca="1" si="5"/>
        <v>0.5</v>
      </c>
      <c r="J50" s="10">
        <f t="shared" ca="1" si="5"/>
        <v>0.3</v>
      </c>
      <c r="K50" s="10">
        <f t="shared" ca="1" si="5"/>
        <v>0.7</v>
      </c>
      <c r="L50" s="10">
        <f t="shared" ca="1" si="5"/>
        <v>0.7</v>
      </c>
      <c r="M50" s="10">
        <f t="shared" ca="1" si="5"/>
        <v>0.7</v>
      </c>
      <c r="N50" s="10">
        <f t="shared" ca="1" si="5"/>
        <v>0.9</v>
      </c>
      <c r="O50" s="10">
        <f t="shared" ca="1" si="5"/>
        <v>0.4</v>
      </c>
      <c r="P50" s="10">
        <f t="shared" ca="1" si="5"/>
        <v>0.4</v>
      </c>
      <c r="Q50" s="10">
        <f t="shared" ca="1" si="5"/>
        <v>0.1</v>
      </c>
      <c r="R50" s="10">
        <f t="shared" ref="R50:T51" ca="1" si="6">RAND()</f>
        <v>0.8</v>
      </c>
      <c r="S50" s="10">
        <f t="shared" ca="1" si="6"/>
        <v>0.7</v>
      </c>
      <c r="T50" s="8">
        <f t="shared" ca="1" si="3"/>
        <v>9.6</v>
      </c>
    </row>
    <row r="51" spans="1:20">
      <c r="A51" t="s">
        <v>66</v>
      </c>
      <c r="B51" s="10">
        <f t="shared" ca="1" si="1"/>
        <v>8.9</v>
      </c>
      <c r="C51" s="10">
        <f t="shared" ref="C51:S51" ca="1" si="7">RAND()</f>
        <v>0.7</v>
      </c>
      <c r="D51" s="10">
        <f t="shared" ca="1" si="7"/>
        <v>0</v>
      </c>
      <c r="E51" s="10">
        <f t="shared" ca="1" si="7"/>
        <v>0.6</v>
      </c>
      <c r="F51" s="10">
        <f t="shared" ca="1" si="7"/>
        <v>0.5</v>
      </c>
      <c r="G51" s="10">
        <f t="shared" ca="1" si="7"/>
        <v>0.7</v>
      </c>
      <c r="H51" s="10">
        <f t="shared" ca="1" si="7"/>
        <v>0</v>
      </c>
      <c r="I51" s="10">
        <f t="shared" ca="1" si="7"/>
        <v>0.7</v>
      </c>
      <c r="J51" s="10">
        <f t="shared" ca="1" si="7"/>
        <v>0.8</v>
      </c>
      <c r="K51" s="10">
        <f t="shared" ca="1" si="7"/>
        <v>0.2</v>
      </c>
      <c r="L51" s="10">
        <f t="shared" ca="1" si="7"/>
        <v>0.5</v>
      </c>
      <c r="M51" s="10">
        <f t="shared" ca="1" si="7"/>
        <v>0.8</v>
      </c>
      <c r="N51" s="10">
        <f t="shared" ca="1" si="7"/>
        <v>0.1</v>
      </c>
      <c r="O51" s="10">
        <f t="shared" ca="1" si="7"/>
        <v>0.3</v>
      </c>
      <c r="P51" s="10">
        <f t="shared" ca="1" si="7"/>
        <v>0.6</v>
      </c>
      <c r="Q51" s="10">
        <f t="shared" ca="1" si="7"/>
        <v>0.7</v>
      </c>
      <c r="R51" s="10">
        <f t="shared" ca="1" si="7"/>
        <v>0.1</v>
      </c>
      <c r="S51" s="10">
        <f t="shared" ca="1" si="7"/>
        <v>0.1</v>
      </c>
      <c r="T51" s="8">
        <f t="shared" ca="1" si="3"/>
        <v>16.3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51"/>
  <sheetViews>
    <sheetView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0.3</v>
      </c>
      <c r="C4" s="10">
        <f ca="1">RAND()</f>
        <v>0.8</v>
      </c>
      <c r="D4" s="10">
        <f t="shared" ref="D4:S19" ca="1" si="0">RAND()</f>
        <v>0.2</v>
      </c>
      <c r="E4" s="10">
        <f t="shared" ca="1" si="0"/>
        <v>1</v>
      </c>
      <c r="F4" s="10">
        <f t="shared" ca="1" si="0"/>
        <v>0.6</v>
      </c>
      <c r="G4" s="10">
        <f t="shared" ca="1" si="0"/>
        <v>0.2</v>
      </c>
      <c r="H4" s="10">
        <f t="shared" ca="1" si="0"/>
        <v>0.9</v>
      </c>
      <c r="I4" s="10">
        <f t="shared" ca="1" si="0"/>
        <v>0.7</v>
      </c>
      <c r="J4" s="10">
        <f t="shared" ca="1" si="0"/>
        <v>0.5</v>
      </c>
      <c r="K4" s="10">
        <f t="shared" ca="1" si="0"/>
        <v>1</v>
      </c>
      <c r="L4" s="10">
        <f t="shared" ca="1" si="0"/>
        <v>0.6</v>
      </c>
      <c r="M4" s="10">
        <f t="shared" ca="1" si="0"/>
        <v>0.9</v>
      </c>
      <c r="N4" s="10">
        <f t="shared" ca="1" si="0"/>
        <v>0.8</v>
      </c>
      <c r="O4" s="10">
        <f t="shared" ca="1" si="0"/>
        <v>0.2</v>
      </c>
      <c r="P4" s="10">
        <f t="shared" ca="1" si="0"/>
        <v>0.5</v>
      </c>
      <c r="Q4" s="10">
        <f t="shared" ca="1" si="0"/>
        <v>0.7</v>
      </c>
      <c r="R4" s="10">
        <f t="shared" ca="1" si="0"/>
        <v>0.9</v>
      </c>
      <c r="S4" s="10">
        <f t="shared" ca="1" si="0"/>
        <v>0.8</v>
      </c>
      <c r="T4" s="8">
        <f ca="1">SUM(B4:S4)</f>
        <v>11.6</v>
      </c>
    </row>
    <row r="5" spans="1:23">
      <c r="A5" t="s">
        <v>21</v>
      </c>
      <c r="B5" s="10">
        <f t="shared" ref="B5:B51" ca="1" si="1">RAND()*10</f>
        <v>0.6</v>
      </c>
      <c r="C5" s="10">
        <f t="shared" ref="C5:R51" ca="1" si="2">RAND()</f>
        <v>0.7</v>
      </c>
      <c r="D5" s="10">
        <f t="shared" ca="1" si="0"/>
        <v>0.5</v>
      </c>
      <c r="E5" s="10">
        <f t="shared" ca="1" si="0"/>
        <v>0.6</v>
      </c>
      <c r="F5" s="10">
        <f t="shared" ca="1" si="0"/>
        <v>0.3</v>
      </c>
      <c r="G5" s="10">
        <f t="shared" ca="1" si="0"/>
        <v>0.5</v>
      </c>
      <c r="H5" s="10">
        <f t="shared" ca="1" si="0"/>
        <v>0.6</v>
      </c>
      <c r="I5" s="10">
        <f t="shared" ca="1" si="0"/>
        <v>0.8</v>
      </c>
      <c r="J5" s="10">
        <f t="shared" ca="1" si="0"/>
        <v>0.4</v>
      </c>
      <c r="K5" s="10">
        <f t="shared" ca="1" si="0"/>
        <v>0.5</v>
      </c>
      <c r="L5" s="10">
        <f t="shared" ca="1" si="0"/>
        <v>0.2</v>
      </c>
      <c r="M5" s="10">
        <f t="shared" ca="1" si="0"/>
        <v>0.6</v>
      </c>
      <c r="N5" s="10">
        <f t="shared" ca="1" si="0"/>
        <v>0.6</v>
      </c>
      <c r="O5" s="10">
        <f t="shared" ca="1" si="0"/>
        <v>0.5</v>
      </c>
      <c r="P5" s="10">
        <f t="shared" ca="1" si="0"/>
        <v>0.1</v>
      </c>
      <c r="Q5" s="10">
        <f t="shared" ca="1" si="0"/>
        <v>0.6</v>
      </c>
      <c r="R5" s="10">
        <f t="shared" ca="1" si="0"/>
        <v>0.4</v>
      </c>
      <c r="S5" s="10">
        <f t="shared" ca="1" si="0"/>
        <v>0.3</v>
      </c>
      <c r="T5" s="8">
        <f t="shared" ref="T5:T51" ca="1" si="3">SUM(B5:S5)</f>
        <v>8.8000000000000007</v>
      </c>
    </row>
    <row r="6" spans="1:23">
      <c r="A6" t="s">
        <v>22</v>
      </c>
      <c r="B6" s="10">
        <f t="shared" ca="1" si="1"/>
        <v>6.9</v>
      </c>
      <c r="C6" s="10">
        <f t="shared" ca="1" si="2"/>
        <v>0.3</v>
      </c>
      <c r="D6" s="10">
        <f t="shared" ca="1" si="0"/>
        <v>0.4</v>
      </c>
      <c r="E6" s="10">
        <f t="shared" ca="1" si="0"/>
        <v>0.3</v>
      </c>
      <c r="F6" s="10">
        <f t="shared" ca="1" si="0"/>
        <v>0.9</v>
      </c>
      <c r="G6" s="10">
        <f t="shared" ca="1" si="0"/>
        <v>1</v>
      </c>
      <c r="H6" s="10">
        <f t="shared" ca="1" si="0"/>
        <v>0.9</v>
      </c>
      <c r="I6" s="10">
        <f t="shared" ca="1" si="0"/>
        <v>0.7</v>
      </c>
      <c r="J6" s="10">
        <f t="shared" ca="1" si="0"/>
        <v>0.2</v>
      </c>
      <c r="K6" s="10">
        <f t="shared" ca="1" si="0"/>
        <v>0.2</v>
      </c>
      <c r="L6" s="10">
        <f t="shared" ca="1" si="0"/>
        <v>0.2</v>
      </c>
      <c r="M6" s="10">
        <f t="shared" ca="1" si="0"/>
        <v>0.6</v>
      </c>
      <c r="N6" s="10">
        <f t="shared" ca="1" si="0"/>
        <v>0.2</v>
      </c>
      <c r="O6" s="10">
        <f t="shared" ca="1" si="0"/>
        <v>0.5</v>
      </c>
      <c r="P6" s="10">
        <f t="shared" ca="1" si="0"/>
        <v>0.2</v>
      </c>
      <c r="Q6" s="10">
        <f t="shared" ca="1" si="0"/>
        <v>0.1</v>
      </c>
      <c r="R6" s="10">
        <f t="shared" ca="1" si="0"/>
        <v>0.7</v>
      </c>
      <c r="S6" s="10">
        <f t="shared" ca="1" si="0"/>
        <v>0.3</v>
      </c>
      <c r="T6" s="8">
        <f t="shared" ca="1" si="3"/>
        <v>14.6</v>
      </c>
    </row>
    <row r="7" spans="1:23">
      <c r="A7" t="s">
        <v>23</v>
      </c>
      <c r="B7" s="10">
        <f t="shared" ca="1" si="1"/>
        <v>3</v>
      </c>
      <c r="C7" s="10">
        <f t="shared" ca="1" si="2"/>
        <v>0.1</v>
      </c>
      <c r="D7" s="10">
        <f t="shared" ca="1" si="0"/>
        <v>1</v>
      </c>
      <c r="E7" s="10">
        <f t="shared" ca="1" si="0"/>
        <v>0.7</v>
      </c>
      <c r="F7" s="10">
        <f t="shared" ca="1" si="0"/>
        <v>0.4</v>
      </c>
      <c r="G7" s="10">
        <f t="shared" ca="1" si="0"/>
        <v>1</v>
      </c>
      <c r="H7" s="10">
        <f t="shared" ca="1" si="0"/>
        <v>0.8</v>
      </c>
      <c r="I7" s="10">
        <f t="shared" ca="1" si="0"/>
        <v>0.8</v>
      </c>
      <c r="J7" s="10">
        <f t="shared" ca="1" si="0"/>
        <v>0.8</v>
      </c>
      <c r="K7" s="10">
        <f t="shared" ca="1" si="0"/>
        <v>0.7</v>
      </c>
      <c r="L7" s="10">
        <f t="shared" ca="1" si="0"/>
        <v>0.3</v>
      </c>
      <c r="M7" s="10">
        <f t="shared" ca="1" si="0"/>
        <v>0.2</v>
      </c>
      <c r="N7" s="10">
        <f t="shared" ca="1" si="0"/>
        <v>0.4</v>
      </c>
      <c r="O7" s="10">
        <f t="shared" ca="1" si="0"/>
        <v>0.6</v>
      </c>
      <c r="P7" s="10">
        <f t="shared" ca="1" si="0"/>
        <v>0.3</v>
      </c>
      <c r="Q7" s="10">
        <f t="shared" ca="1" si="0"/>
        <v>0.7</v>
      </c>
      <c r="R7" s="10">
        <f t="shared" ca="1" si="0"/>
        <v>0.6</v>
      </c>
      <c r="S7" s="10">
        <f t="shared" ca="1" si="0"/>
        <v>0.5</v>
      </c>
      <c r="T7" s="8">
        <f t="shared" ca="1" si="3"/>
        <v>12.9</v>
      </c>
    </row>
    <row r="8" spans="1:23">
      <c r="A8" t="s">
        <v>24</v>
      </c>
      <c r="B8" s="10">
        <f t="shared" ca="1" si="1"/>
        <v>6.4</v>
      </c>
      <c r="C8" s="10">
        <f t="shared" ca="1" si="2"/>
        <v>0</v>
      </c>
      <c r="D8" s="10">
        <f t="shared" ca="1" si="0"/>
        <v>0.4</v>
      </c>
      <c r="E8" s="10">
        <f t="shared" ca="1" si="0"/>
        <v>0.2</v>
      </c>
      <c r="F8" s="10">
        <f t="shared" ca="1" si="0"/>
        <v>0.3</v>
      </c>
      <c r="G8" s="10">
        <f t="shared" ca="1" si="0"/>
        <v>0.2</v>
      </c>
      <c r="H8" s="10">
        <f t="shared" ca="1" si="0"/>
        <v>0.2</v>
      </c>
      <c r="I8" s="10">
        <f t="shared" ca="1" si="0"/>
        <v>0.2</v>
      </c>
      <c r="J8" s="10">
        <f t="shared" ca="1" si="0"/>
        <v>0.2</v>
      </c>
      <c r="K8" s="10">
        <f t="shared" ca="1" si="0"/>
        <v>0.7</v>
      </c>
      <c r="L8" s="10">
        <f t="shared" ca="1" si="0"/>
        <v>0.9</v>
      </c>
      <c r="M8" s="10">
        <f t="shared" ca="1" si="0"/>
        <v>0.5</v>
      </c>
      <c r="N8" s="10">
        <f t="shared" ca="1" si="0"/>
        <v>0.5</v>
      </c>
      <c r="O8" s="10">
        <f t="shared" ca="1" si="0"/>
        <v>0.4</v>
      </c>
      <c r="P8" s="10">
        <f t="shared" ca="1" si="0"/>
        <v>0.8</v>
      </c>
      <c r="Q8" s="10">
        <f t="shared" ca="1" si="0"/>
        <v>1</v>
      </c>
      <c r="R8" s="10">
        <f t="shared" ca="1" si="0"/>
        <v>0.4</v>
      </c>
      <c r="S8" s="10">
        <f t="shared" ca="1" si="0"/>
        <v>0.2</v>
      </c>
      <c r="T8" s="8">
        <f t="shared" ca="1" si="3"/>
        <v>13.5</v>
      </c>
    </row>
    <row r="9" spans="1:23">
      <c r="A9" t="s">
        <v>25</v>
      </c>
      <c r="B9" s="10">
        <f t="shared" ca="1" si="1"/>
        <v>4.4000000000000004</v>
      </c>
      <c r="C9" s="10">
        <f t="shared" ca="1" si="2"/>
        <v>0</v>
      </c>
      <c r="D9" s="10">
        <f t="shared" ca="1" si="0"/>
        <v>0.5</v>
      </c>
      <c r="E9" s="10">
        <f t="shared" ca="1" si="0"/>
        <v>0.7</v>
      </c>
      <c r="F9" s="10">
        <f t="shared" ca="1" si="0"/>
        <v>0.4</v>
      </c>
      <c r="G9" s="10">
        <f t="shared" ca="1" si="0"/>
        <v>0.4</v>
      </c>
      <c r="H9" s="10">
        <f t="shared" ca="1" si="0"/>
        <v>1</v>
      </c>
      <c r="I9" s="10">
        <f t="shared" ca="1" si="0"/>
        <v>0.6</v>
      </c>
      <c r="J9" s="10">
        <f t="shared" ca="1" si="0"/>
        <v>0.4</v>
      </c>
      <c r="K9" s="10">
        <f t="shared" ca="1" si="0"/>
        <v>0.8</v>
      </c>
      <c r="L9" s="10">
        <f t="shared" ca="1" si="0"/>
        <v>0</v>
      </c>
      <c r="M9" s="10">
        <f t="shared" ca="1" si="0"/>
        <v>1</v>
      </c>
      <c r="N9" s="10">
        <f t="shared" ca="1" si="0"/>
        <v>0.5</v>
      </c>
      <c r="O9" s="10">
        <f t="shared" ca="1" si="0"/>
        <v>0.2</v>
      </c>
      <c r="P9" s="10">
        <f t="shared" ca="1" si="0"/>
        <v>0.8</v>
      </c>
      <c r="Q9" s="10">
        <f t="shared" ca="1" si="0"/>
        <v>0.2</v>
      </c>
      <c r="R9" s="10">
        <f t="shared" ca="1" si="0"/>
        <v>0.8</v>
      </c>
      <c r="S9" s="10">
        <f t="shared" ca="1" si="0"/>
        <v>0.1</v>
      </c>
      <c r="T9" s="8">
        <f t="shared" ca="1" si="3"/>
        <v>12.8</v>
      </c>
    </row>
    <row r="10" spans="1:23">
      <c r="A10" t="s">
        <v>26</v>
      </c>
      <c r="B10" s="10">
        <f t="shared" ca="1" si="1"/>
        <v>2.6</v>
      </c>
      <c r="C10" s="10">
        <f t="shared" ca="1" si="2"/>
        <v>0.2</v>
      </c>
      <c r="D10" s="10">
        <f t="shared" ca="1" si="0"/>
        <v>0.5</v>
      </c>
      <c r="E10" s="10">
        <f t="shared" ca="1" si="0"/>
        <v>1</v>
      </c>
      <c r="F10" s="10">
        <f t="shared" ca="1" si="0"/>
        <v>0.3</v>
      </c>
      <c r="G10" s="10">
        <f t="shared" ca="1" si="0"/>
        <v>0.3</v>
      </c>
      <c r="H10" s="10">
        <f t="shared" ca="1" si="0"/>
        <v>0</v>
      </c>
      <c r="I10" s="10">
        <f t="shared" ca="1" si="0"/>
        <v>0.4</v>
      </c>
      <c r="J10" s="10">
        <f t="shared" ca="1" si="0"/>
        <v>0.2</v>
      </c>
      <c r="K10" s="10">
        <f t="shared" ca="1" si="0"/>
        <v>0.2</v>
      </c>
      <c r="L10" s="10">
        <f t="shared" ca="1" si="0"/>
        <v>0.1</v>
      </c>
      <c r="M10" s="10">
        <f t="shared" ca="1" si="0"/>
        <v>0.5</v>
      </c>
      <c r="N10" s="10">
        <f t="shared" ca="1" si="0"/>
        <v>0</v>
      </c>
      <c r="O10" s="10">
        <f t="shared" ca="1" si="0"/>
        <v>0.5</v>
      </c>
      <c r="P10" s="10">
        <f t="shared" ca="1" si="0"/>
        <v>0.3</v>
      </c>
      <c r="Q10" s="10">
        <f t="shared" ca="1" si="0"/>
        <v>0.6</v>
      </c>
      <c r="R10" s="10">
        <f t="shared" ca="1" si="0"/>
        <v>0.2</v>
      </c>
      <c r="S10" s="10">
        <f t="shared" ca="1" si="0"/>
        <v>0.9</v>
      </c>
      <c r="T10" s="8">
        <f t="shared" ca="1" si="3"/>
        <v>8.8000000000000007</v>
      </c>
    </row>
    <row r="11" spans="1:23">
      <c r="A11" t="s">
        <v>27</v>
      </c>
      <c r="B11" s="10">
        <f t="shared" ca="1" si="1"/>
        <v>9.3000000000000007</v>
      </c>
      <c r="C11" s="10">
        <f t="shared" ca="1" si="2"/>
        <v>0.8</v>
      </c>
      <c r="D11" s="10">
        <f t="shared" ca="1" si="0"/>
        <v>0.7</v>
      </c>
      <c r="E11" s="10">
        <f t="shared" ca="1" si="0"/>
        <v>0.3</v>
      </c>
      <c r="F11" s="10">
        <f t="shared" ca="1" si="0"/>
        <v>0.7</v>
      </c>
      <c r="G11" s="10">
        <f t="shared" ca="1" si="0"/>
        <v>0.7</v>
      </c>
      <c r="H11" s="10">
        <f t="shared" ca="1" si="0"/>
        <v>0.6</v>
      </c>
      <c r="I11" s="10">
        <f t="shared" ca="1" si="0"/>
        <v>0.1</v>
      </c>
      <c r="J11" s="10">
        <f t="shared" ca="1" si="0"/>
        <v>0.7</v>
      </c>
      <c r="K11" s="10">
        <f t="shared" ca="1" si="0"/>
        <v>0.2</v>
      </c>
      <c r="L11" s="10">
        <f t="shared" ca="1" si="0"/>
        <v>0.5</v>
      </c>
      <c r="M11" s="10">
        <f t="shared" ca="1" si="0"/>
        <v>0.9</v>
      </c>
      <c r="N11" s="10">
        <f t="shared" ca="1" si="0"/>
        <v>0.7</v>
      </c>
      <c r="O11" s="10">
        <f t="shared" ca="1" si="0"/>
        <v>0.8</v>
      </c>
      <c r="P11" s="10">
        <f t="shared" ca="1" si="0"/>
        <v>0.6</v>
      </c>
      <c r="Q11" s="10">
        <f t="shared" ca="1" si="0"/>
        <v>0.5</v>
      </c>
      <c r="R11" s="10">
        <f t="shared" ca="1" si="0"/>
        <v>0.2</v>
      </c>
      <c r="S11" s="10">
        <f t="shared" ca="1" si="0"/>
        <v>0.5</v>
      </c>
      <c r="T11" s="8">
        <f t="shared" ca="1" si="3"/>
        <v>18.8</v>
      </c>
    </row>
    <row r="12" spans="1:23">
      <c r="A12" t="s">
        <v>99</v>
      </c>
      <c r="B12" s="10">
        <f t="shared" ca="1" si="1"/>
        <v>9.6999999999999993</v>
      </c>
      <c r="C12" s="10">
        <f t="shared" ca="1" si="2"/>
        <v>0.9</v>
      </c>
      <c r="D12" s="10">
        <f t="shared" ca="1" si="0"/>
        <v>0.7</v>
      </c>
      <c r="E12" s="10">
        <f t="shared" ca="1" si="0"/>
        <v>0.6</v>
      </c>
      <c r="F12" s="10">
        <f t="shared" ca="1" si="0"/>
        <v>0.8</v>
      </c>
      <c r="G12" s="10">
        <f t="shared" ca="1" si="0"/>
        <v>1</v>
      </c>
      <c r="H12" s="10">
        <f t="shared" ca="1" si="0"/>
        <v>0.6</v>
      </c>
      <c r="I12" s="10">
        <f t="shared" ca="1" si="0"/>
        <v>0.9</v>
      </c>
      <c r="J12" s="10">
        <f t="shared" ca="1" si="0"/>
        <v>0</v>
      </c>
      <c r="K12" s="10">
        <f t="shared" ca="1" si="0"/>
        <v>0.2</v>
      </c>
      <c r="L12" s="10">
        <f t="shared" ca="1" si="0"/>
        <v>0.2</v>
      </c>
      <c r="M12" s="10">
        <f t="shared" ca="1" si="0"/>
        <v>0.1</v>
      </c>
      <c r="N12" s="10">
        <f t="shared" ca="1" si="0"/>
        <v>0.3</v>
      </c>
      <c r="O12" s="10">
        <f t="shared" ca="1" si="0"/>
        <v>0.7</v>
      </c>
      <c r="P12" s="10">
        <f t="shared" ca="1" si="0"/>
        <v>0.6</v>
      </c>
      <c r="Q12" s="10">
        <f t="shared" ca="1" si="0"/>
        <v>1</v>
      </c>
      <c r="R12" s="10">
        <f t="shared" ca="1" si="0"/>
        <v>0.5</v>
      </c>
      <c r="S12" s="10">
        <f t="shared" ca="1" si="0"/>
        <v>0.1</v>
      </c>
      <c r="T12" s="8">
        <f t="shared" ca="1" si="3"/>
        <v>18.899999999999999</v>
      </c>
      <c r="U12" s="7"/>
      <c r="V12" s="7"/>
      <c r="W12" s="7"/>
    </row>
    <row r="13" spans="1:23">
      <c r="A13" t="s">
        <v>28</v>
      </c>
      <c r="B13" s="10">
        <f t="shared" ca="1" si="1"/>
        <v>0.6</v>
      </c>
      <c r="C13" s="10">
        <f t="shared" ca="1" si="2"/>
        <v>0.1</v>
      </c>
      <c r="D13" s="10">
        <f t="shared" ca="1" si="0"/>
        <v>0.9</v>
      </c>
      <c r="E13" s="10">
        <f t="shared" ca="1" si="0"/>
        <v>0.9</v>
      </c>
      <c r="F13" s="10">
        <f t="shared" ca="1" si="0"/>
        <v>0.2</v>
      </c>
      <c r="G13" s="10">
        <f t="shared" ca="1" si="0"/>
        <v>0.8</v>
      </c>
      <c r="H13" s="10">
        <f t="shared" ca="1" si="0"/>
        <v>0.1</v>
      </c>
      <c r="I13" s="10">
        <f t="shared" ca="1" si="0"/>
        <v>0.6</v>
      </c>
      <c r="J13" s="10">
        <f t="shared" ca="1" si="0"/>
        <v>0.7</v>
      </c>
      <c r="K13" s="10">
        <f t="shared" ca="1" si="0"/>
        <v>1</v>
      </c>
      <c r="L13" s="10">
        <f t="shared" ca="1" si="0"/>
        <v>0.2</v>
      </c>
      <c r="M13" s="10">
        <f t="shared" ca="1" si="0"/>
        <v>0</v>
      </c>
      <c r="N13" s="10">
        <f t="shared" ca="1" si="0"/>
        <v>0.8</v>
      </c>
      <c r="O13" s="10">
        <f t="shared" ca="1" si="0"/>
        <v>0.5</v>
      </c>
      <c r="P13" s="10">
        <f t="shared" ca="1" si="0"/>
        <v>0.3</v>
      </c>
      <c r="Q13" s="10">
        <f t="shared" ca="1" si="0"/>
        <v>0.7</v>
      </c>
      <c r="R13" s="10">
        <f t="shared" ca="1" si="0"/>
        <v>0.5</v>
      </c>
      <c r="S13" s="10">
        <f t="shared" ca="1" si="0"/>
        <v>0.1</v>
      </c>
      <c r="T13" s="8">
        <f t="shared" ca="1" si="3"/>
        <v>9</v>
      </c>
    </row>
    <row r="14" spans="1:23">
      <c r="A14" t="s">
        <v>29</v>
      </c>
      <c r="B14" s="10">
        <f t="shared" ca="1" si="1"/>
        <v>10</v>
      </c>
      <c r="C14" s="10">
        <f t="shared" ca="1" si="2"/>
        <v>0.5</v>
      </c>
      <c r="D14" s="10">
        <f t="shared" ca="1" si="0"/>
        <v>0.7</v>
      </c>
      <c r="E14" s="10">
        <f t="shared" ca="1" si="0"/>
        <v>0.1</v>
      </c>
      <c r="F14" s="10">
        <f t="shared" ca="1" si="0"/>
        <v>0.3</v>
      </c>
      <c r="G14" s="10">
        <f t="shared" ca="1" si="0"/>
        <v>0.9</v>
      </c>
      <c r="H14" s="10">
        <f t="shared" ca="1" si="0"/>
        <v>0.7</v>
      </c>
      <c r="I14" s="10">
        <f t="shared" ca="1" si="0"/>
        <v>0.7</v>
      </c>
      <c r="J14" s="10">
        <f t="shared" ca="1" si="0"/>
        <v>0.5</v>
      </c>
      <c r="K14" s="10">
        <f t="shared" ca="1" si="0"/>
        <v>0.5</v>
      </c>
      <c r="L14" s="10">
        <f t="shared" ca="1" si="0"/>
        <v>1</v>
      </c>
      <c r="M14" s="10">
        <f t="shared" ca="1" si="0"/>
        <v>0.2</v>
      </c>
      <c r="N14" s="10">
        <f t="shared" ca="1" si="0"/>
        <v>0.1</v>
      </c>
      <c r="O14" s="10">
        <f t="shared" ca="1" si="0"/>
        <v>0.2</v>
      </c>
      <c r="P14" s="10">
        <f t="shared" ca="1" si="0"/>
        <v>1</v>
      </c>
      <c r="Q14" s="10">
        <f t="shared" ca="1" si="0"/>
        <v>0.8</v>
      </c>
      <c r="R14" s="10">
        <f t="shared" ca="1" si="0"/>
        <v>0.7</v>
      </c>
      <c r="S14" s="10">
        <f t="shared" ca="1" si="0"/>
        <v>0.7</v>
      </c>
      <c r="T14" s="8">
        <f t="shared" ca="1" si="3"/>
        <v>19.600000000000001</v>
      </c>
    </row>
    <row r="15" spans="1:23">
      <c r="A15" t="s">
        <v>30</v>
      </c>
      <c r="B15" s="10">
        <f t="shared" ca="1" si="1"/>
        <v>9</v>
      </c>
      <c r="C15" s="10">
        <f t="shared" ca="1" si="2"/>
        <v>0.7</v>
      </c>
      <c r="D15" s="10">
        <f t="shared" ca="1" si="0"/>
        <v>0.9</v>
      </c>
      <c r="E15" s="10">
        <f t="shared" ca="1" si="0"/>
        <v>0.4</v>
      </c>
      <c r="F15" s="10">
        <f t="shared" ca="1" si="0"/>
        <v>0.4</v>
      </c>
      <c r="G15" s="10">
        <f t="shared" ca="1" si="0"/>
        <v>0.6</v>
      </c>
      <c r="H15" s="10">
        <f t="shared" ca="1" si="0"/>
        <v>0.7</v>
      </c>
      <c r="I15" s="10">
        <f t="shared" ca="1" si="0"/>
        <v>0.9</v>
      </c>
      <c r="J15" s="10">
        <f t="shared" ca="1" si="0"/>
        <v>0.9</v>
      </c>
      <c r="K15" s="10">
        <f t="shared" ca="1" si="0"/>
        <v>0.7</v>
      </c>
      <c r="L15" s="10">
        <f t="shared" ca="1" si="0"/>
        <v>0.3</v>
      </c>
      <c r="M15" s="10">
        <f t="shared" ca="1" si="0"/>
        <v>0.7</v>
      </c>
      <c r="N15" s="10">
        <f t="shared" ca="1" si="0"/>
        <v>0.3</v>
      </c>
      <c r="O15" s="10">
        <f t="shared" ca="1" si="0"/>
        <v>0.7</v>
      </c>
      <c r="P15" s="10">
        <f t="shared" ca="1" si="0"/>
        <v>0.3</v>
      </c>
      <c r="Q15" s="10">
        <f t="shared" ca="1" si="0"/>
        <v>0.5</v>
      </c>
      <c r="R15" s="10">
        <f t="shared" ca="1" si="0"/>
        <v>0.9</v>
      </c>
      <c r="S15" s="10">
        <f t="shared" ca="1" si="0"/>
        <v>0.2</v>
      </c>
      <c r="T15" s="8">
        <f t="shared" ca="1" si="3"/>
        <v>19.100000000000001</v>
      </c>
    </row>
    <row r="16" spans="1:23">
      <c r="A16" t="s">
        <v>31</v>
      </c>
      <c r="B16" s="10">
        <f t="shared" ca="1" si="1"/>
        <v>1.8</v>
      </c>
      <c r="C16" s="10">
        <f t="shared" ca="1" si="2"/>
        <v>0.7</v>
      </c>
      <c r="D16" s="10">
        <f t="shared" ca="1" si="0"/>
        <v>0.9</v>
      </c>
      <c r="E16" s="10">
        <f t="shared" ca="1" si="0"/>
        <v>0.3</v>
      </c>
      <c r="F16" s="10">
        <f t="shared" ca="1" si="0"/>
        <v>0</v>
      </c>
      <c r="G16" s="10">
        <f t="shared" ca="1" si="0"/>
        <v>0.1</v>
      </c>
      <c r="H16" s="10">
        <f t="shared" ca="1" si="0"/>
        <v>0.2</v>
      </c>
      <c r="I16" s="10">
        <f t="shared" ca="1" si="0"/>
        <v>0.5</v>
      </c>
      <c r="J16" s="10">
        <f t="shared" ca="1" si="0"/>
        <v>0.3</v>
      </c>
      <c r="K16" s="10">
        <f t="shared" ca="1" si="0"/>
        <v>0.3</v>
      </c>
      <c r="L16" s="10">
        <f t="shared" ca="1" si="0"/>
        <v>0.8</v>
      </c>
      <c r="M16" s="10">
        <f t="shared" ca="1" si="0"/>
        <v>0.2</v>
      </c>
      <c r="N16" s="10">
        <f t="shared" ca="1" si="0"/>
        <v>0.5</v>
      </c>
      <c r="O16" s="10">
        <f t="shared" ca="1" si="0"/>
        <v>0.4</v>
      </c>
      <c r="P16" s="10">
        <f t="shared" ca="1" si="0"/>
        <v>0.8</v>
      </c>
      <c r="Q16" s="10">
        <f t="shared" ca="1" si="0"/>
        <v>0.3</v>
      </c>
      <c r="R16" s="10">
        <f t="shared" ca="1" si="0"/>
        <v>0.4</v>
      </c>
      <c r="S16" s="10">
        <f t="shared" ca="1" si="0"/>
        <v>0.1</v>
      </c>
      <c r="T16" s="8">
        <f t="shared" ca="1" si="3"/>
        <v>8.6</v>
      </c>
    </row>
    <row r="17" spans="1:20">
      <c r="A17" t="s">
        <v>32</v>
      </c>
      <c r="B17" s="10">
        <f t="shared" ca="1" si="1"/>
        <v>8.9</v>
      </c>
      <c r="C17" s="10">
        <f t="shared" ca="1" si="2"/>
        <v>0.8</v>
      </c>
      <c r="D17" s="10">
        <f t="shared" ca="1" si="0"/>
        <v>0.6</v>
      </c>
      <c r="E17" s="10">
        <f t="shared" ca="1" si="0"/>
        <v>0</v>
      </c>
      <c r="F17" s="10">
        <f t="shared" ca="1" si="0"/>
        <v>0.7</v>
      </c>
      <c r="G17" s="10">
        <f t="shared" ca="1" si="0"/>
        <v>0.1</v>
      </c>
      <c r="H17" s="10">
        <f t="shared" ca="1" si="0"/>
        <v>0.4</v>
      </c>
      <c r="I17" s="10">
        <f t="shared" ca="1" si="0"/>
        <v>0.5</v>
      </c>
      <c r="J17" s="10">
        <f t="shared" ca="1" si="0"/>
        <v>0.5</v>
      </c>
      <c r="K17" s="10">
        <f t="shared" ca="1" si="0"/>
        <v>0.2</v>
      </c>
      <c r="L17" s="10">
        <f t="shared" ca="1" si="0"/>
        <v>0.4</v>
      </c>
      <c r="M17" s="10">
        <f t="shared" ca="1" si="0"/>
        <v>0.9</v>
      </c>
      <c r="N17" s="10">
        <f t="shared" ca="1" si="0"/>
        <v>0.5</v>
      </c>
      <c r="O17" s="10">
        <f t="shared" ca="1" si="0"/>
        <v>0.3</v>
      </c>
      <c r="P17" s="10">
        <f t="shared" ca="1" si="0"/>
        <v>1</v>
      </c>
      <c r="Q17" s="10">
        <f t="shared" ca="1" si="0"/>
        <v>1</v>
      </c>
      <c r="R17" s="10">
        <f t="shared" ca="1" si="0"/>
        <v>0.6</v>
      </c>
      <c r="S17" s="10">
        <f t="shared" ca="1" si="0"/>
        <v>0.1</v>
      </c>
      <c r="T17" s="8">
        <f t="shared" ca="1" si="3"/>
        <v>17.5</v>
      </c>
    </row>
    <row r="18" spans="1:20">
      <c r="A18" t="s">
        <v>33</v>
      </c>
      <c r="B18" s="10">
        <f t="shared" ca="1" si="1"/>
        <v>0.6</v>
      </c>
      <c r="C18" s="10">
        <f t="shared" ca="1" si="2"/>
        <v>0.6</v>
      </c>
      <c r="D18" s="10">
        <f t="shared" ca="1" si="0"/>
        <v>0.5</v>
      </c>
      <c r="E18" s="10">
        <f t="shared" ca="1" si="0"/>
        <v>0.8</v>
      </c>
      <c r="F18" s="10">
        <f t="shared" ca="1" si="0"/>
        <v>0.4</v>
      </c>
      <c r="G18" s="10">
        <f t="shared" ca="1" si="0"/>
        <v>0</v>
      </c>
      <c r="H18" s="10">
        <f t="shared" ca="1" si="0"/>
        <v>0.6</v>
      </c>
      <c r="I18" s="10">
        <f t="shared" ca="1" si="0"/>
        <v>1</v>
      </c>
      <c r="J18" s="10">
        <f t="shared" ca="1" si="0"/>
        <v>0.2</v>
      </c>
      <c r="K18" s="10">
        <f t="shared" ca="1" si="0"/>
        <v>0.6</v>
      </c>
      <c r="L18" s="10">
        <f t="shared" ca="1" si="0"/>
        <v>0.3</v>
      </c>
      <c r="M18" s="10">
        <f t="shared" ca="1" si="0"/>
        <v>0.8</v>
      </c>
      <c r="N18" s="10">
        <f t="shared" ca="1" si="0"/>
        <v>0.8</v>
      </c>
      <c r="O18" s="10">
        <f t="shared" ca="1" si="0"/>
        <v>0.9</v>
      </c>
      <c r="P18" s="10">
        <f t="shared" ca="1" si="0"/>
        <v>0.8</v>
      </c>
      <c r="Q18" s="10">
        <f t="shared" ca="1" si="0"/>
        <v>0.1</v>
      </c>
      <c r="R18" s="10">
        <f t="shared" ca="1" si="0"/>
        <v>0.2</v>
      </c>
      <c r="S18" s="10">
        <f t="shared" ca="1" si="0"/>
        <v>0.9</v>
      </c>
      <c r="T18" s="8">
        <f t="shared" ca="1" si="3"/>
        <v>10.1</v>
      </c>
    </row>
    <row r="19" spans="1:20">
      <c r="A19" t="s">
        <v>34</v>
      </c>
      <c r="B19" s="10">
        <f t="shared" ca="1" si="1"/>
        <v>7.1</v>
      </c>
      <c r="C19" s="10">
        <f t="shared" ca="1" si="2"/>
        <v>0.7</v>
      </c>
      <c r="D19" s="10">
        <f t="shared" ca="1" si="0"/>
        <v>0.2</v>
      </c>
      <c r="E19" s="10">
        <f t="shared" ca="1" si="0"/>
        <v>0.5</v>
      </c>
      <c r="F19" s="10">
        <f t="shared" ca="1" si="0"/>
        <v>0.1</v>
      </c>
      <c r="G19" s="10">
        <f t="shared" ca="1" si="0"/>
        <v>0.1</v>
      </c>
      <c r="H19" s="10">
        <f t="shared" ca="1" si="0"/>
        <v>0.5</v>
      </c>
      <c r="I19" s="10">
        <f t="shared" ca="1" si="0"/>
        <v>0.3</v>
      </c>
      <c r="J19" s="10">
        <f t="shared" ca="1" si="0"/>
        <v>1</v>
      </c>
      <c r="K19" s="10">
        <f t="shared" ca="1" si="0"/>
        <v>0.1</v>
      </c>
      <c r="L19" s="10">
        <f t="shared" ca="1" si="0"/>
        <v>0.3</v>
      </c>
      <c r="M19" s="10">
        <f t="shared" ca="1" si="0"/>
        <v>0.6</v>
      </c>
      <c r="N19" s="10">
        <f t="shared" ca="1" si="0"/>
        <v>0.6</v>
      </c>
      <c r="O19" s="10">
        <f t="shared" ca="1" si="0"/>
        <v>0</v>
      </c>
      <c r="P19" s="10">
        <f t="shared" ca="1" si="0"/>
        <v>0.3</v>
      </c>
      <c r="Q19" s="10">
        <f t="shared" ca="1" si="0"/>
        <v>0.3</v>
      </c>
      <c r="R19" s="10">
        <f t="shared" ca="1" si="0"/>
        <v>1</v>
      </c>
      <c r="S19" s="10">
        <f t="shared" ref="S19:T51" ca="1" si="4">RAND()</f>
        <v>0.8</v>
      </c>
      <c r="T19" s="8">
        <f t="shared" ca="1" si="3"/>
        <v>14.5</v>
      </c>
    </row>
    <row r="20" spans="1:20">
      <c r="A20" t="s">
        <v>35</v>
      </c>
      <c r="B20" s="10">
        <f t="shared" ca="1" si="1"/>
        <v>5.7</v>
      </c>
      <c r="C20" s="10">
        <f t="shared" ca="1" si="2"/>
        <v>0.8</v>
      </c>
      <c r="D20" s="10">
        <f t="shared" ca="1" si="2"/>
        <v>0.1</v>
      </c>
      <c r="E20" s="10">
        <f t="shared" ca="1" si="2"/>
        <v>0.7</v>
      </c>
      <c r="F20" s="10">
        <f t="shared" ca="1" si="2"/>
        <v>0.4</v>
      </c>
      <c r="G20" s="10">
        <f t="shared" ca="1" si="2"/>
        <v>0.2</v>
      </c>
      <c r="H20" s="10">
        <f t="shared" ca="1" si="2"/>
        <v>0.4</v>
      </c>
      <c r="I20" s="10">
        <f t="shared" ca="1" si="2"/>
        <v>1</v>
      </c>
      <c r="J20" s="10">
        <f t="shared" ca="1" si="2"/>
        <v>0</v>
      </c>
      <c r="K20" s="10">
        <f t="shared" ca="1" si="2"/>
        <v>0.1</v>
      </c>
      <c r="L20" s="10">
        <f t="shared" ca="1" si="2"/>
        <v>0.1</v>
      </c>
      <c r="M20" s="10">
        <f t="shared" ca="1" si="2"/>
        <v>0.5</v>
      </c>
      <c r="N20" s="10">
        <f t="shared" ca="1" si="2"/>
        <v>0.6</v>
      </c>
      <c r="O20" s="10">
        <f t="shared" ca="1" si="2"/>
        <v>0.1</v>
      </c>
      <c r="P20" s="10">
        <f t="shared" ca="1" si="2"/>
        <v>0.9</v>
      </c>
      <c r="Q20" s="10">
        <f t="shared" ca="1" si="2"/>
        <v>0.7</v>
      </c>
      <c r="R20" s="10">
        <f t="shared" ca="1" si="2"/>
        <v>0.8</v>
      </c>
      <c r="S20" s="10">
        <f t="shared" ca="1" si="4"/>
        <v>0.6</v>
      </c>
      <c r="T20" s="8">
        <f t="shared" ca="1" si="3"/>
        <v>13.7</v>
      </c>
    </row>
    <row r="21" spans="1:20">
      <c r="A21" t="s">
        <v>36</v>
      </c>
      <c r="B21" s="10">
        <f t="shared" ca="1" si="1"/>
        <v>7.3</v>
      </c>
      <c r="C21" s="10">
        <f t="shared" ca="1" si="2"/>
        <v>0.4</v>
      </c>
      <c r="D21" s="10">
        <f t="shared" ca="1" si="2"/>
        <v>0.2</v>
      </c>
      <c r="E21" s="10">
        <f t="shared" ca="1" si="2"/>
        <v>0.6</v>
      </c>
      <c r="F21" s="10">
        <f t="shared" ca="1" si="2"/>
        <v>0.4</v>
      </c>
      <c r="G21" s="10">
        <f t="shared" ca="1" si="2"/>
        <v>0.2</v>
      </c>
      <c r="H21" s="10">
        <f t="shared" ca="1" si="2"/>
        <v>0.1</v>
      </c>
      <c r="I21" s="10">
        <f t="shared" ca="1" si="2"/>
        <v>0.5</v>
      </c>
      <c r="J21" s="10">
        <f t="shared" ca="1" si="2"/>
        <v>0.6</v>
      </c>
      <c r="K21" s="10">
        <f t="shared" ca="1" si="2"/>
        <v>0.1</v>
      </c>
      <c r="L21" s="10">
        <f t="shared" ca="1" si="2"/>
        <v>0.9</v>
      </c>
      <c r="M21" s="10">
        <f t="shared" ca="1" si="2"/>
        <v>0.6</v>
      </c>
      <c r="N21" s="10">
        <f t="shared" ca="1" si="2"/>
        <v>0.6</v>
      </c>
      <c r="O21" s="10">
        <f t="shared" ca="1" si="2"/>
        <v>0</v>
      </c>
      <c r="P21" s="10">
        <f t="shared" ca="1" si="2"/>
        <v>0.6</v>
      </c>
      <c r="Q21" s="10">
        <f t="shared" ca="1" si="2"/>
        <v>0.3</v>
      </c>
      <c r="R21" s="10">
        <f t="shared" ca="1" si="2"/>
        <v>0.6</v>
      </c>
      <c r="S21" s="10">
        <f t="shared" ca="1" si="4"/>
        <v>1</v>
      </c>
      <c r="T21" s="8">
        <f t="shared" ca="1" si="3"/>
        <v>15</v>
      </c>
    </row>
    <row r="22" spans="1:20">
      <c r="A22" t="s">
        <v>37</v>
      </c>
      <c r="B22" s="10">
        <f t="shared" ca="1" si="1"/>
        <v>2</v>
      </c>
      <c r="C22" s="10">
        <f t="shared" ca="1" si="2"/>
        <v>0.2</v>
      </c>
      <c r="D22" s="10">
        <f t="shared" ca="1" si="2"/>
        <v>0.3</v>
      </c>
      <c r="E22" s="10">
        <f t="shared" ca="1" si="2"/>
        <v>0.6</v>
      </c>
      <c r="F22" s="10">
        <f t="shared" ca="1" si="2"/>
        <v>0.9</v>
      </c>
      <c r="G22" s="10">
        <f t="shared" ca="1" si="2"/>
        <v>0.7</v>
      </c>
      <c r="H22" s="10">
        <f t="shared" ca="1" si="2"/>
        <v>0.5</v>
      </c>
      <c r="I22" s="10">
        <f t="shared" ca="1" si="2"/>
        <v>0.7</v>
      </c>
      <c r="J22" s="10">
        <f t="shared" ca="1" si="2"/>
        <v>0.5</v>
      </c>
      <c r="K22" s="10">
        <f t="shared" ca="1" si="2"/>
        <v>0.2</v>
      </c>
      <c r="L22" s="10">
        <f t="shared" ca="1" si="2"/>
        <v>1</v>
      </c>
      <c r="M22" s="10">
        <f t="shared" ca="1" si="2"/>
        <v>0.3</v>
      </c>
      <c r="N22" s="10">
        <f t="shared" ca="1" si="2"/>
        <v>1</v>
      </c>
      <c r="O22" s="10">
        <f t="shared" ca="1" si="2"/>
        <v>0.3</v>
      </c>
      <c r="P22" s="10">
        <f t="shared" ca="1" si="2"/>
        <v>0.2</v>
      </c>
      <c r="Q22" s="10">
        <f t="shared" ca="1" si="2"/>
        <v>0.9</v>
      </c>
      <c r="R22" s="10">
        <f t="shared" ca="1" si="2"/>
        <v>0.4</v>
      </c>
      <c r="S22" s="10">
        <f t="shared" ca="1" si="4"/>
        <v>0.9</v>
      </c>
      <c r="T22" s="8">
        <f t="shared" ca="1" si="3"/>
        <v>11.6</v>
      </c>
    </row>
    <row r="23" spans="1:20">
      <c r="A23" t="s">
        <v>38</v>
      </c>
      <c r="B23" s="10">
        <f t="shared" ca="1" si="1"/>
        <v>7.3</v>
      </c>
      <c r="C23" s="10">
        <f t="shared" ca="1" si="2"/>
        <v>0.2</v>
      </c>
      <c r="D23" s="10">
        <f t="shared" ca="1" si="2"/>
        <v>0.9</v>
      </c>
      <c r="E23" s="10">
        <f t="shared" ca="1" si="2"/>
        <v>0.1</v>
      </c>
      <c r="F23" s="10">
        <f t="shared" ca="1" si="2"/>
        <v>0.9</v>
      </c>
      <c r="G23" s="10">
        <f t="shared" ca="1" si="2"/>
        <v>1</v>
      </c>
      <c r="H23" s="10">
        <f t="shared" ca="1" si="2"/>
        <v>0.8</v>
      </c>
      <c r="I23" s="10">
        <f t="shared" ca="1" si="2"/>
        <v>0.2</v>
      </c>
      <c r="J23" s="10">
        <f t="shared" ca="1" si="2"/>
        <v>0.1</v>
      </c>
      <c r="K23" s="10">
        <f t="shared" ca="1" si="2"/>
        <v>0.5</v>
      </c>
      <c r="L23" s="10">
        <f t="shared" ca="1" si="2"/>
        <v>0.9</v>
      </c>
      <c r="M23" s="10">
        <f t="shared" ca="1" si="2"/>
        <v>0.7</v>
      </c>
      <c r="N23" s="10">
        <f t="shared" ca="1" si="2"/>
        <v>0.4</v>
      </c>
      <c r="O23" s="10">
        <f t="shared" ca="1" si="2"/>
        <v>0.3</v>
      </c>
      <c r="P23" s="10">
        <f t="shared" ca="1" si="2"/>
        <v>1</v>
      </c>
      <c r="Q23" s="10">
        <f t="shared" ca="1" si="2"/>
        <v>1</v>
      </c>
      <c r="R23" s="10">
        <f t="shared" ca="1" si="2"/>
        <v>0.3</v>
      </c>
      <c r="S23" s="10">
        <f t="shared" ca="1" si="4"/>
        <v>0.5</v>
      </c>
      <c r="T23" s="8">
        <f t="shared" ca="1" si="3"/>
        <v>17.100000000000001</v>
      </c>
    </row>
    <row r="24" spans="1:20">
      <c r="A24" t="s">
        <v>39</v>
      </c>
      <c r="B24" s="10">
        <f t="shared" ca="1" si="1"/>
        <v>6</v>
      </c>
      <c r="C24" s="10">
        <f t="shared" ca="1" si="2"/>
        <v>0.9</v>
      </c>
      <c r="D24" s="10">
        <f t="shared" ca="1" si="2"/>
        <v>0.4</v>
      </c>
      <c r="E24" s="10">
        <f t="shared" ca="1" si="2"/>
        <v>0.4</v>
      </c>
      <c r="F24" s="10">
        <f t="shared" ca="1" si="2"/>
        <v>0.5</v>
      </c>
      <c r="G24" s="10">
        <f t="shared" ca="1" si="2"/>
        <v>0.1</v>
      </c>
      <c r="H24" s="10">
        <f t="shared" ca="1" si="2"/>
        <v>0.7</v>
      </c>
      <c r="I24" s="10">
        <f t="shared" ca="1" si="2"/>
        <v>0.5</v>
      </c>
      <c r="J24" s="10">
        <f t="shared" ca="1" si="2"/>
        <v>0.2</v>
      </c>
      <c r="K24" s="10">
        <f t="shared" ca="1" si="2"/>
        <v>0.3</v>
      </c>
      <c r="L24" s="10">
        <f t="shared" ca="1" si="2"/>
        <v>0.8</v>
      </c>
      <c r="M24" s="10">
        <f t="shared" ca="1" si="2"/>
        <v>0.6</v>
      </c>
      <c r="N24" s="10">
        <f t="shared" ca="1" si="2"/>
        <v>0.1</v>
      </c>
      <c r="O24" s="10">
        <f t="shared" ca="1" si="2"/>
        <v>0.9</v>
      </c>
      <c r="P24" s="10">
        <f t="shared" ca="1" si="2"/>
        <v>0.4</v>
      </c>
      <c r="Q24" s="10">
        <f t="shared" ca="1" si="2"/>
        <v>0.9</v>
      </c>
      <c r="R24" s="10">
        <f t="shared" ca="1" si="2"/>
        <v>0.5</v>
      </c>
      <c r="S24" s="10">
        <f t="shared" ca="1" si="4"/>
        <v>0.8</v>
      </c>
      <c r="T24" s="8">
        <f t="shared" ca="1" si="3"/>
        <v>15</v>
      </c>
    </row>
    <row r="25" spans="1:20">
      <c r="A25" t="s">
        <v>40</v>
      </c>
      <c r="B25" s="10">
        <f t="shared" ca="1" si="1"/>
        <v>5.6</v>
      </c>
      <c r="C25" s="10">
        <f t="shared" ca="1" si="2"/>
        <v>1</v>
      </c>
      <c r="D25" s="10">
        <f t="shared" ca="1" si="2"/>
        <v>0.5</v>
      </c>
      <c r="E25" s="10">
        <f t="shared" ca="1" si="2"/>
        <v>0.6</v>
      </c>
      <c r="F25" s="10">
        <f t="shared" ca="1" si="2"/>
        <v>0</v>
      </c>
      <c r="G25" s="10">
        <f t="shared" ca="1" si="2"/>
        <v>0.8</v>
      </c>
      <c r="H25" s="10">
        <f t="shared" ca="1" si="2"/>
        <v>0.4</v>
      </c>
      <c r="I25" s="10">
        <f t="shared" ca="1" si="2"/>
        <v>0.8</v>
      </c>
      <c r="J25" s="10">
        <f t="shared" ca="1" si="2"/>
        <v>0.1</v>
      </c>
      <c r="K25" s="10">
        <f t="shared" ca="1" si="2"/>
        <v>0.3</v>
      </c>
      <c r="L25" s="10">
        <f t="shared" ca="1" si="2"/>
        <v>0.9</v>
      </c>
      <c r="M25" s="10">
        <f t="shared" ca="1" si="2"/>
        <v>0.3</v>
      </c>
      <c r="N25" s="10">
        <f t="shared" ca="1" si="2"/>
        <v>0.4</v>
      </c>
      <c r="O25" s="10">
        <f t="shared" ca="1" si="2"/>
        <v>0.6</v>
      </c>
      <c r="P25" s="10">
        <f t="shared" ca="1" si="2"/>
        <v>0.2</v>
      </c>
      <c r="Q25" s="10">
        <f t="shared" ca="1" si="2"/>
        <v>0</v>
      </c>
      <c r="R25" s="10">
        <f t="shared" ca="1" si="2"/>
        <v>0.8</v>
      </c>
      <c r="S25" s="10">
        <f t="shared" ca="1" si="4"/>
        <v>0.6</v>
      </c>
      <c r="T25" s="8">
        <f t="shared" ca="1" si="3"/>
        <v>13.9</v>
      </c>
    </row>
    <row r="26" spans="1:20">
      <c r="A26" t="s">
        <v>41</v>
      </c>
      <c r="B26" s="10">
        <f t="shared" ca="1" si="1"/>
        <v>4.8</v>
      </c>
      <c r="C26" s="10">
        <f t="shared" ca="1" si="2"/>
        <v>0.5</v>
      </c>
      <c r="D26" s="10">
        <f t="shared" ca="1" si="2"/>
        <v>0.6</v>
      </c>
      <c r="E26" s="10">
        <f t="shared" ca="1" si="2"/>
        <v>0.6</v>
      </c>
      <c r="F26" s="10">
        <f t="shared" ca="1" si="2"/>
        <v>0.3</v>
      </c>
      <c r="G26" s="10">
        <f t="shared" ca="1" si="2"/>
        <v>0.5</v>
      </c>
      <c r="H26" s="10">
        <f t="shared" ca="1" si="2"/>
        <v>0.4</v>
      </c>
      <c r="I26" s="10">
        <f t="shared" ca="1" si="2"/>
        <v>0.1</v>
      </c>
      <c r="J26" s="10">
        <f t="shared" ca="1" si="2"/>
        <v>0.9</v>
      </c>
      <c r="K26" s="10">
        <f t="shared" ca="1" si="2"/>
        <v>0.1</v>
      </c>
      <c r="L26" s="10">
        <f t="shared" ca="1" si="2"/>
        <v>0.5</v>
      </c>
      <c r="M26" s="10">
        <f t="shared" ca="1" si="2"/>
        <v>0.5</v>
      </c>
      <c r="N26" s="10">
        <f t="shared" ca="1" si="2"/>
        <v>0.3</v>
      </c>
      <c r="O26" s="10">
        <f t="shared" ca="1" si="2"/>
        <v>0.9</v>
      </c>
      <c r="P26" s="10">
        <f t="shared" ca="1" si="2"/>
        <v>0.7</v>
      </c>
      <c r="Q26" s="10">
        <f t="shared" ca="1" si="2"/>
        <v>0.4</v>
      </c>
      <c r="R26" s="10">
        <f t="shared" ca="1" si="2"/>
        <v>0.8</v>
      </c>
      <c r="S26" s="10">
        <f t="shared" ca="1" si="4"/>
        <v>0.1</v>
      </c>
      <c r="T26" s="8">
        <f t="shared" ca="1" si="3"/>
        <v>13</v>
      </c>
    </row>
    <row r="27" spans="1:20">
      <c r="A27" t="s">
        <v>42</v>
      </c>
      <c r="B27" s="10">
        <f t="shared" ca="1" si="1"/>
        <v>8.9</v>
      </c>
      <c r="C27" s="10">
        <f t="shared" ca="1" si="2"/>
        <v>0</v>
      </c>
      <c r="D27" s="10">
        <f t="shared" ca="1" si="2"/>
        <v>0.5</v>
      </c>
      <c r="E27" s="10">
        <f t="shared" ca="1" si="2"/>
        <v>0.7</v>
      </c>
      <c r="F27" s="10">
        <f t="shared" ca="1" si="2"/>
        <v>0.3</v>
      </c>
      <c r="G27" s="10">
        <f t="shared" ca="1" si="2"/>
        <v>0.4</v>
      </c>
      <c r="H27" s="10">
        <f t="shared" ca="1" si="2"/>
        <v>0.6</v>
      </c>
      <c r="I27" s="10">
        <f t="shared" ca="1" si="2"/>
        <v>0.2</v>
      </c>
      <c r="J27" s="10">
        <f t="shared" ca="1" si="2"/>
        <v>0.8</v>
      </c>
      <c r="K27" s="10">
        <f t="shared" ca="1" si="2"/>
        <v>0.2</v>
      </c>
      <c r="L27" s="10">
        <f t="shared" ca="1" si="2"/>
        <v>0.8</v>
      </c>
      <c r="M27" s="10">
        <f t="shared" ca="1" si="2"/>
        <v>0.7</v>
      </c>
      <c r="N27" s="10">
        <f t="shared" ca="1" si="2"/>
        <v>0.8</v>
      </c>
      <c r="O27" s="10">
        <f t="shared" ca="1" si="2"/>
        <v>0.3</v>
      </c>
      <c r="P27" s="10">
        <f t="shared" ca="1" si="2"/>
        <v>0.7</v>
      </c>
      <c r="Q27" s="10">
        <f t="shared" ca="1" si="2"/>
        <v>0.8</v>
      </c>
      <c r="R27" s="10">
        <f t="shared" ca="1" si="2"/>
        <v>0.2</v>
      </c>
      <c r="S27" s="10">
        <f t="shared" ca="1" si="4"/>
        <v>0.8</v>
      </c>
      <c r="T27" s="8">
        <f t="shared" ca="1" si="3"/>
        <v>17.7</v>
      </c>
    </row>
    <row r="28" spans="1:20">
      <c r="A28" t="s">
        <v>43</v>
      </c>
      <c r="B28" s="10">
        <f t="shared" ca="1" si="1"/>
        <v>8.5</v>
      </c>
      <c r="C28" s="10">
        <f t="shared" ca="1" si="2"/>
        <v>0.8</v>
      </c>
      <c r="D28" s="10">
        <f t="shared" ca="1" si="2"/>
        <v>0.5</v>
      </c>
      <c r="E28" s="10">
        <f t="shared" ca="1" si="2"/>
        <v>0.4</v>
      </c>
      <c r="F28" s="10">
        <f t="shared" ca="1" si="2"/>
        <v>0.5</v>
      </c>
      <c r="G28" s="10">
        <f t="shared" ca="1" si="2"/>
        <v>0.3</v>
      </c>
      <c r="H28" s="10">
        <f t="shared" ca="1" si="2"/>
        <v>0.2</v>
      </c>
      <c r="I28" s="10">
        <f t="shared" ca="1" si="2"/>
        <v>0.7</v>
      </c>
      <c r="J28" s="10">
        <f t="shared" ca="1" si="2"/>
        <v>0.4</v>
      </c>
      <c r="K28" s="10">
        <f t="shared" ca="1" si="2"/>
        <v>1</v>
      </c>
      <c r="L28" s="10">
        <f t="shared" ca="1" si="2"/>
        <v>0.1</v>
      </c>
      <c r="M28" s="10">
        <f t="shared" ca="1" si="2"/>
        <v>0.2</v>
      </c>
      <c r="N28" s="10">
        <f t="shared" ca="1" si="2"/>
        <v>0.4</v>
      </c>
      <c r="O28" s="10">
        <f t="shared" ca="1" si="2"/>
        <v>0.4</v>
      </c>
      <c r="P28" s="10">
        <f t="shared" ca="1" si="2"/>
        <v>0.4</v>
      </c>
      <c r="Q28" s="10">
        <f t="shared" ca="1" si="2"/>
        <v>0.3</v>
      </c>
      <c r="R28" s="10">
        <f t="shared" ca="1" si="2"/>
        <v>0.2</v>
      </c>
      <c r="S28" s="10">
        <f t="shared" ca="1" si="4"/>
        <v>0.7</v>
      </c>
      <c r="T28" s="8">
        <f t="shared" ca="1" si="3"/>
        <v>16</v>
      </c>
    </row>
    <row r="29" spans="1:20">
      <c r="A29" t="s">
        <v>44</v>
      </c>
      <c r="B29" s="10">
        <f t="shared" ca="1" si="1"/>
        <v>8.8000000000000007</v>
      </c>
      <c r="C29" s="10">
        <f t="shared" ca="1" si="2"/>
        <v>0.8</v>
      </c>
      <c r="D29" s="10">
        <f t="shared" ca="1" si="2"/>
        <v>0.5</v>
      </c>
      <c r="E29" s="10">
        <f t="shared" ca="1" si="2"/>
        <v>1</v>
      </c>
      <c r="F29" s="10">
        <f t="shared" ca="1" si="2"/>
        <v>0.1</v>
      </c>
      <c r="G29" s="10">
        <f t="shared" ca="1" si="2"/>
        <v>0.1</v>
      </c>
      <c r="H29" s="10">
        <f t="shared" ca="1" si="2"/>
        <v>0.4</v>
      </c>
      <c r="I29" s="10">
        <f t="shared" ca="1" si="2"/>
        <v>0.2</v>
      </c>
      <c r="J29" s="10">
        <f t="shared" ca="1" si="2"/>
        <v>0.2</v>
      </c>
      <c r="K29" s="10">
        <f t="shared" ca="1" si="2"/>
        <v>0.2</v>
      </c>
      <c r="L29" s="10">
        <f t="shared" ca="1" si="2"/>
        <v>0.2</v>
      </c>
      <c r="M29" s="10">
        <f t="shared" ca="1" si="2"/>
        <v>0.9</v>
      </c>
      <c r="N29" s="10">
        <f t="shared" ca="1" si="2"/>
        <v>0</v>
      </c>
      <c r="O29" s="10">
        <f t="shared" ca="1" si="2"/>
        <v>0.1</v>
      </c>
      <c r="P29" s="10">
        <f t="shared" ca="1" si="2"/>
        <v>0.3</v>
      </c>
      <c r="Q29" s="10">
        <f t="shared" ca="1" si="2"/>
        <v>0.2</v>
      </c>
      <c r="R29" s="10">
        <f t="shared" ca="1" si="2"/>
        <v>0.1</v>
      </c>
      <c r="S29" s="10">
        <f t="shared" ca="1" si="4"/>
        <v>0.9</v>
      </c>
      <c r="T29" s="8">
        <f t="shared" ca="1" si="3"/>
        <v>15</v>
      </c>
    </row>
    <row r="30" spans="1:20">
      <c r="A30" t="s">
        <v>45</v>
      </c>
      <c r="B30" s="10">
        <f t="shared" ca="1" si="1"/>
        <v>8.6999999999999993</v>
      </c>
      <c r="C30" s="10">
        <f t="shared" ca="1" si="2"/>
        <v>0.6</v>
      </c>
      <c r="D30" s="10">
        <f t="shared" ca="1" si="2"/>
        <v>0.8</v>
      </c>
      <c r="E30" s="10">
        <f t="shared" ca="1" si="2"/>
        <v>0.6</v>
      </c>
      <c r="F30" s="10">
        <f t="shared" ca="1" si="2"/>
        <v>0.9</v>
      </c>
      <c r="G30" s="10">
        <f t="shared" ca="1" si="2"/>
        <v>0.2</v>
      </c>
      <c r="H30" s="10">
        <f t="shared" ca="1" si="2"/>
        <v>0.7</v>
      </c>
      <c r="I30" s="10">
        <f t="shared" ca="1" si="2"/>
        <v>0.3</v>
      </c>
      <c r="J30" s="10">
        <f t="shared" ca="1" si="2"/>
        <v>0.6</v>
      </c>
      <c r="K30" s="10">
        <f t="shared" ca="1" si="2"/>
        <v>0.1</v>
      </c>
      <c r="L30" s="10">
        <f t="shared" ca="1" si="2"/>
        <v>0.6</v>
      </c>
      <c r="M30" s="10">
        <f t="shared" ca="1" si="2"/>
        <v>0.2</v>
      </c>
      <c r="N30" s="10">
        <f t="shared" ca="1" si="2"/>
        <v>0.4</v>
      </c>
      <c r="O30" s="10">
        <f t="shared" ca="1" si="2"/>
        <v>0.7</v>
      </c>
      <c r="P30" s="10">
        <f t="shared" ca="1" si="2"/>
        <v>0.5</v>
      </c>
      <c r="Q30" s="10">
        <f t="shared" ca="1" si="2"/>
        <v>0.2</v>
      </c>
      <c r="R30" s="10">
        <f t="shared" ca="1" si="2"/>
        <v>0.3</v>
      </c>
      <c r="S30" s="10">
        <f t="shared" ca="1" si="4"/>
        <v>0.9</v>
      </c>
      <c r="T30" s="8">
        <f t="shared" ca="1" si="3"/>
        <v>17.3</v>
      </c>
    </row>
    <row r="31" spans="1:20">
      <c r="A31" t="s">
        <v>46</v>
      </c>
      <c r="B31" s="10">
        <f t="shared" ca="1" si="1"/>
        <v>0.2</v>
      </c>
      <c r="C31" s="10">
        <f t="shared" ca="1" si="2"/>
        <v>0.3</v>
      </c>
      <c r="D31" s="10">
        <f t="shared" ca="1" si="2"/>
        <v>0.9</v>
      </c>
      <c r="E31" s="10">
        <f t="shared" ca="1" si="2"/>
        <v>0.5</v>
      </c>
      <c r="F31" s="10">
        <f t="shared" ca="1" si="2"/>
        <v>0.3</v>
      </c>
      <c r="G31" s="10">
        <f t="shared" ca="1" si="2"/>
        <v>0.9</v>
      </c>
      <c r="H31" s="10">
        <f t="shared" ca="1" si="2"/>
        <v>0</v>
      </c>
      <c r="I31" s="10">
        <f t="shared" ca="1" si="2"/>
        <v>0.9</v>
      </c>
      <c r="J31" s="10">
        <f t="shared" ca="1" si="2"/>
        <v>0.3</v>
      </c>
      <c r="K31" s="10">
        <f t="shared" ca="1" si="2"/>
        <v>0.7</v>
      </c>
      <c r="L31" s="10">
        <f t="shared" ca="1" si="2"/>
        <v>0.4</v>
      </c>
      <c r="M31" s="10">
        <f t="shared" ca="1" si="2"/>
        <v>0.9</v>
      </c>
      <c r="N31" s="10">
        <f t="shared" ca="1" si="2"/>
        <v>0.7</v>
      </c>
      <c r="O31" s="10">
        <f t="shared" ca="1" si="2"/>
        <v>0.3</v>
      </c>
      <c r="P31" s="10">
        <f t="shared" ca="1" si="2"/>
        <v>0.6</v>
      </c>
      <c r="Q31" s="10">
        <f t="shared" ca="1" si="2"/>
        <v>0.2</v>
      </c>
      <c r="R31" s="10">
        <f t="shared" ca="1" si="2"/>
        <v>0.6</v>
      </c>
      <c r="S31" s="10">
        <f t="shared" ca="1" si="4"/>
        <v>0.4</v>
      </c>
      <c r="T31" s="8">
        <f t="shared" ca="1" si="3"/>
        <v>9.1</v>
      </c>
    </row>
    <row r="32" spans="1:20">
      <c r="A32" t="s">
        <v>47</v>
      </c>
      <c r="B32" s="10">
        <f t="shared" ca="1" si="1"/>
        <v>7.6</v>
      </c>
      <c r="C32" s="10">
        <f t="shared" ca="1" si="2"/>
        <v>0.5</v>
      </c>
      <c r="D32" s="10">
        <f t="shared" ca="1" si="2"/>
        <v>1</v>
      </c>
      <c r="E32" s="10">
        <f t="shared" ca="1" si="2"/>
        <v>0.2</v>
      </c>
      <c r="F32" s="10">
        <f t="shared" ca="1" si="2"/>
        <v>0.1</v>
      </c>
      <c r="G32" s="10">
        <f t="shared" ca="1" si="2"/>
        <v>0.9</v>
      </c>
      <c r="H32" s="10">
        <f t="shared" ca="1" si="2"/>
        <v>0.2</v>
      </c>
      <c r="I32" s="10">
        <f t="shared" ca="1" si="2"/>
        <v>0.2</v>
      </c>
      <c r="J32" s="10">
        <f t="shared" ca="1" si="2"/>
        <v>0.1</v>
      </c>
      <c r="K32" s="10">
        <f t="shared" ca="1" si="2"/>
        <v>0.7</v>
      </c>
      <c r="L32" s="10">
        <f t="shared" ca="1" si="2"/>
        <v>0.5</v>
      </c>
      <c r="M32" s="10">
        <f t="shared" ca="1" si="2"/>
        <v>0.1</v>
      </c>
      <c r="N32" s="10">
        <f t="shared" ca="1" si="2"/>
        <v>0.2</v>
      </c>
      <c r="O32" s="10">
        <f t="shared" ca="1" si="2"/>
        <v>0.5</v>
      </c>
      <c r="P32" s="10">
        <f t="shared" ca="1" si="2"/>
        <v>0.8</v>
      </c>
      <c r="Q32" s="10">
        <f t="shared" ca="1" si="2"/>
        <v>0.6</v>
      </c>
      <c r="R32" s="10">
        <f t="shared" ca="1" si="2"/>
        <v>0</v>
      </c>
      <c r="S32" s="10">
        <f t="shared" ca="1" si="4"/>
        <v>0.7</v>
      </c>
      <c r="T32" s="8">
        <f t="shared" ca="1" si="3"/>
        <v>14.9</v>
      </c>
    </row>
    <row r="33" spans="1:20">
      <c r="A33" t="s">
        <v>48</v>
      </c>
      <c r="B33" s="10">
        <f t="shared" ca="1" si="1"/>
        <v>1.9</v>
      </c>
      <c r="C33" s="10">
        <f t="shared" ca="1" si="2"/>
        <v>0.1</v>
      </c>
      <c r="D33" s="10">
        <f t="shared" ca="1" si="2"/>
        <v>0</v>
      </c>
      <c r="E33" s="10">
        <f t="shared" ca="1" si="2"/>
        <v>0.4</v>
      </c>
      <c r="F33" s="10">
        <f t="shared" ca="1" si="2"/>
        <v>0.5</v>
      </c>
      <c r="G33" s="10">
        <f t="shared" ca="1" si="2"/>
        <v>0.9</v>
      </c>
      <c r="H33" s="10">
        <f t="shared" ca="1" si="2"/>
        <v>0.2</v>
      </c>
      <c r="I33" s="10">
        <f t="shared" ca="1" si="2"/>
        <v>1</v>
      </c>
      <c r="J33" s="10">
        <f t="shared" ca="1" si="2"/>
        <v>0.7</v>
      </c>
      <c r="K33" s="10">
        <f t="shared" ca="1" si="2"/>
        <v>0.1</v>
      </c>
      <c r="L33" s="10">
        <f t="shared" ca="1" si="2"/>
        <v>0.2</v>
      </c>
      <c r="M33" s="10">
        <f t="shared" ca="1" si="2"/>
        <v>0.2</v>
      </c>
      <c r="N33" s="10">
        <f t="shared" ca="1" si="2"/>
        <v>0.1</v>
      </c>
      <c r="O33" s="10">
        <f t="shared" ca="1" si="2"/>
        <v>1</v>
      </c>
      <c r="P33" s="10">
        <f t="shared" ca="1" si="2"/>
        <v>0.7</v>
      </c>
      <c r="Q33" s="10">
        <f t="shared" ca="1" si="2"/>
        <v>1</v>
      </c>
      <c r="R33" s="10">
        <f t="shared" ca="1" si="2"/>
        <v>0.8</v>
      </c>
      <c r="S33" s="10">
        <f t="shared" ca="1" si="4"/>
        <v>0.7</v>
      </c>
      <c r="T33" s="8">
        <f t="shared" ca="1" si="3"/>
        <v>10.5</v>
      </c>
    </row>
    <row r="34" spans="1:20">
      <c r="A34" t="s">
        <v>49</v>
      </c>
      <c r="B34" s="10">
        <f t="shared" ca="1" si="1"/>
        <v>8.6999999999999993</v>
      </c>
      <c r="C34" s="10">
        <f t="shared" ca="1" si="2"/>
        <v>0.3</v>
      </c>
      <c r="D34" s="10">
        <f t="shared" ca="1" si="2"/>
        <v>0.1</v>
      </c>
      <c r="E34" s="10">
        <f t="shared" ca="1" si="2"/>
        <v>0.8</v>
      </c>
      <c r="F34" s="10">
        <f t="shared" ca="1" si="2"/>
        <v>0.4</v>
      </c>
      <c r="G34" s="10">
        <f t="shared" ca="1" si="2"/>
        <v>0.9</v>
      </c>
      <c r="H34" s="10">
        <f t="shared" ca="1" si="2"/>
        <v>0.5</v>
      </c>
      <c r="I34" s="10">
        <f t="shared" ca="1" si="2"/>
        <v>0.7</v>
      </c>
      <c r="J34" s="10">
        <f t="shared" ca="1" si="2"/>
        <v>0.8</v>
      </c>
      <c r="K34" s="10">
        <f t="shared" ca="1" si="2"/>
        <v>0.9</v>
      </c>
      <c r="L34" s="10">
        <f t="shared" ca="1" si="2"/>
        <v>0.6</v>
      </c>
      <c r="M34" s="10">
        <f t="shared" ca="1" si="2"/>
        <v>0.9</v>
      </c>
      <c r="N34" s="10">
        <f t="shared" ca="1" si="2"/>
        <v>0.8</v>
      </c>
      <c r="O34" s="10">
        <f t="shared" ca="1" si="2"/>
        <v>0.3</v>
      </c>
      <c r="P34" s="10">
        <f t="shared" ca="1" si="2"/>
        <v>0.1</v>
      </c>
      <c r="Q34" s="10">
        <f t="shared" ca="1" si="2"/>
        <v>0.2</v>
      </c>
      <c r="R34" s="10">
        <f t="shared" ca="1" si="2"/>
        <v>0.6</v>
      </c>
      <c r="S34" s="10">
        <f t="shared" ca="1" si="4"/>
        <v>0.4</v>
      </c>
      <c r="T34" s="8">
        <f t="shared" ca="1" si="3"/>
        <v>18</v>
      </c>
    </row>
    <row r="35" spans="1:20">
      <c r="A35" t="s">
        <v>50</v>
      </c>
      <c r="B35" s="10">
        <f t="shared" ca="1" si="1"/>
        <v>4.7</v>
      </c>
      <c r="C35" s="10">
        <f t="shared" ref="C35:R51" ca="1" si="5">RAND()</f>
        <v>0.6</v>
      </c>
      <c r="D35" s="10">
        <f t="shared" ca="1" si="5"/>
        <v>0.3</v>
      </c>
      <c r="E35" s="10">
        <f t="shared" ca="1" si="5"/>
        <v>1</v>
      </c>
      <c r="F35" s="10">
        <f t="shared" ca="1" si="5"/>
        <v>0.7</v>
      </c>
      <c r="G35" s="10">
        <f t="shared" ca="1" si="5"/>
        <v>0.7</v>
      </c>
      <c r="H35" s="10">
        <f t="shared" ca="1" si="5"/>
        <v>1</v>
      </c>
      <c r="I35" s="10">
        <f t="shared" ca="1" si="5"/>
        <v>1</v>
      </c>
      <c r="J35" s="10">
        <f t="shared" ca="1" si="5"/>
        <v>0.6</v>
      </c>
      <c r="K35" s="10">
        <f t="shared" ca="1" si="5"/>
        <v>0.1</v>
      </c>
      <c r="L35" s="10">
        <f t="shared" ca="1" si="5"/>
        <v>1</v>
      </c>
      <c r="M35" s="10">
        <f t="shared" ca="1" si="5"/>
        <v>0.9</v>
      </c>
      <c r="N35" s="10">
        <f t="shared" ca="1" si="5"/>
        <v>0.9</v>
      </c>
      <c r="O35" s="10">
        <f t="shared" ca="1" si="5"/>
        <v>0.7</v>
      </c>
      <c r="P35" s="10">
        <f t="shared" ca="1" si="5"/>
        <v>0.6</v>
      </c>
      <c r="Q35" s="10">
        <f t="shared" ca="1" si="5"/>
        <v>0.3</v>
      </c>
      <c r="R35" s="10">
        <f t="shared" ca="1" si="5"/>
        <v>0.5</v>
      </c>
      <c r="S35" s="10">
        <f t="shared" ca="1" si="4"/>
        <v>0</v>
      </c>
      <c r="T35" s="8">
        <f t="shared" ca="1" si="3"/>
        <v>15.6</v>
      </c>
    </row>
    <row r="36" spans="1:20">
      <c r="A36" t="s">
        <v>51</v>
      </c>
      <c r="B36" s="10">
        <f t="shared" ca="1" si="1"/>
        <v>0.3</v>
      </c>
      <c r="C36" s="10">
        <f t="shared" ca="1" si="5"/>
        <v>0.8</v>
      </c>
      <c r="D36" s="10">
        <f t="shared" ca="1" si="5"/>
        <v>0.1</v>
      </c>
      <c r="E36" s="10">
        <f t="shared" ca="1" si="5"/>
        <v>0.5</v>
      </c>
      <c r="F36" s="10">
        <f t="shared" ca="1" si="5"/>
        <v>0.9</v>
      </c>
      <c r="G36" s="10">
        <f t="shared" ca="1" si="5"/>
        <v>1</v>
      </c>
      <c r="H36" s="10">
        <f t="shared" ca="1" si="5"/>
        <v>0.4</v>
      </c>
      <c r="I36" s="10">
        <f t="shared" ca="1" si="5"/>
        <v>0.4</v>
      </c>
      <c r="J36" s="10">
        <f t="shared" ca="1" si="5"/>
        <v>0.3</v>
      </c>
      <c r="K36" s="10">
        <f t="shared" ca="1" si="5"/>
        <v>0.7</v>
      </c>
      <c r="L36" s="10">
        <f t="shared" ca="1" si="5"/>
        <v>1</v>
      </c>
      <c r="M36" s="10">
        <f t="shared" ca="1" si="5"/>
        <v>0.1</v>
      </c>
      <c r="N36" s="10">
        <f t="shared" ca="1" si="5"/>
        <v>0.4</v>
      </c>
      <c r="O36" s="10">
        <f t="shared" ca="1" si="5"/>
        <v>0.1</v>
      </c>
      <c r="P36" s="10">
        <f t="shared" ca="1" si="5"/>
        <v>0.7</v>
      </c>
      <c r="Q36" s="10">
        <f t="shared" ca="1" si="5"/>
        <v>0.9</v>
      </c>
      <c r="R36" s="10">
        <f t="shared" ca="1" si="5"/>
        <v>0.8</v>
      </c>
      <c r="S36" s="10">
        <f t="shared" ca="1" si="4"/>
        <v>0.7</v>
      </c>
      <c r="T36" s="8">
        <f t="shared" ca="1" si="3"/>
        <v>10.1</v>
      </c>
    </row>
    <row r="37" spans="1:20">
      <c r="A37" t="s">
        <v>52</v>
      </c>
      <c r="B37" s="10">
        <f t="shared" ca="1" si="1"/>
        <v>9.1</v>
      </c>
      <c r="C37" s="10">
        <f t="shared" ca="1" si="5"/>
        <v>0.2</v>
      </c>
      <c r="D37" s="10">
        <f t="shared" ca="1" si="5"/>
        <v>1</v>
      </c>
      <c r="E37" s="10">
        <f t="shared" ca="1" si="5"/>
        <v>0.2</v>
      </c>
      <c r="F37" s="10">
        <f t="shared" ca="1" si="5"/>
        <v>0.6</v>
      </c>
      <c r="G37" s="10">
        <f t="shared" ca="1" si="5"/>
        <v>0.6</v>
      </c>
      <c r="H37" s="10">
        <f t="shared" ca="1" si="5"/>
        <v>0.7</v>
      </c>
      <c r="I37" s="10">
        <f t="shared" ca="1" si="5"/>
        <v>0.5</v>
      </c>
      <c r="J37" s="10">
        <f t="shared" ca="1" si="5"/>
        <v>0.1</v>
      </c>
      <c r="K37" s="10">
        <f t="shared" ca="1" si="5"/>
        <v>0.1</v>
      </c>
      <c r="L37" s="10">
        <f t="shared" ca="1" si="5"/>
        <v>0.3</v>
      </c>
      <c r="M37" s="10">
        <f t="shared" ca="1" si="5"/>
        <v>0.1</v>
      </c>
      <c r="N37" s="10">
        <f t="shared" ca="1" si="5"/>
        <v>0.1</v>
      </c>
      <c r="O37" s="10">
        <f t="shared" ca="1" si="5"/>
        <v>0.1</v>
      </c>
      <c r="P37" s="10">
        <f t="shared" ca="1" si="5"/>
        <v>0.2</v>
      </c>
      <c r="Q37" s="10">
        <f t="shared" ca="1" si="5"/>
        <v>0.4</v>
      </c>
      <c r="R37" s="10">
        <f t="shared" ca="1" si="5"/>
        <v>0.9</v>
      </c>
      <c r="S37" s="10">
        <f t="shared" ca="1" si="4"/>
        <v>0.4</v>
      </c>
      <c r="T37" s="8">
        <f t="shared" ca="1" si="3"/>
        <v>15.6</v>
      </c>
    </row>
    <row r="38" spans="1:20">
      <c r="A38" t="s">
        <v>53</v>
      </c>
      <c r="B38" s="10">
        <f t="shared" ca="1" si="1"/>
        <v>0.5</v>
      </c>
      <c r="C38" s="10">
        <f t="shared" ca="1" si="5"/>
        <v>0.7</v>
      </c>
      <c r="D38" s="10">
        <f t="shared" ca="1" si="5"/>
        <v>0.5</v>
      </c>
      <c r="E38" s="10">
        <f t="shared" ca="1" si="5"/>
        <v>0.8</v>
      </c>
      <c r="F38" s="10">
        <f t="shared" ca="1" si="5"/>
        <v>0.2</v>
      </c>
      <c r="G38" s="10">
        <f t="shared" ca="1" si="5"/>
        <v>0.6</v>
      </c>
      <c r="H38" s="10">
        <f t="shared" ca="1" si="5"/>
        <v>0.6</v>
      </c>
      <c r="I38" s="10">
        <f t="shared" ca="1" si="5"/>
        <v>0.4</v>
      </c>
      <c r="J38" s="10">
        <f t="shared" ca="1" si="5"/>
        <v>0.6</v>
      </c>
      <c r="K38" s="10">
        <f t="shared" ca="1" si="5"/>
        <v>0.8</v>
      </c>
      <c r="L38" s="10">
        <f t="shared" ca="1" si="5"/>
        <v>0.4</v>
      </c>
      <c r="M38" s="10">
        <f t="shared" ca="1" si="5"/>
        <v>0.1</v>
      </c>
      <c r="N38" s="10">
        <f t="shared" ca="1" si="5"/>
        <v>0</v>
      </c>
      <c r="O38" s="10">
        <f t="shared" ca="1" si="5"/>
        <v>0.8</v>
      </c>
      <c r="P38" s="10">
        <f t="shared" ca="1" si="5"/>
        <v>0.4</v>
      </c>
      <c r="Q38" s="10">
        <f t="shared" ca="1" si="5"/>
        <v>0.6</v>
      </c>
      <c r="R38" s="10">
        <f t="shared" ca="1" si="5"/>
        <v>0.2</v>
      </c>
      <c r="S38" s="10">
        <f t="shared" ca="1" si="4"/>
        <v>0.6</v>
      </c>
      <c r="T38" s="8">
        <f t="shared" ca="1" si="3"/>
        <v>8.8000000000000007</v>
      </c>
    </row>
    <row r="39" spans="1:20">
      <c r="A39" t="s">
        <v>54</v>
      </c>
      <c r="B39" s="10">
        <f t="shared" ca="1" si="1"/>
        <v>1.6</v>
      </c>
      <c r="C39" s="10">
        <f t="shared" ca="1" si="5"/>
        <v>0.8</v>
      </c>
      <c r="D39" s="10">
        <f t="shared" ca="1" si="5"/>
        <v>0.2</v>
      </c>
      <c r="E39" s="10">
        <f t="shared" ca="1" si="5"/>
        <v>0.3</v>
      </c>
      <c r="F39" s="10">
        <f t="shared" ca="1" si="5"/>
        <v>0.2</v>
      </c>
      <c r="G39" s="10">
        <f t="shared" ca="1" si="5"/>
        <v>0.2</v>
      </c>
      <c r="H39" s="10">
        <f t="shared" ca="1" si="5"/>
        <v>0.6</v>
      </c>
      <c r="I39" s="10">
        <f t="shared" ca="1" si="5"/>
        <v>0.2</v>
      </c>
      <c r="J39" s="10">
        <f t="shared" ca="1" si="5"/>
        <v>1</v>
      </c>
      <c r="K39" s="10">
        <f t="shared" ca="1" si="5"/>
        <v>0.5</v>
      </c>
      <c r="L39" s="10">
        <f t="shared" ca="1" si="5"/>
        <v>0</v>
      </c>
      <c r="M39" s="10">
        <f t="shared" ca="1" si="5"/>
        <v>0.6</v>
      </c>
      <c r="N39" s="10">
        <f t="shared" ca="1" si="5"/>
        <v>0.6</v>
      </c>
      <c r="O39" s="10">
        <f t="shared" ca="1" si="5"/>
        <v>0.2</v>
      </c>
      <c r="P39" s="10">
        <f t="shared" ca="1" si="5"/>
        <v>0.5</v>
      </c>
      <c r="Q39" s="10">
        <f t="shared" ca="1" si="5"/>
        <v>0.8</v>
      </c>
      <c r="R39" s="10">
        <f t="shared" ca="1" si="5"/>
        <v>1</v>
      </c>
      <c r="S39" s="10">
        <f t="shared" ca="1" si="4"/>
        <v>0.9</v>
      </c>
      <c r="T39" s="8">
        <f t="shared" ca="1" si="3"/>
        <v>10.199999999999999</v>
      </c>
    </row>
    <row r="40" spans="1:20">
      <c r="A40" t="s">
        <v>55</v>
      </c>
      <c r="B40" s="10">
        <f t="shared" ca="1" si="1"/>
        <v>8.5</v>
      </c>
      <c r="C40" s="10">
        <f t="shared" ca="1" si="5"/>
        <v>0.2</v>
      </c>
      <c r="D40" s="10">
        <f t="shared" ca="1" si="5"/>
        <v>0.2</v>
      </c>
      <c r="E40" s="10">
        <f t="shared" ca="1" si="5"/>
        <v>0.3</v>
      </c>
      <c r="F40" s="10">
        <f t="shared" ca="1" si="5"/>
        <v>0</v>
      </c>
      <c r="G40" s="10">
        <f t="shared" ca="1" si="5"/>
        <v>0.2</v>
      </c>
      <c r="H40" s="10">
        <f t="shared" ca="1" si="5"/>
        <v>1</v>
      </c>
      <c r="I40" s="10">
        <f t="shared" ca="1" si="5"/>
        <v>0.9</v>
      </c>
      <c r="J40" s="10">
        <f t="shared" ca="1" si="5"/>
        <v>0.8</v>
      </c>
      <c r="K40" s="10">
        <f t="shared" ca="1" si="5"/>
        <v>0.5</v>
      </c>
      <c r="L40" s="10">
        <f t="shared" ca="1" si="5"/>
        <v>0.1</v>
      </c>
      <c r="M40" s="10">
        <f t="shared" ca="1" si="5"/>
        <v>0.6</v>
      </c>
      <c r="N40" s="10">
        <f t="shared" ca="1" si="5"/>
        <v>0.1</v>
      </c>
      <c r="O40" s="10">
        <f t="shared" ca="1" si="5"/>
        <v>0.3</v>
      </c>
      <c r="P40" s="10">
        <f t="shared" ca="1" si="5"/>
        <v>0.6</v>
      </c>
      <c r="Q40" s="10">
        <f t="shared" ca="1" si="5"/>
        <v>0.2</v>
      </c>
      <c r="R40" s="10">
        <f t="shared" ca="1" si="5"/>
        <v>0.3</v>
      </c>
      <c r="S40" s="10">
        <f t="shared" ca="1" si="4"/>
        <v>0.9</v>
      </c>
      <c r="T40" s="8">
        <f t="shared" ca="1" si="3"/>
        <v>15.7</v>
      </c>
    </row>
    <row r="41" spans="1:20">
      <c r="A41" t="s">
        <v>56</v>
      </c>
      <c r="B41" s="10">
        <f t="shared" ca="1" si="1"/>
        <v>9.5</v>
      </c>
      <c r="C41" s="10">
        <f t="shared" ca="1" si="5"/>
        <v>0.7</v>
      </c>
      <c r="D41" s="10">
        <f t="shared" ca="1" si="5"/>
        <v>0.7</v>
      </c>
      <c r="E41" s="10">
        <f t="shared" ca="1" si="5"/>
        <v>0.2</v>
      </c>
      <c r="F41" s="10">
        <f t="shared" ca="1" si="5"/>
        <v>0.7</v>
      </c>
      <c r="G41" s="10">
        <f t="shared" ca="1" si="5"/>
        <v>0.3</v>
      </c>
      <c r="H41" s="10">
        <f t="shared" ca="1" si="5"/>
        <v>0.1</v>
      </c>
      <c r="I41" s="10">
        <f t="shared" ca="1" si="5"/>
        <v>0.2</v>
      </c>
      <c r="J41" s="10">
        <f t="shared" ca="1" si="5"/>
        <v>0.4</v>
      </c>
      <c r="K41" s="10">
        <f t="shared" ca="1" si="5"/>
        <v>0.2</v>
      </c>
      <c r="L41" s="10">
        <f t="shared" ca="1" si="5"/>
        <v>0.9</v>
      </c>
      <c r="M41" s="10">
        <f t="shared" ca="1" si="5"/>
        <v>0.2</v>
      </c>
      <c r="N41" s="10">
        <f t="shared" ca="1" si="5"/>
        <v>0.5</v>
      </c>
      <c r="O41" s="10">
        <f t="shared" ca="1" si="5"/>
        <v>0.9</v>
      </c>
      <c r="P41" s="10">
        <f t="shared" ca="1" si="5"/>
        <v>0.7</v>
      </c>
      <c r="Q41" s="10">
        <f t="shared" ca="1" si="5"/>
        <v>0.6</v>
      </c>
      <c r="R41" s="10">
        <f t="shared" ca="1" si="5"/>
        <v>0.7</v>
      </c>
      <c r="S41" s="10">
        <f t="shared" ca="1" si="4"/>
        <v>0.3</v>
      </c>
      <c r="T41" s="8">
        <f t="shared" ca="1" si="3"/>
        <v>17.8</v>
      </c>
    </row>
    <row r="42" spans="1:20">
      <c r="A42" t="s">
        <v>57</v>
      </c>
      <c r="B42" s="10">
        <f t="shared" ca="1" si="1"/>
        <v>9.8000000000000007</v>
      </c>
      <c r="C42" s="10">
        <f t="shared" ca="1" si="5"/>
        <v>0.2</v>
      </c>
      <c r="D42" s="10">
        <f t="shared" ca="1" si="5"/>
        <v>0.4</v>
      </c>
      <c r="E42" s="10">
        <f t="shared" ca="1" si="5"/>
        <v>1</v>
      </c>
      <c r="F42" s="10">
        <f t="shared" ca="1" si="5"/>
        <v>0.7</v>
      </c>
      <c r="G42" s="10">
        <f t="shared" ca="1" si="5"/>
        <v>0.2</v>
      </c>
      <c r="H42" s="10">
        <f t="shared" ca="1" si="5"/>
        <v>0.7</v>
      </c>
      <c r="I42" s="10">
        <f t="shared" ca="1" si="5"/>
        <v>0</v>
      </c>
      <c r="J42" s="10">
        <f t="shared" ca="1" si="5"/>
        <v>0.3</v>
      </c>
      <c r="K42" s="10">
        <f t="shared" ca="1" si="5"/>
        <v>0.4</v>
      </c>
      <c r="L42" s="10">
        <f t="shared" ca="1" si="5"/>
        <v>0.2</v>
      </c>
      <c r="M42" s="10">
        <f t="shared" ca="1" si="5"/>
        <v>0.5</v>
      </c>
      <c r="N42" s="10">
        <f t="shared" ca="1" si="5"/>
        <v>0.2</v>
      </c>
      <c r="O42" s="10">
        <f t="shared" ca="1" si="5"/>
        <v>0.1</v>
      </c>
      <c r="P42" s="10">
        <f t="shared" ca="1" si="5"/>
        <v>0.6</v>
      </c>
      <c r="Q42" s="10">
        <f t="shared" ca="1" si="5"/>
        <v>0.9</v>
      </c>
      <c r="R42" s="10">
        <f t="shared" ca="1" si="5"/>
        <v>0.4</v>
      </c>
      <c r="S42" s="10">
        <f t="shared" ca="1" si="4"/>
        <v>0</v>
      </c>
      <c r="T42" s="8">
        <f t="shared" ca="1" si="3"/>
        <v>16.600000000000001</v>
      </c>
    </row>
    <row r="43" spans="1:20">
      <c r="A43" t="s">
        <v>58</v>
      </c>
      <c r="B43" s="10">
        <f t="shared" ca="1" si="1"/>
        <v>9</v>
      </c>
      <c r="C43" s="10">
        <f t="shared" ca="1" si="5"/>
        <v>0.1</v>
      </c>
      <c r="D43" s="10">
        <f t="shared" ca="1" si="5"/>
        <v>0.7</v>
      </c>
      <c r="E43" s="10">
        <f t="shared" ca="1" si="5"/>
        <v>0.7</v>
      </c>
      <c r="F43" s="10">
        <f t="shared" ca="1" si="5"/>
        <v>0.8</v>
      </c>
      <c r="G43" s="10">
        <f t="shared" ca="1" si="5"/>
        <v>0.1</v>
      </c>
      <c r="H43" s="10">
        <f t="shared" ca="1" si="5"/>
        <v>0.7</v>
      </c>
      <c r="I43" s="10">
        <f t="shared" ca="1" si="5"/>
        <v>0.9</v>
      </c>
      <c r="J43" s="10">
        <f t="shared" ca="1" si="5"/>
        <v>0.7</v>
      </c>
      <c r="K43" s="10">
        <f t="shared" ca="1" si="5"/>
        <v>0.2</v>
      </c>
      <c r="L43" s="10">
        <f t="shared" ca="1" si="5"/>
        <v>0.6</v>
      </c>
      <c r="M43" s="10">
        <f t="shared" ca="1" si="5"/>
        <v>0.4</v>
      </c>
      <c r="N43" s="10">
        <f t="shared" ca="1" si="5"/>
        <v>0.7</v>
      </c>
      <c r="O43" s="10">
        <f t="shared" ca="1" si="5"/>
        <v>0.5</v>
      </c>
      <c r="P43" s="10">
        <f t="shared" ca="1" si="5"/>
        <v>0.8</v>
      </c>
      <c r="Q43" s="10">
        <f t="shared" ca="1" si="5"/>
        <v>0.4</v>
      </c>
      <c r="R43" s="10">
        <f t="shared" ca="1" si="5"/>
        <v>0.9</v>
      </c>
      <c r="S43" s="10">
        <f t="shared" ca="1" si="4"/>
        <v>0.5</v>
      </c>
      <c r="T43" s="8">
        <f t="shared" ca="1" si="3"/>
        <v>18.7</v>
      </c>
    </row>
    <row r="44" spans="1:20">
      <c r="A44" t="s">
        <v>59</v>
      </c>
      <c r="B44" s="10">
        <f t="shared" ca="1" si="1"/>
        <v>0.3</v>
      </c>
      <c r="C44" s="10">
        <f t="shared" ca="1" si="5"/>
        <v>0.8</v>
      </c>
      <c r="D44" s="10">
        <f t="shared" ca="1" si="5"/>
        <v>0.3</v>
      </c>
      <c r="E44" s="10">
        <f t="shared" ca="1" si="5"/>
        <v>0</v>
      </c>
      <c r="F44" s="10">
        <f t="shared" ca="1" si="5"/>
        <v>0.7</v>
      </c>
      <c r="G44" s="10">
        <f t="shared" ca="1" si="5"/>
        <v>0.2</v>
      </c>
      <c r="H44" s="10">
        <f t="shared" ca="1" si="5"/>
        <v>0.3</v>
      </c>
      <c r="I44" s="10">
        <f t="shared" ca="1" si="5"/>
        <v>0.8</v>
      </c>
      <c r="J44" s="10">
        <f t="shared" ca="1" si="5"/>
        <v>0.8</v>
      </c>
      <c r="K44" s="10">
        <f t="shared" ca="1" si="5"/>
        <v>0.5</v>
      </c>
      <c r="L44" s="10">
        <f t="shared" ca="1" si="5"/>
        <v>1</v>
      </c>
      <c r="M44" s="10">
        <f t="shared" ca="1" si="5"/>
        <v>0.7</v>
      </c>
      <c r="N44" s="10">
        <f t="shared" ca="1" si="5"/>
        <v>0.2</v>
      </c>
      <c r="O44" s="10">
        <f t="shared" ca="1" si="5"/>
        <v>0.1</v>
      </c>
      <c r="P44" s="10">
        <f t="shared" ca="1" si="5"/>
        <v>0.1</v>
      </c>
      <c r="Q44" s="10">
        <f t="shared" ca="1" si="5"/>
        <v>0.1</v>
      </c>
      <c r="R44" s="10">
        <f t="shared" ca="1" si="5"/>
        <v>0.7</v>
      </c>
      <c r="S44" s="10">
        <f t="shared" ca="1" si="4"/>
        <v>0.5</v>
      </c>
      <c r="T44" s="8">
        <f t="shared" ca="1" si="3"/>
        <v>8.1</v>
      </c>
    </row>
    <row r="45" spans="1:20">
      <c r="A45" t="s">
        <v>60</v>
      </c>
      <c r="B45" s="10">
        <f t="shared" ca="1" si="1"/>
        <v>2.1</v>
      </c>
      <c r="C45" s="10">
        <f t="shared" ca="1" si="5"/>
        <v>0.5</v>
      </c>
      <c r="D45" s="10">
        <f t="shared" ca="1" si="5"/>
        <v>0.8</v>
      </c>
      <c r="E45" s="10">
        <f t="shared" ca="1" si="5"/>
        <v>1</v>
      </c>
      <c r="F45" s="10">
        <f t="shared" ca="1" si="5"/>
        <v>0.1</v>
      </c>
      <c r="G45" s="10">
        <f t="shared" ca="1" si="5"/>
        <v>0.4</v>
      </c>
      <c r="H45" s="10">
        <f t="shared" ca="1" si="5"/>
        <v>0.5</v>
      </c>
      <c r="I45" s="10">
        <f t="shared" ca="1" si="5"/>
        <v>0.1</v>
      </c>
      <c r="J45" s="10">
        <f t="shared" ca="1" si="5"/>
        <v>0.3</v>
      </c>
      <c r="K45" s="10">
        <f t="shared" ca="1" si="5"/>
        <v>0.9</v>
      </c>
      <c r="L45" s="10">
        <f t="shared" ca="1" si="5"/>
        <v>1</v>
      </c>
      <c r="M45" s="10">
        <f t="shared" ca="1" si="5"/>
        <v>1</v>
      </c>
      <c r="N45" s="10">
        <f t="shared" ca="1" si="5"/>
        <v>0.3</v>
      </c>
      <c r="O45" s="10">
        <f t="shared" ca="1" si="5"/>
        <v>0.5</v>
      </c>
      <c r="P45" s="10">
        <f t="shared" ca="1" si="5"/>
        <v>0</v>
      </c>
      <c r="Q45" s="10">
        <f t="shared" ca="1" si="5"/>
        <v>0.5</v>
      </c>
      <c r="R45" s="10">
        <f t="shared" ca="1" si="5"/>
        <v>0.1</v>
      </c>
      <c r="S45" s="10">
        <f t="shared" ca="1" si="4"/>
        <v>0.8</v>
      </c>
      <c r="T45" s="8">
        <f t="shared" ca="1" si="3"/>
        <v>10.9</v>
      </c>
    </row>
    <row r="46" spans="1:20">
      <c r="A46" t="s">
        <v>61</v>
      </c>
      <c r="B46" s="10">
        <f t="shared" ca="1" si="1"/>
        <v>4.0999999999999996</v>
      </c>
      <c r="C46" s="10">
        <f t="shared" ca="1" si="5"/>
        <v>0.3</v>
      </c>
      <c r="D46" s="10">
        <f t="shared" ca="1" si="5"/>
        <v>0</v>
      </c>
      <c r="E46" s="10">
        <f t="shared" ca="1" si="5"/>
        <v>0.5</v>
      </c>
      <c r="F46" s="10">
        <f t="shared" ca="1" si="5"/>
        <v>0.5</v>
      </c>
      <c r="G46" s="10">
        <f t="shared" ca="1" si="5"/>
        <v>0.6</v>
      </c>
      <c r="H46" s="10">
        <f t="shared" ca="1" si="5"/>
        <v>0.9</v>
      </c>
      <c r="I46" s="10">
        <f t="shared" ca="1" si="5"/>
        <v>0.8</v>
      </c>
      <c r="J46" s="10">
        <f t="shared" ca="1" si="5"/>
        <v>0.8</v>
      </c>
      <c r="K46" s="10">
        <f t="shared" ca="1" si="5"/>
        <v>0.6</v>
      </c>
      <c r="L46" s="10">
        <f t="shared" ca="1" si="5"/>
        <v>0.6</v>
      </c>
      <c r="M46" s="10">
        <f t="shared" ca="1" si="5"/>
        <v>0.1</v>
      </c>
      <c r="N46" s="10">
        <f t="shared" ca="1" si="5"/>
        <v>0.9</v>
      </c>
      <c r="O46" s="10">
        <f t="shared" ca="1" si="5"/>
        <v>0.5</v>
      </c>
      <c r="P46" s="10">
        <f t="shared" ca="1" si="5"/>
        <v>0.1</v>
      </c>
      <c r="Q46" s="10">
        <f t="shared" ca="1" si="5"/>
        <v>0</v>
      </c>
      <c r="R46" s="10">
        <f t="shared" ca="1" si="5"/>
        <v>0</v>
      </c>
      <c r="S46" s="10">
        <f t="shared" ca="1" si="4"/>
        <v>0.4</v>
      </c>
      <c r="T46" s="8">
        <f t="shared" ca="1" si="3"/>
        <v>11.7</v>
      </c>
    </row>
    <row r="47" spans="1:20">
      <c r="A47" t="s">
        <v>62</v>
      </c>
      <c r="B47" s="10">
        <f t="shared" ca="1" si="1"/>
        <v>4.5</v>
      </c>
      <c r="C47" s="10">
        <f t="shared" ca="1" si="5"/>
        <v>0.3</v>
      </c>
      <c r="D47" s="10">
        <f t="shared" ca="1" si="5"/>
        <v>0.5</v>
      </c>
      <c r="E47" s="10">
        <f t="shared" ca="1" si="5"/>
        <v>0.8</v>
      </c>
      <c r="F47" s="10">
        <f t="shared" ca="1" si="5"/>
        <v>0.9</v>
      </c>
      <c r="G47" s="10">
        <f t="shared" ca="1" si="5"/>
        <v>0.6</v>
      </c>
      <c r="H47" s="10">
        <f t="shared" ca="1" si="5"/>
        <v>0.5</v>
      </c>
      <c r="I47" s="10">
        <f t="shared" ca="1" si="5"/>
        <v>0.9</v>
      </c>
      <c r="J47" s="10">
        <f t="shared" ca="1" si="5"/>
        <v>0</v>
      </c>
      <c r="K47" s="10">
        <f t="shared" ca="1" si="5"/>
        <v>0.6</v>
      </c>
      <c r="L47" s="10">
        <f t="shared" ca="1" si="5"/>
        <v>0.9</v>
      </c>
      <c r="M47" s="10">
        <f t="shared" ca="1" si="5"/>
        <v>0.8</v>
      </c>
      <c r="N47" s="10">
        <f t="shared" ca="1" si="5"/>
        <v>0.8</v>
      </c>
      <c r="O47" s="10">
        <f t="shared" ca="1" si="5"/>
        <v>0.6</v>
      </c>
      <c r="P47" s="10">
        <f t="shared" ca="1" si="5"/>
        <v>1</v>
      </c>
      <c r="Q47" s="10">
        <f t="shared" ca="1" si="5"/>
        <v>0.4</v>
      </c>
      <c r="R47" s="10">
        <f t="shared" ca="1" si="5"/>
        <v>0.6</v>
      </c>
      <c r="S47" s="10">
        <f t="shared" ca="1" si="4"/>
        <v>0.3</v>
      </c>
      <c r="T47" s="8">
        <f t="shared" ca="1" si="3"/>
        <v>15</v>
      </c>
    </row>
    <row r="48" spans="1:20">
      <c r="A48" t="s">
        <v>63</v>
      </c>
      <c r="B48" s="10">
        <f t="shared" ca="1" si="1"/>
        <v>2.4</v>
      </c>
      <c r="C48" s="10">
        <f t="shared" ca="1" si="5"/>
        <v>0.6</v>
      </c>
      <c r="D48" s="10">
        <f t="shared" ca="1" si="5"/>
        <v>0.7</v>
      </c>
      <c r="E48" s="10">
        <f t="shared" ca="1" si="5"/>
        <v>0.6</v>
      </c>
      <c r="F48" s="10">
        <f t="shared" ca="1" si="5"/>
        <v>0.1</v>
      </c>
      <c r="G48" s="10">
        <f t="shared" ca="1" si="5"/>
        <v>0.3</v>
      </c>
      <c r="H48" s="10">
        <f t="shared" ca="1" si="5"/>
        <v>0.8</v>
      </c>
      <c r="I48" s="10">
        <f t="shared" ca="1" si="5"/>
        <v>1</v>
      </c>
      <c r="J48" s="10">
        <f t="shared" ca="1" si="5"/>
        <v>0.5</v>
      </c>
      <c r="K48" s="10">
        <f t="shared" ca="1" si="5"/>
        <v>0.3</v>
      </c>
      <c r="L48" s="10">
        <f t="shared" ca="1" si="5"/>
        <v>0.6</v>
      </c>
      <c r="M48" s="10">
        <f t="shared" ca="1" si="5"/>
        <v>0.9</v>
      </c>
      <c r="N48" s="10">
        <f t="shared" ca="1" si="5"/>
        <v>0.3</v>
      </c>
      <c r="O48" s="10">
        <f t="shared" ca="1" si="5"/>
        <v>0.2</v>
      </c>
      <c r="P48" s="10">
        <f t="shared" ca="1" si="5"/>
        <v>0.2</v>
      </c>
      <c r="Q48" s="10">
        <f t="shared" ca="1" si="5"/>
        <v>0.6</v>
      </c>
      <c r="R48" s="10">
        <f t="shared" ca="1" si="5"/>
        <v>1</v>
      </c>
      <c r="S48" s="10">
        <f t="shared" ca="1" si="4"/>
        <v>0.4</v>
      </c>
      <c r="T48" s="8">
        <f t="shared" ca="1" si="3"/>
        <v>11.5</v>
      </c>
    </row>
    <row r="49" spans="1:20">
      <c r="A49" t="s">
        <v>64</v>
      </c>
      <c r="B49" s="10">
        <f t="shared" ca="1" si="1"/>
        <v>2.5</v>
      </c>
      <c r="C49" s="10">
        <f t="shared" ca="1" si="5"/>
        <v>0.6</v>
      </c>
      <c r="D49" s="10">
        <f t="shared" ca="1" si="5"/>
        <v>0</v>
      </c>
      <c r="E49" s="10">
        <f t="shared" ca="1" si="5"/>
        <v>0.5</v>
      </c>
      <c r="F49" s="10">
        <f t="shared" ca="1" si="5"/>
        <v>0.3</v>
      </c>
      <c r="G49" s="10">
        <f t="shared" ca="1" si="5"/>
        <v>0.6</v>
      </c>
      <c r="H49" s="10">
        <f t="shared" ca="1" si="5"/>
        <v>0.1</v>
      </c>
      <c r="I49" s="10">
        <f t="shared" ca="1" si="5"/>
        <v>0.4</v>
      </c>
      <c r="J49" s="10">
        <f t="shared" ca="1" si="5"/>
        <v>0</v>
      </c>
      <c r="K49" s="10">
        <f t="shared" ca="1" si="5"/>
        <v>0.7</v>
      </c>
      <c r="L49" s="10">
        <f t="shared" ca="1" si="5"/>
        <v>0.4</v>
      </c>
      <c r="M49" s="10">
        <f t="shared" ca="1" si="5"/>
        <v>0.3</v>
      </c>
      <c r="N49" s="10">
        <f t="shared" ca="1" si="5"/>
        <v>0.8</v>
      </c>
      <c r="O49" s="10">
        <f t="shared" ca="1" si="5"/>
        <v>0.3</v>
      </c>
      <c r="P49" s="10">
        <f t="shared" ca="1" si="5"/>
        <v>0.4</v>
      </c>
      <c r="Q49" s="10">
        <f t="shared" ca="1" si="5"/>
        <v>0.3</v>
      </c>
      <c r="R49" s="10">
        <f t="shared" ca="1" si="5"/>
        <v>0.6</v>
      </c>
      <c r="S49" s="10">
        <f t="shared" ca="1" si="4"/>
        <v>0.5</v>
      </c>
      <c r="T49" s="8">
        <f t="shared" ca="1" si="3"/>
        <v>9.3000000000000007</v>
      </c>
    </row>
    <row r="50" spans="1:20">
      <c r="A50" t="s">
        <v>65</v>
      </c>
      <c r="B50" s="10">
        <f t="shared" ca="1" si="1"/>
        <v>5.7</v>
      </c>
      <c r="C50" s="10">
        <f t="shared" ca="1" si="5"/>
        <v>0.9</v>
      </c>
      <c r="D50" s="10">
        <f t="shared" ca="1" si="5"/>
        <v>0.9</v>
      </c>
      <c r="E50" s="10">
        <f t="shared" ca="1" si="5"/>
        <v>0.2</v>
      </c>
      <c r="F50" s="10">
        <f t="shared" ca="1" si="5"/>
        <v>0.3</v>
      </c>
      <c r="G50" s="10">
        <f t="shared" ca="1" si="5"/>
        <v>0.3</v>
      </c>
      <c r="H50" s="10">
        <f t="shared" ca="1" si="5"/>
        <v>0.9</v>
      </c>
      <c r="I50" s="10">
        <f t="shared" ca="1" si="5"/>
        <v>0.4</v>
      </c>
      <c r="J50" s="10">
        <f t="shared" ca="1" si="5"/>
        <v>0.4</v>
      </c>
      <c r="K50" s="10">
        <f t="shared" ca="1" si="5"/>
        <v>0.5</v>
      </c>
      <c r="L50" s="10">
        <f t="shared" ca="1" si="5"/>
        <v>0.3</v>
      </c>
      <c r="M50" s="10">
        <f t="shared" ca="1" si="5"/>
        <v>0.3</v>
      </c>
      <c r="N50" s="10">
        <f t="shared" ca="1" si="5"/>
        <v>0.3</v>
      </c>
      <c r="O50" s="10">
        <f t="shared" ca="1" si="5"/>
        <v>0.6</v>
      </c>
      <c r="P50" s="10">
        <f t="shared" ca="1" si="5"/>
        <v>0.1</v>
      </c>
      <c r="Q50" s="10">
        <f t="shared" ca="1" si="5"/>
        <v>0.9</v>
      </c>
      <c r="R50" s="10">
        <f t="shared" ref="R50:T51" ca="1" si="6">RAND()</f>
        <v>0.8</v>
      </c>
      <c r="S50" s="10">
        <f t="shared" ca="1" si="6"/>
        <v>0.3</v>
      </c>
      <c r="T50" s="8">
        <f t="shared" ca="1" si="3"/>
        <v>14.1</v>
      </c>
    </row>
    <row r="51" spans="1:20">
      <c r="A51" t="s">
        <v>66</v>
      </c>
      <c r="B51" s="10">
        <f t="shared" ca="1" si="1"/>
        <v>6</v>
      </c>
      <c r="C51" s="10">
        <f t="shared" ref="C51:S51" ca="1" si="7">RAND()</f>
        <v>0.8</v>
      </c>
      <c r="D51" s="10">
        <f t="shared" ca="1" si="7"/>
        <v>0.5</v>
      </c>
      <c r="E51" s="10">
        <f t="shared" ca="1" si="7"/>
        <v>0.2</v>
      </c>
      <c r="F51" s="10">
        <f t="shared" ca="1" si="7"/>
        <v>0.3</v>
      </c>
      <c r="G51" s="10">
        <f t="shared" ca="1" si="7"/>
        <v>0.3</v>
      </c>
      <c r="H51" s="10">
        <f t="shared" ca="1" si="7"/>
        <v>0.9</v>
      </c>
      <c r="I51" s="10">
        <f t="shared" ca="1" si="7"/>
        <v>0.2</v>
      </c>
      <c r="J51" s="10">
        <f t="shared" ca="1" si="7"/>
        <v>0.1</v>
      </c>
      <c r="K51" s="10">
        <f t="shared" ca="1" si="7"/>
        <v>0.1</v>
      </c>
      <c r="L51" s="10">
        <f t="shared" ca="1" si="7"/>
        <v>0.8</v>
      </c>
      <c r="M51" s="10">
        <f t="shared" ca="1" si="7"/>
        <v>0.1</v>
      </c>
      <c r="N51" s="10">
        <f t="shared" ca="1" si="7"/>
        <v>1</v>
      </c>
      <c r="O51" s="10">
        <f t="shared" ca="1" si="7"/>
        <v>0.3</v>
      </c>
      <c r="P51" s="10">
        <f t="shared" ca="1" si="7"/>
        <v>0.6</v>
      </c>
      <c r="Q51" s="10">
        <f t="shared" ca="1" si="7"/>
        <v>0.6</v>
      </c>
      <c r="R51" s="10">
        <f t="shared" ca="1" si="7"/>
        <v>0.8</v>
      </c>
      <c r="S51" s="10">
        <f t="shared" ca="1" si="7"/>
        <v>0.5</v>
      </c>
      <c r="T51" s="8">
        <f t="shared" ca="1" si="3"/>
        <v>14.1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1"/>
  <sheetViews>
    <sheetView topLeftCell="C1"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6.4</v>
      </c>
      <c r="C4" s="10">
        <f ca="1">RAND()</f>
        <v>0.6</v>
      </c>
      <c r="D4" s="10">
        <f t="shared" ref="D4:S19" ca="1" si="0">RAND()</f>
        <v>0.7</v>
      </c>
      <c r="E4" s="10">
        <f t="shared" ca="1" si="0"/>
        <v>1</v>
      </c>
      <c r="F4" s="10">
        <f t="shared" ca="1" si="0"/>
        <v>0.1</v>
      </c>
      <c r="G4" s="10">
        <f t="shared" ca="1" si="0"/>
        <v>0.8</v>
      </c>
      <c r="H4" s="10">
        <f t="shared" ca="1" si="0"/>
        <v>0.2</v>
      </c>
      <c r="I4" s="10">
        <f t="shared" ca="1" si="0"/>
        <v>0.6</v>
      </c>
      <c r="J4" s="10">
        <f t="shared" ca="1" si="0"/>
        <v>0.9</v>
      </c>
      <c r="K4" s="10">
        <f t="shared" ca="1" si="0"/>
        <v>0.3</v>
      </c>
      <c r="L4" s="10">
        <f t="shared" ca="1" si="0"/>
        <v>0.9</v>
      </c>
      <c r="M4" s="10">
        <f t="shared" ca="1" si="0"/>
        <v>0.9</v>
      </c>
      <c r="N4" s="10">
        <f t="shared" ca="1" si="0"/>
        <v>0.4</v>
      </c>
      <c r="O4" s="10">
        <f t="shared" ca="1" si="0"/>
        <v>0.3</v>
      </c>
      <c r="P4" s="10">
        <f t="shared" ca="1" si="0"/>
        <v>0.3</v>
      </c>
      <c r="Q4" s="10">
        <f t="shared" ca="1" si="0"/>
        <v>0.7</v>
      </c>
      <c r="R4" s="10">
        <f t="shared" ca="1" si="0"/>
        <v>0.2</v>
      </c>
      <c r="S4" s="10">
        <f t="shared" ca="1" si="0"/>
        <v>0.5</v>
      </c>
      <c r="T4" s="8">
        <f ca="1">SUM(B4:S4)</f>
        <v>15.8</v>
      </c>
    </row>
    <row r="5" spans="1:23">
      <c r="A5" t="s">
        <v>21</v>
      </c>
      <c r="B5" s="10">
        <f t="shared" ref="B5:B51" ca="1" si="1">RAND()*10</f>
        <v>7.6</v>
      </c>
      <c r="C5" s="10">
        <f t="shared" ref="C5:R51" ca="1" si="2">RAND()</f>
        <v>0.7</v>
      </c>
      <c r="D5" s="10">
        <f t="shared" ca="1" si="0"/>
        <v>0.3</v>
      </c>
      <c r="E5" s="10">
        <f t="shared" ca="1" si="0"/>
        <v>0.7</v>
      </c>
      <c r="F5" s="10">
        <f t="shared" ca="1" si="0"/>
        <v>0.8</v>
      </c>
      <c r="G5" s="10">
        <f t="shared" ca="1" si="0"/>
        <v>0.7</v>
      </c>
      <c r="H5" s="10">
        <f t="shared" ca="1" si="0"/>
        <v>0.8</v>
      </c>
      <c r="I5" s="10">
        <f t="shared" ca="1" si="0"/>
        <v>0.4</v>
      </c>
      <c r="J5" s="10">
        <f t="shared" ca="1" si="0"/>
        <v>0.5</v>
      </c>
      <c r="K5" s="10">
        <f t="shared" ca="1" si="0"/>
        <v>1</v>
      </c>
      <c r="L5" s="10">
        <f t="shared" ca="1" si="0"/>
        <v>0.8</v>
      </c>
      <c r="M5" s="10">
        <f t="shared" ca="1" si="0"/>
        <v>0.8</v>
      </c>
      <c r="N5" s="10">
        <f t="shared" ca="1" si="0"/>
        <v>0.3</v>
      </c>
      <c r="O5" s="10">
        <f t="shared" ca="1" si="0"/>
        <v>0.4</v>
      </c>
      <c r="P5" s="10">
        <f t="shared" ca="1" si="0"/>
        <v>0.7</v>
      </c>
      <c r="Q5" s="10">
        <f t="shared" ca="1" si="0"/>
        <v>0.4</v>
      </c>
      <c r="R5" s="10">
        <f t="shared" ca="1" si="0"/>
        <v>0.9</v>
      </c>
      <c r="S5" s="10">
        <f t="shared" ca="1" si="0"/>
        <v>0.2</v>
      </c>
      <c r="T5" s="8">
        <f t="shared" ref="T5:T51" ca="1" si="3">SUM(B5:S5)</f>
        <v>18</v>
      </c>
    </row>
    <row r="6" spans="1:23">
      <c r="A6" t="s">
        <v>22</v>
      </c>
      <c r="B6" s="10">
        <f t="shared" ca="1" si="1"/>
        <v>5.0999999999999996</v>
      </c>
      <c r="C6" s="10">
        <f t="shared" ca="1" si="2"/>
        <v>0</v>
      </c>
      <c r="D6" s="10">
        <f t="shared" ca="1" si="0"/>
        <v>0.1</v>
      </c>
      <c r="E6" s="10">
        <f t="shared" ca="1" si="0"/>
        <v>0.5</v>
      </c>
      <c r="F6" s="10">
        <f t="shared" ca="1" si="0"/>
        <v>0.1</v>
      </c>
      <c r="G6" s="10">
        <f t="shared" ca="1" si="0"/>
        <v>0.6</v>
      </c>
      <c r="H6" s="10">
        <f t="shared" ca="1" si="0"/>
        <v>0.6</v>
      </c>
      <c r="I6" s="10">
        <f t="shared" ca="1" si="0"/>
        <v>0.6</v>
      </c>
      <c r="J6" s="10">
        <f t="shared" ca="1" si="0"/>
        <v>0.9</v>
      </c>
      <c r="K6" s="10">
        <f t="shared" ca="1" si="0"/>
        <v>0.8</v>
      </c>
      <c r="L6" s="10">
        <f t="shared" ca="1" si="0"/>
        <v>0.6</v>
      </c>
      <c r="M6" s="10">
        <f t="shared" ca="1" si="0"/>
        <v>0.4</v>
      </c>
      <c r="N6" s="10">
        <f t="shared" ca="1" si="0"/>
        <v>1</v>
      </c>
      <c r="O6" s="10">
        <f t="shared" ca="1" si="0"/>
        <v>0.9</v>
      </c>
      <c r="P6" s="10">
        <f t="shared" ca="1" si="0"/>
        <v>0.7</v>
      </c>
      <c r="Q6" s="10">
        <f t="shared" ca="1" si="0"/>
        <v>0.2</v>
      </c>
      <c r="R6" s="10">
        <f t="shared" ca="1" si="0"/>
        <v>0.1</v>
      </c>
      <c r="S6" s="10">
        <f t="shared" ca="1" si="0"/>
        <v>0.2</v>
      </c>
      <c r="T6" s="8">
        <f t="shared" ca="1" si="3"/>
        <v>13.4</v>
      </c>
    </row>
    <row r="7" spans="1:23">
      <c r="A7" t="s">
        <v>23</v>
      </c>
      <c r="B7" s="10">
        <f t="shared" ca="1" si="1"/>
        <v>2.1</v>
      </c>
      <c r="C7" s="10">
        <f t="shared" ca="1" si="2"/>
        <v>0.4</v>
      </c>
      <c r="D7" s="10">
        <f t="shared" ca="1" si="0"/>
        <v>0.6</v>
      </c>
      <c r="E7" s="10">
        <f t="shared" ca="1" si="0"/>
        <v>0.9</v>
      </c>
      <c r="F7" s="10">
        <f t="shared" ca="1" si="0"/>
        <v>0.8</v>
      </c>
      <c r="G7" s="10">
        <f t="shared" ca="1" si="0"/>
        <v>0.1</v>
      </c>
      <c r="H7" s="10">
        <f t="shared" ca="1" si="0"/>
        <v>0.6</v>
      </c>
      <c r="I7" s="10">
        <f t="shared" ca="1" si="0"/>
        <v>0.6</v>
      </c>
      <c r="J7" s="10">
        <f t="shared" ca="1" si="0"/>
        <v>0.2</v>
      </c>
      <c r="K7" s="10">
        <f t="shared" ca="1" si="0"/>
        <v>0.6</v>
      </c>
      <c r="L7" s="10">
        <f t="shared" ca="1" si="0"/>
        <v>0.7</v>
      </c>
      <c r="M7" s="10">
        <f t="shared" ca="1" si="0"/>
        <v>0.4</v>
      </c>
      <c r="N7" s="10">
        <f t="shared" ca="1" si="0"/>
        <v>0</v>
      </c>
      <c r="O7" s="10">
        <f t="shared" ca="1" si="0"/>
        <v>0.6</v>
      </c>
      <c r="P7" s="10">
        <f t="shared" ca="1" si="0"/>
        <v>0.7</v>
      </c>
      <c r="Q7" s="10">
        <f t="shared" ca="1" si="0"/>
        <v>0.2</v>
      </c>
      <c r="R7" s="10">
        <f t="shared" ca="1" si="0"/>
        <v>0.4</v>
      </c>
      <c r="S7" s="10">
        <f t="shared" ca="1" si="0"/>
        <v>0.7</v>
      </c>
      <c r="T7" s="8">
        <f t="shared" ca="1" si="3"/>
        <v>10.6</v>
      </c>
    </row>
    <row r="8" spans="1:23">
      <c r="A8" t="s">
        <v>24</v>
      </c>
      <c r="B8" s="10">
        <f t="shared" ca="1" si="1"/>
        <v>4.0999999999999996</v>
      </c>
      <c r="C8" s="10">
        <f t="shared" ca="1" si="2"/>
        <v>0.6</v>
      </c>
      <c r="D8" s="10">
        <f t="shared" ca="1" si="0"/>
        <v>0.9</v>
      </c>
      <c r="E8" s="10">
        <f t="shared" ca="1" si="0"/>
        <v>0.1</v>
      </c>
      <c r="F8" s="10">
        <f t="shared" ca="1" si="0"/>
        <v>0.8</v>
      </c>
      <c r="G8" s="10">
        <f t="shared" ca="1" si="0"/>
        <v>0.9</v>
      </c>
      <c r="H8" s="10">
        <f t="shared" ca="1" si="0"/>
        <v>0.6</v>
      </c>
      <c r="I8" s="10">
        <f t="shared" ca="1" si="0"/>
        <v>0.6</v>
      </c>
      <c r="J8" s="10">
        <f t="shared" ca="1" si="0"/>
        <v>0.6</v>
      </c>
      <c r="K8" s="10">
        <f t="shared" ca="1" si="0"/>
        <v>0.4</v>
      </c>
      <c r="L8" s="10">
        <f t="shared" ca="1" si="0"/>
        <v>0.1</v>
      </c>
      <c r="M8" s="10">
        <f t="shared" ca="1" si="0"/>
        <v>0.5</v>
      </c>
      <c r="N8" s="10">
        <f t="shared" ca="1" si="0"/>
        <v>0.4</v>
      </c>
      <c r="O8" s="10">
        <f t="shared" ca="1" si="0"/>
        <v>0.8</v>
      </c>
      <c r="P8" s="10">
        <f t="shared" ca="1" si="0"/>
        <v>0.4</v>
      </c>
      <c r="Q8" s="10">
        <f t="shared" ca="1" si="0"/>
        <v>0.9</v>
      </c>
      <c r="R8" s="10">
        <f t="shared" ca="1" si="0"/>
        <v>0.8</v>
      </c>
      <c r="S8" s="10">
        <f t="shared" ca="1" si="0"/>
        <v>0.8</v>
      </c>
      <c r="T8" s="8">
        <f t="shared" ca="1" si="3"/>
        <v>14.3</v>
      </c>
    </row>
    <row r="9" spans="1:23">
      <c r="A9" t="s">
        <v>25</v>
      </c>
      <c r="B9" s="10">
        <f t="shared" ca="1" si="1"/>
        <v>0.2</v>
      </c>
      <c r="C9" s="10">
        <f t="shared" ca="1" si="2"/>
        <v>0.6</v>
      </c>
      <c r="D9" s="10">
        <f t="shared" ca="1" si="0"/>
        <v>0.6</v>
      </c>
      <c r="E9" s="10">
        <f t="shared" ca="1" si="0"/>
        <v>0</v>
      </c>
      <c r="F9" s="10">
        <f t="shared" ca="1" si="0"/>
        <v>0</v>
      </c>
      <c r="G9" s="10">
        <f t="shared" ca="1" si="0"/>
        <v>1</v>
      </c>
      <c r="H9" s="10">
        <f t="shared" ca="1" si="0"/>
        <v>0.2</v>
      </c>
      <c r="I9" s="10">
        <f t="shared" ca="1" si="0"/>
        <v>0.1</v>
      </c>
      <c r="J9" s="10">
        <f t="shared" ca="1" si="0"/>
        <v>0</v>
      </c>
      <c r="K9" s="10">
        <f t="shared" ca="1" si="0"/>
        <v>0.7</v>
      </c>
      <c r="L9" s="10">
        <f t="shared" ca="1" si="0"/>
        <v>0.6</v>
      </c>
      <c r="M9" s="10">
        <f t="shared" ca="1" si="0"/>
        <v>1</v>
      </c>
      <c r="N9" s="10">
        <f t="shared" ca="1" si="0"/>
        <v>0.5</v>
      </c>
      <c r="O9" s="10">
        <f t="shared" ca="1" si="0"/>
        <v>0.5</v>
      </c>
      <c r="P9" s="10">
        <f t="shared" ca="1" si="0"/>
        <v>0.5</v>
      </c>
      <c r="Q9" s="10">
        <f t="shared" ca="1" si="0"/>
        <v>0.5</v>
      </c>
      <c r="R9" s="10">
        <f t="shared" ca="1" si="0"/>
        <v>0.7</v>
      </c>
      <c r="S9" s="10">
        <f t="shared" ca="1" si="0"/>
        <v>0.4</v>
      </c>
      <c r="T9" s="8">
        <f t="shared" ca="1" si="3"/>
        <v>8.1</v>
      </c>
    </row>
    <row r="10" spans="1:23">
      <c r="A10" t="s">
        <v>26</v>
      </c>
      <c r="B10" s="10">
        <f t="shared" ca="1" si="1"/>
        <v>3</v>
      </c>
      <c r="C10" s="10">
        <f t="shared" ca="1" si="2"/>
        <v>0.8</v>
      </c>
      <c r="D10" s="10">
        <f t="shared" ca="1" si="0"/>
        <v>0.1</v>
      </c>
      <c r="E10" s="10">
        <f t="shared" ca="1" si="0"/>
        <v>0.6</v>
      </c>
      <c r="F10" s="10">
        <f t="shared" ca="1" si="0"/>
        <v>0.7</v>
      </c>
      <c r="G10" s="10">
        <f t="shared" ca="1" si="0"/>
        <v>0.4</v>
      </c>
      <c r="H10" s="10">
        <f t="shared" ca="1" si="0"/>
        <v>0.6</v>
      </c>
      <c r="I10" s="10">
        <f t="shared" ca="1" si="0"/>
        <v>0.4</v>
      </c>
      <c r="J10" s="10">
        <f t="shared" ca="1" si="0"/>
        <v>0.9</v>
      </c>
      <c r="K10" s="10">
        <f t="shared" ca="1" si="0"/>
        <v>0.6</v>
      </c>
      <c r="L10" s="10">
        <f t="shared" ca="1" si="0"/>
        <v>0.9</v>
      </c>
      <c r="M10" s="10">
        <f t="shared" ca="1" si="0"/>
        <v>0.2</v>
      </c>
      <c r="N10" s="10">
        <f t="shared" ca="1" si="0"/>
        <v>0.3</v>
      </c>
      <c r="O10" s="10">
        <f t="shared" ca="1" si="0"/>
        <v>0.8</v>
      </c>
      <c r="P10" s="10">
        <f t="shared" ca="1" si="0"/>
        <v>0.8</v>
      </c>
      <c r="Q10" s="10">
        <f t="shared" ca="1" si="0"/>
        <v>0.8</v>
      </c>
      <c r="R10" s="10">
        <f t="shared" ca="1" si="0"/>
        <v>0.3</v>
      </c>
      <c r="S10" s="10">
        <f t="shared" ca="1" si="0"/>
        <v>0.2</v>
      </c>
      <c r="T10" s="8">
        <f t="shared" ca="1" si="3"/>
        <v>12.4</v>
      </c>
    </row>
    <row r="11" spans="1:23">
      <c r="A11" t="s">
        <v>27</v>
      </c>
      <c r="B11" s="10">
        <f t="shared" ca="1" si="1"/>
        <v>2.2000000000000002</v>
      </c>
      <c r="C11" s="10">
        <f t="shared" ca="1" si="2"/>
        <v>0.4</v>
      </c>
      <c r="D11" s="10">
        <f t="shared" ca="1" si="0"/>
        <v>0.7</v>
      </c>
      <c r="E11" s="10">
        <f t="shared" ca="1" si="0"/>
        <v>0.7</v>
      </c>
      <c r="F11" s="10">
        <f t="shared" ca="1" si="0"/>
        <v>0.5</v>
      </c>
      <c r="G11" s="10">
        <f t="shared" ca="1" si="0"/>
        <v>0.6</v>
      </c>
      <c r="H11" s="10">
        <f t="shared" ca="1" si="0"/>
        <v>0.3</v>
      </c>
      <c r="I11" s="10">
        <f t="shared" ca="1" si="0"/>
        <v>0.5</v>
      </c>
      <c r="J11" s="10">
        <f t="shared" ca="1" si="0"/>
        <v>0.2</v>
      </c>
      <c r="K11" s="10">
        <f t="shared" ca="1" si="0"/>
        <v>0.8</v>
      </c>
      <c r="L11" s="10">
        <f t="shared" ca="1" si="0"/>
        <v>0.6</v>
      </c>
      <c r="M11" s="10">
        <f t="shared" ca="1" si="0"/>
        <v>0.8</v>
      </c>
      <c r="N11" s="10">
        <f t="shared" ca="1" si="0"/>
        <v>0.2</v>
      </c>
      <c r="O11" s="10">
        <f t="shared" ca="1" si="0"/>
        <v>0.3</v>
      </c>
      <c r="P11" s="10">
        <f t="shared" ca="1" si="0"/>
        <v>0.9</v>
      </c>
      <c r="Q11" s="10">
        <f t="shared" ca="1" si="0"/>
        <v>0.4</v>
      </c>
      <c r="R11" s="10">
        <f t="shared" ca="1" si="0"/>
        <v>0.5</v>
      </c>
      <c r="S11" s="10">
        <f t="shared" ca="1" si="0"/>
        <v>0.1</v>
      </c>
      <c r="T11" s="8">
        <f t="shared" ca="1" si="3"/>
        <v>10.7</v>
      </c>
    </row>
    <row r="12" spans="1:23">
      <c r="A12" t="s">
        <v>99</v>
      </c>
      <c r="B12" s="10">
        <f t="shared" ca="1" si="1"/>
        <v>6</v>
      </c>
      <c r="C12" s="10">
        <f t="shared" ca="1" si="2"/>
        <v>0.1</v>
      </c>
      <c r="D12" s="10">
        <f t="shared" ca="1" si="0"/>
        <v>0.4</v>
      </c>
      <c r="E12" s="10">
        <f t="shared" ca="1" si="0"/>
        <v>0.5</v>
      </c>
      <c r="F12" s="10">
        <f t="shared" ca="1" si="0"/>
        <v>0.8</v>
      </c>
      <c r="G12" s="10">
        <f t="shared" ca="1" si="0"/>
        <v>0.3</v>
      </c>
      <c r="H12" s="10">
        <f t="shared" ca="1" si="0"/>
        <v>0.7</v>
      </c>
      <c r="I12" s="10">
        <f t="shared" ca="1" si="0"/>
        <v>0.9</v>
      </c>
      <c r="J12" s="10">
        <f t="shared" ca="1" si="0"/>
        <v>0.5</v>
      </c>
      <c r="K12" s="10">
        <f t="shared" ca="1" si="0"/>
        <v>0.6</v>
      </c>
      <c r="L12" s="10">
        <f t="shared" ca="1" si="0"/>
        <v>0.6</v>
      </c>
      <c r="M12" s="10">
        <f t="shared" ca="1" si="0"/>
        <v>0.1</v>
      </c>
      <c r="N12" s="10">
        <f t="shared" ca="1" si="0"/>
        <v>0.2</v>
      </c>
      <c r="O12" s="10">
        <f t="shared" ca="1" si="0"/>
        <v>0.2</v>
      </c>
      <c r="P12" s="10">
        <f t="shared" ca="1" si="0"/>
        <v>0.6</v>
      </c>
      <c r="Q12" s="10">
        <f t="shared" ca="1" si="0"/>
        <v>0.1</v>
      </c>
      <c r="R12" s="10">
        <f t="shared" ca="1" si="0"/>
        <v>0.1</v>
      </c>
      <c r="S12" s="10">
        <f t="shared" ca="1" si="0"/>
        <v>0.2</v>
      </c>
      <c r="T12" s="8">
        <f t="shared" ca="1" si="3"/>
        <v>12.9</v>
      </c>
      <c r="U12" s="7"/>
      <c r="V12" s="7"/>
      <c r="W12" s="7"/>
    </row>
    <row r="13" spans="1:23">
      <c r="A13" t="s">
        <v>28</v>
      </c>
      <c r="B13" s="10">
        <f t="shared" ca="1" si="1"/>
        <v>1.7</v>
      </c>
      <c r="C13" s="10">
        <f t="shared" ca="1" si="2"/>
        <v>0.3</v>
      </c>
      <c r="D13" s="10">
        <f t="shared" ca="1" si="0"/>
        <v>0.5</v>
      </c>
      <c r="E13" s="10">
        <f t="shared" ca="1" si="0"/>
        <v>0.9</v>
      </c>
      <c r="F13" s="10">
        <f t="shared" ca="1" si="0"/>
        <v>1</v>
      </c>
      <c r="G13" s="10">
        <f t="shared" ca="1" si="0"/>
        <v>0.9</v>
      </c>
      <c r="H13" s="10">
        <f t="shared" ca="1" si="0"/>
        <v>0.4</v>
      </c>
      <c r="I13" s="10">
        <f t="shared" ca="1" si="0"/>
        <v>0.5</v>
      </c>
      <c r="J13" s="10">
        <f t="shared" ca="1" si="0"/>
        <v>0.6</v>
      </c>
      <c r="K13" s="10">
        <f t="shared" ca="1" si="0"/>
        <v>0.4</v>
      </c>
      <c r="L13" s="10">
        <f t="shared" ca="1" si="0"/>
        <v>0.3</v>
      </c>
      <c r="M13" s="10">
        <f t="shared" ca="1" si="0"/>
        <v>0.4</v>
      </c>
      <c r="N13" s="10">
        <f t="shared" ca="1" si="0"/>
        <v>0.9</v>
      </c>
      <c r="O13" s="10">
        <f t="shared" ca="1" si="0"/>
        <v>0.7</v>
      </c>
      <c r="P13" s="10">
        <f t="shared" ca="1" si="0"/>
        <v>0.6</v>
      </c>
      <c r="Q13" s="10">
        <f t="shared" ca="1" si="0"/>
        <v>0.5</v>
      </c>
      <c r="R13" s="10">
        <f t="shared" ca="1" si="0"/>
        <v>0.7</v>
      </c>
      <c r="S13" s="10">
        <f t="shared" ca="1" si="0"/>
        <v>0.5</v>
      </c>
      <c r="T13" s="8">
        <f t="shared" ca="1" si="3"/>
        <v>11.8</v>
      </c>
    </row>
    <row r="14" spans="1:23">
      <c r="A14" t="s">
        <v>29</v>
      </c>
      <c r="B14" s="10">
        <f t="shared" ca="1" si="1"/>
        <v>2.6</v>
      </c>
      <c r="C14" s="10">
        <f t="shared" ca="1" si="2"/>
        <v>0.8</v>
      </c>
      <c r="D14" s="10">
        <f t="shared" ca="1" si="0"/>
        <v>0.5</v>
      </c>
      <c r="E14" s="10">
        <f t="shared" ca="1" si="0"/>
        <v>0.4</v>
      </c>
      <c r="F14" s="10">
        <f t="shared" ca="1" si="0"/>
        <v>0.9</v>
      </c>
      <c r="G14" s="10">
        <f t="shared" ca="1" si="0"/>
        <v>0.4</v>
      </c>
      <c r="H14" s="10">
        <f t="shared" ca="1" si="0"/>
        <v>0.8</v>
      </c>
      <c r="I14" s="10">
        <f t="shared" ca="1" si="0"/>
        <v>0.8</v>
      </c>
      <c r="J14" s="10">
        <f t="shared" ca="1" si="0"/>
        <v>0.1</v>
      </c>
      <c r="K14" s="10">
        <f t="shared" ca="1" si="0"/>
        <v>0.2</v>
      </c>
      <c r="L14" s="10">
        <f t="shared" ca="1" si="0"/>
        <v>0.7</v>
      </c>
      <c r="M14" s="10">
        <f t="shared" ca="1" si="0"/>
        <v>0.4</v>
      </c>
      <c r="N14" s="10">
        <f t="shared" ca="1" si="0"/>
        <v>0.8</v>
      </c>
      <c r="O14" s="10">
        <f t="shared" ca="1" si="0"/>
        <v>0</v>
      </c>
      <c r="P14" s="10">
        <f t="shared" ca="1" si="0"/>
        <v>0.2</v>
      </c>
      <c r="Q14" s="10">
        <f t="shared" ca="1" si="0"/>
        <v>0.1</v>
      </c>
      <c r="R14" s="10">
        <f t="shared" ca="1" si="0"/>
        <v>0.7</v>
      </c>
      <c r="S14" s="10">
        <f t="shared" ca="1" si="0"/>
        <v>0.2</v>
      </c>
      <c r="T14" s="8">
        <f t="shared" ca="1" si="3"/>
        <v>10.6</v>
      </c>
    </row>
    <row r="15" spans="1:23">
      <c r="A15" t="s">
        <v>30</v>
      </c>
      <c r="B15" s="10">
        <f t="shared" ca="1" si="1"/>
        <v>8.8000000000000007</v>
      </c>
      <c r="C15" s="10">
        <f t="shared" ca="1" si="2"/>
        <v>0.9</v>
      </c>
      <c r="D15" s="10">
        <f t="shared" ca="1" si="0"/>
        <v>0.6</v>
      </c>
      <c r="E15" s="10">
        <f t="shared" ca="1" si="0"/>
        <v>0.1</v>
      </c>
      <c r="F15" s="10">
        <f t="shared" ca="1" si="0"/>
        <v>0.9</v>
      </c>
      <c r="G15" s="10">
        <f t="shared" ca="1" si="0"/>
        <v>0.1</v>
      </c>
      <c r="H15" s="10">
        <f t="shared" ca="1" si="0"/>
        <v>0.4</v>
      </c>
      <c r="I15" s="10">
        <f t="shared" ca="1" si="0"/>
        <v>1</v>
      </c>
      <c r="J15" s="10">
        <f t="shared" ca="1" si="0"/>
        <v>0.4</v>
      </c>
      <c r="K15" s="10">
        <f t="shared" ca="1" si="0"/>
        <v>0.1</v>
      </c>
      <c r="L15" s="10">
        <f t="shared" ca="1" si="0"/>
        <v>0.4</v>
      </c>
      <c r="M15" s="10">
        <f t="shared" ca="1" si="0"/>
        <v>0</v>
      </c>
      <c r="N15" s="10">
        <f t="shared" ca="1" si="0"/>
        <v>0.7</v>
      </c>
      <c r="O15" s="10">
        <f t="shared" ca="1" si="0"/>
        <v>0.1</v>
      </c>
      <c r="P15" s="10">
        <f t="shared" ca="1" si="0"/>
        <v>0.4</v>
      </c>
      <c r="Q15" s="10">
        <f t="shared" ca="1" si="0"/>
        <v>0.1</v>
      </c>
      <c r="R15" s="10">
        <f t="shared" ca="1" si="0"/>
        <v>0.1</v>
      </c>
      <c r="S15" s="10">
        <f t="shared" ca="1" si="0"/>
        <v>0.2</v>
      </c>
      <c r="T15" s="8">
        <f t="shared" ca="1" si="3"/>
        <v>15.3</v>
      </c>
    </row>
    <row r="16" spans="1:23">
      <c r="A16" t="s">
        <v>31</v>
      </c>
      <c r="B16" s="10">
        <f t="shared" ca="1" si="1"/>
        <v>6.3</v>
      </c>
      <c r="C16" s="10">
        <f t="shared" ca="1" si="2"/>
        <v>0.5</v>
      </c>
      <c r="D16" s="10">
        <f t="shared" ca="1" si="0"/>
        <v>0.8</v>
      </c>
      <c r="E16" s="10">
        <f t="shared" ca="1" si="0"/>
        <v>0.4</v>
      </c>
      <c r="F16" s="10">
        <f t="shared" ca="1" si="0"/>
        <v>0</v>
      </c>
      <c r="G16" s="10">
        <f t="shared" ca="1" si="0"/>
        <v>0.1</v>
      </c>
      <c r="H16" s="10">
        <f t="shared" ca="1" si="0"/>
        <v>0.6</v>
      </c>
      <c r="I16" s="10">
        <f t="shared" ca="1" si="0"/>
        <v>0.8</v>
      </c>
      <c r="J16" s="10">
        <f t="shared" ca="1" si="0"/>
        <v>0.1</v>
      </c>
      <c r="K16" s="10">
        <f t="shared" ca="1" si="0"/>
        <v>0.3</v>
      </c>
      <c r="L16" s="10">
        <f t="shared" ca="1" si="0"/>
        <v>0.8</v>
      </c>
      <c r="M16" s="10">
        <f t="shared" ca="1" si="0"/>
        <v>0.6</v>
      </c>
      <c r="N16" s="10">
        <f t="shared" ca="1" si="0"/>
        <v>0.2</v>
      </c>
      <c r="O16" s="10">
        <f t="shared" ca="1" si="0"/>
        <v>0.6</v>
      </c>
      <c r="P16" s="10">
        <f t="shared" ca="1" si="0"/>
        <v>0.2</v>
      </c>
      <c r="Q16" s="10">
        <f t="shared" ca="1" si="0"/>
        <v>0.9</v>
      </c>
      <c r="R16" s="10">
        <f t="shared" ca="1" si="0"/>
        <v>0.9</v>
      </c>
      <c r="S16" s="10">
        <f t="shared" ca="1" si="0"/>
        <v>0</v>
      </c>
      <c r="T16" s="8">
        <f t="shared" ca="1" si="3"/>
        <v>14.1</v>
      </c>
    </row>
    <row r="17" spans="1:20">
      <c r="A17" t="s">
        <v>32</v>
      </c>
      <c r="B17" s="10">
        <f t="shared" ca="1" si="1"/>
        <v>3.7</v>
      </c>
      <c r="C17" s="10">
        <f t="shared" ca="1" si="2"/>
        <v>0.8</v>
      </c>
      <c r="D17" s="10">
        <f t="shared" ca="1" si="0"/>
        <v>0.3</v>
      </c>
      <c r="E17" s="10">
        <f t="shared" ca="1" si="0"/>
        <v>0.9</v>
      </c>
      <c r="F17" s="10">
        <f t="shared" ca="1" si="0"/>
        <v>0.9</v>
      </c>
      <c r="G17" s="10">
        <f t="shared" ca="1" si="0"/>
        <v>0.7</v>
      </c>
      <c r="H17" s="10">
        <f t="shared" ca="1" si="0"/>
        <v>0.6</v>
      </c>
      <c r="I17" s="10">
        <f t="shared" ca="1" si="0"/>
        <v>0.6</v>
      </c>
      <c r="J17" s="10">
        <f t="shared" ca="1" si="0"/>
        <v>0.3</v>
      </c>
      <c r="K17" s="10">
        <f t="shared" ca="1" si="0"/>
        <v>0.1</v>
      </c>
      <c r="L17" s="10">
        <f t="shared" ca="1" si="0"/>
        <v>0.7</v>
      </c>
      <c r="M17" s="10">
        <f t="shared" ca="1" si="0"/>
        <v>0.6</v>
      </c>
      <c r="N17" s="10">
        <f t="shared" ca="1" si="0"/>
        <v>0.3</v>
      </c>
      <c r="O17" s="10">
        <f t="shared" ca="1" si="0"/>
        <v>0.2</v>
      </c>
      <c r="P17" s="10">
        <f t="shared" ca="1" si="0"/>
        <v>0.9</v>
      </c>
      <c r="Q17" s="10">
        <f t="shared" ca="1" si="0"/>
        <v>0.9</v>
      </c>
      <c r="R17" s="10">
        <f t="shared" ca="1" si="0"/>
        <v>0.4</v>
      </c>
      <c r="S17" s="10">
        <f t="shared" ca="1" si="0"/>
        <v>1</v>
      </c>
      <c r="T17" s="8">
        <f t="shared" ca="1" si="3"/>
        <v>13.9</v>
      </c>
    </row>
    <row r="18" spans="1:20">
      <c r="A18" t="s">
        <v>33</v>
      </c>
      <c r="B18" s="10">
        <f t="shared" ca="1" si="1"/>
        <v>7.5</v>
      </c>
      <c r="C18" s="10">
        <f t="shared" ca="1" si="2"/>
        <v>0.9</v>
      </c>
      <c r="D18" s="10">
        <f t="shared" ca="1" si="0"/>
        <v>0.4</v>
      </c>
      <c r="E18" s="10">
        <f t="shared" ca="1" si="0"/>
        <v>0.9</v>
      </c>
      <c r="F18" s="10">
        <f t="shared" ca="1" si="0"/>
        <v>0.8</v>
      </c>
      <c r="G18" s="10">
        <f t="shared" ca="1" si="0"/>
        <v>0.4</v>
      </c>
      <c r="H18" s="10">
        <f t="shared" ca="1" si="0"/>
        <v>0.3</v>
      </c>
      <c r="I18" s="10">
        <f t="shared" ca="1" si="0"/>
        <v>0.4</v>
      </c>
      <c r="J18" s="10">
        <f t="shared" ca="1" si="0"/>
        <v>0.5</v>
      </c>
      <c r="K18" s="10">
        <f t="shared" ca="1" si="0"/>
        <v>0.8</v>
      </c>
      <c r="L18" s="10">
        <f t="shared" ca="1" si="0"/>
        <v>1</v>
      </c>
      <c r="M18" s="10">
        <f t="shared" ca="1" si="0"/>
        <v>1</v>
      </c>
      <c r="N18" s="10">
        <f t="shared" ca="1" si="0"/>
        <v>0.6</v>
      </c>
      <c r="O18" s="10">
        <f t="shared" ca="1" si="0"/>
        <v>0.4</v>
      </c>
      <c r="P18" s="10">
        <f t="shared" ca="1" si="0"/>
        <v>1</v>
      </c>
      <c r="Q18" s="10">
        <f t="shared" ca="1" si="0"/>
        <v>0.4</v>
      </c>
      <c r="R18" s="10">
        <f t="shared" ca="1" si="0"/>
        <v>0.2</v>
      </c>
      <c r="S18" s="10">
        <f t="shared" ca="1" si="0"/>
        <v>0.2</v>
      </c>
      <c r="T18" s="8">
        <f t="shared" ca="1" si="3"/>
        <v>17.7</v>
      </c>
    </row>
    <row r="19" spans="1:20">
      <c r="A19" t="s">
        <v>34</v>
      </c>
      <c r="B19" s="10">
        <f t="shared" ca="1" si="1"/>
        <v>2.5</v>
      </c>
      <c r="C19" s="10">
        <f t="shared" ca="1" si="2"/>
        <v>0.7</v>
      </c>
      <c r="D19" s="10">
        <f t="shared" ca="1" si="0"/>
        <v>0.2</v>
      </c>
      <c r="E19" s="10">
        <f t="shared" ca="1" si="0"/>
        <v>0.6</v>
      </c>
      <c r="F19" s="10">
        <f t="shared" ca="1" si="0"/>
        <v>0.5</v>
      </c>
      <c r="G19" s="10">
        <f t="shared" ca="1" si="0"/>
        <v>0.2</v>
      </c>
      <c r="H19" s="10">
        <f t="shared" ca="1" si="0"/>
        <v>0.5</v>
      </c>
      <c r="I19" s="10">
        <f t="shared" ca="1" si="0"/>
        <v>0.2</v>
      </c>
      <c r="J19" s="10">
        <f t="shared" ca="1" si="0"/>
        <v>0.3</v>
      </c>
      <c r="K19" s="10">
        <f t="shared" ca="1" si="0"/>
        <v>0.5</v>
      </c>
      <c r="L19" s="10">
        <f t="shared" ca="1" si="0"/>
        <v>0.9</v>
      </c>
      <c r="M19" s="10">
        <f t="shared" ca="1" si="0"/>
        <v>0.4</v>
      </c>
      <c r="N19" s="10">
        <f t="shared" ca="1" si="0"/>
        <v>0.3</v>
      </c>
      <c r="O19" s="10">
        <f t="shared" ca="1" si="0"/>
        <v>0.5</v>
      </c>
      <c r="P19" s="10">
        <f t="shared" ca="1" si="0"/>
        <v>0.3</v>
      </c>
      <c r="Q19" s="10">
        <f t="shared" ca="1" si="0"/>
        <v>0</v>
      </c>
      <c r="R19" s="10">
        <f t="shared" ca="1" si="0"/>
        <v>1</v>
      </c>
      <c r="S19" s="10">
        <f t="shared" ref="S19:T51" ca="1" si="4">RAND()</f>
        <v>0.5</v>
      </c>
      <c r="T19" s="8">
        <f t="shared" ca="1" si="3"/>
        <v>10.1</v>
      </c>
    </row>
    <row r="20" spans="1:20">
      <c r="A20" t="s">
        <v>35</v>
      </c>
      <c r="B20" s="10">
        <f t="shared" ca="1" si="1"/>
        <v>4.3</v>
      </c>
      <c r="C20" s="10">
        <f t="shared" ca="1" si="2"/>
        <v>0.1</v>
      </c>
      <c r="D20" s="10">
        <f t="shared" ca="1" si="2"/>
        <v>0.8</v>
      </c>
      <c r="E20" s="10">
        <f t="shared" ca="1" si="2"/>
        <v>0.5</v>
      </c>
      <c r="F20" s="10">
        <f t="shared" ca="1" si="2"/>
        <v>1</v>
      </c>
      <c r="G20" s="10">
        <f t="shared" ca="1" si="2"/>
        <v>0.8</v>
      </c>
      <c r="H20" s="10">
        <f t="shared" ca="1" si="2"/>
        <v>0.8</v>
      </c>
      <c r="I20" s="10">
        <f t="shared" ca="1" si="2"/>
        <v>0.4</v>
      </c>
      <c r="J20" s="10">
        <f t="shared" ca="1" si="2"/>
        <v>0.7</v>
      </c>
      <c r="K20" s="10">
        <f t="shared" ca="1" si="2"/>
        <v>0.9</v>
      </c>
      <c r="L20" s="10">
        <f t="shared" ca="1" si="2"/>
        <v>0.2</v>
      </c>
      <c r="M20" s="10">
        <f t="shared" ca="1" si="2"/>
        <v>0</v>
      </c>
      <c r="N20" s="10">
        <f t="shared" ca="1" si="2"/>
        <v>0.4</v>
      </c>
      <c r="O20" s="10">
        <f t="shared" ca="1" si="2"/>
        <v>0.3</v>
      </c>
      <c r="P20" s="10">
        <f t="shared" ca="1" si="2"/>
        <v>0.9</v>
      </c>
      <c r="Q20" s="10">
        <f t="shared" ca="1" si="2"/>
        <v>0.5</v>
      </c>
      <c r="R20" s="10">
        <f t="shared" ca="1" si="2"/>
        <v>0.2</v>
      </c>
      <c r="S20" s="10">
        <f t="shared" ca="1" si="4"/>
        <v>0.5</v>
      </c>
      <c r="T20" s="8">
        <f t="shared" ca="1" si="3"/>
        <v>13.3</v>
      </c>
    </row>
    <row r="21" spans="1:20">
      <c r="A21" t="s">
        <v>36</v>
      </c>
      <c r="B21" s="10">
        <f t="shared" ca="1" si="1"/>
        <v>4</v>
      </c>
      <c r="C21" s="10">
        <f t="shared" ca="1" si="2"/>
        <v>0.3</v>
      </c>
      <c r="D21" s="10">
        <f t="shared" ca="1" si="2"/>
        <v>0.3</v>
      </c>
      <c r="E21" s="10">
        <f t="shared" ca="1" si="2"/>
        <v>0.1</v>
      </c>
      <c r="F21" s="10">
        <f t="shared" ca="1" si="2"/>
        <v>0.2</v>
      </c>
      <c r="G21" s="10">
        <f t="shared" ca="1" si="2"/>
        <v>0.6</v>
      </c>
      <c r="H21" s="10">
        <f t="shared" ca="1" si="2"/>
        <v>0.8</v>
      </c>
      <c r="I21" s="10">
        <f t="shared" ca="1" si="2"/>
        <v>0.5</v>
      </c>
      <c r="J21" s="10">
        <f t="shared" ca="1" si="2"/>
        <v>0.8</v>
      </c>
      <c r="K21" s="10">
        <f t="shared" ca="1" si="2"/>
        <v>0.5</v>
      </c>
      <c r="L21" s="10">
        <f t="shared" ca="1" si="2"/>
        <v>0.9</v>
      </c>
      <c r="M21" s="10">
        <f t="shared" ca="1" si="2"/>
        <v>0.8</v>
      </c>
      <c r="N21" s="10">
        <f t="shared" ca="1" si="2"/>
        <v>0.6</v>
      </c>
      <c r="O21" s="10">
        <f t="shared" ca="1" si="2"/>
        <v>0.5</v>
      </c>
      <c r="P21" s="10">
        <f t="shared" ca="1" si="2"/>
        <v>0.3</v>
      </c>
      <c r="Q21" s="10">
        <f t="shared" ca="1" si="2"/>
        <v>0.9</v>
      </c>
      <c r="R21" s="10">
        <f t="shared" ca="1" si="2"/>
        <v>0.3</v>
      </c>
      <c r="S21" s="10">
        <f t="shared" ca="1" si="4"/>
        <v>0.4</v>
      </c>
      <c r="T21" s="8">
        <f t="shared" ca="1" si="3"/>
        <v>12.8</v>
      </c>
    </row>
    <row r="22" spans="1:20">
      <c r="A22" t="s">
        <v>37</v>
      </c>
      <c r="B22" s="10">
        <f t="shared" ca="1" si="1"/>
        <v>9.9</v>
      </c>
      <c r="C22" s="10">
        <f t="shared" ca="1" si="2"/>
        <v>0.3</v>
      </c>
      <c r="D22" s="10">
        <f t="shared" ca="1" si="2"/>
        <v>0.9</v>
      </c>
      <c r="E22" s="10">
        <f t="shared" ca="1" si="2"/>
        <v>0.4</v>
      </c>
      <c r="F22" s="10">
        <f t="shared" ca="1" si="2"/>
        <v>0.8</v>
      </c>
      <c r="G22" s="10">
        <f t="shared" ca="1" si="2"/>
        <v>1</v>
      </c>
      <c r="H22" s="10">
        <f t="shared" ca="1" si="2"/>
        <v>0.8</v>
      </c>
      <c r="I22" s="10">
        <f t="shared" ca="1" si="2"/>
        <v>0.3</v>
      </c>
      <c r="J22" s="10">
        <f t="shared" ca="1" si="2"/>
        <v>0.4</v>
      </c>
      <c r="K22" s="10">
        <f t="shared" ca="1" si="2"/>
        <v>0.3</v>
      </c>
      <c r="L22" s="10">
        <f t="shared" ca="1" si="2"/>
        <v>0.2</v>
      </c>
      <c r="M22" s="10">
        <f t="shared" ca="1" si="2"/>
        <v>0.9</v>
      </c>
      <c r="N22" s="10">
        <f t="shared" ca="1" si="2"/>
        <v>0.5</v>
      </c>
      <c r="O22" s="10">
        <f t="shared" ca="1" si="2"/>
        <v>0.1</v>
      </c>
      <c r="P22" s="10">
        <f t="shared" ca="1" si="2"/>
        <v>1</v>
      </c>
      <c r="Q22" s="10">
        <f t="shared" ca="1" si="2"/>
        <v>0.4</v>
      </c>
      <c r="R22" s="10">
        <f t="shared" ca="1" si="2"/>
        <v>0.9</v>
      </c>
      <c r="S22" s="10">
        <f t="shared" ca="1" si="4"/>
        <v>1</v>
      </c>
      <c r="T22" s="8">
        <f t="shared" ca="1" si="3"/>
        <v>20.100000000000001</v>
      </c>
    </row>
    <row r="23" spans="1:20">
      <c r="A23" t="s">
        <v>38</v>
      </c>
      <c r="B23" s="10">
        <f t="shared" ca="1" si="1"/>
        <v>8.6</v>
      </c>
      <c r="C23" s="10">
        <f t="shared" ca="1" si="2"/>
        <v>0.8</v>
      </c>
      <c r="D23" s="10">
        <f t="shared" ca="1" si="2"/>
        <v>0.8</v>
      </c>
      <c r="E23" s="10">
        <f t="shared" ca="1" si="2"/>
        <v>0.3</v>
      </c>
      <c r="F23" s="10">
        <f t="shared" ca="1" si="2"/>
        <v>0.4</v>
      </c>
      <c r="G23" s="10">
        <f t="shared" ca="1" si="2"/>
        <v>0.3</v>
      </c>
      <c r="H23" s="10">
        <f t="shared" ca="1" si="2"/>
        <v>0.6</v>
      </c>
      <c r="I23" s="10">
        <f t="shared" ca="1" si="2"/>
        <v>0.2</v>
      </c>
      <c r="J23" s="10">
        <f t="shared" ca="1" si="2"/>
        <v>0.5</v>
      </c>
      <c r="K23" s="10">
        <f t="shared" ca="1" si="2"/>
        <v>0.8</v>
      </c>
      <c r="L23" s="10">
        <f t="shared" ca="1" si="2"/>
        <v>0.1</v>
      </c>
      <c r="M23" s="10">
        <f t="shared" ca="1" si="2"/>
        <v>0.8</v>
      </c>
      <c r="N23" s="10">
        <f t="shared" ca="1" si="2"/>
        <v>0.5</v>
      </c>
      <c r="O23" s="10">
        <f t="shared" ca="1" si="2"/>
        <v>0.5</v>
      </c>
      <c r="P23" s="10">
        <f t="shared" ca="1" si="2"/>
        <v>0.6</v>
      </c>
      <c r="Q23" s="10">
        <f t="shared" ca="1" si="2"/>
        <v>1</v>
      </c>
      <c r="R23" s="10">
        <f t="shared" ca="1" si="2"/>
        <v>0.8</v>
      </c>
      <c r="S23" s="10">
        <f t="shared" ca="1" si="4"/>
        <v>0.7</v>
      </c>
      <c r="T23" s="8">
        <f t="shared" ca="1" si="3"/>
        <v>18.3</v>
      </c>
    </row>
    <row r="24" spans="1:20">
      <c r="A24" t="s">
        <v>39</v>
      </c>
      <c r="B24" s="10">
        <f t="shared" ca="1" si="1"/>
        <v>9.5</v>
      </c>
      <c r="C24" s="10">
        <f t="shared" ca="1" si="2"/>
        <v>0.7</v>
      </c>
      <c r="D24" s="10">
        <f t="shared" ca="1" si="2"/>
        <v>0.4</v>
      </c>
      <c r="E24" s="10">
        <f t="shared" ca="1" si="2"/>
        <v>1</v>
      </c>
      <c r="F24" s="10">
        <f t="shared" ca="1" si="2"/>
        <v>0.8</v>
      </c>
      <c r="G24" s="10">
        <f t="shared" ca="1" si="2"/>
        <v>0.4</v>
      </c>
      <c r="H24" s="10">
        <f t="shared" ca="1" si="2"/>
        <v>0.2</v>
      </c>
      <c r="I24" s="10">
        <f t="shared" ca="1" si="2"/>
        <v>0.3</v>
      </c>
      <c r="J24" s="10">
        <f t="shared" ca="1" si="2"/>
        <v>0.5</v>
      </c>
      <c r="K24" s="10">
        <f t="shared" ca="1" si="2"/>
        <v>0.7</v>
      </c>
      <c r="L24" s="10">
        <f t="shared" ca="1" si="2"/>
        <v>0.5</v>
      </c>
      <c r="M24" s="10">
        <f t="shared" ca="1" si="2"/>
        <v>0.8</v>
      </c>
      <c r="N24" s="10">
        <f t="shared" ca="1" si="2"/>
        <v>1</v>
      </c>
      <c r="O24" s="10">
        <f t="shared" ca="1" si="2"/>
        <v>0.2</v>
      </c>
      <c r="P24" s="10">
        <f t="shared" ca="1" si="2"/>
        <v>0.4</v>
      </c>
      <c r="Q24" s="10">
        <f t="shared" ca="1" si="2"/>
        <v>0.9</v>
      </c>
      <c r="R24" s="10">
        <f t="shared" ca="1" si="2"/>
        <v>0.3</v>
      </c>
      <c r="S24" s="10">
        <f t="shared" ca="1" si="4"/>
        <v>0.8</v>
      </c>
      <c r="T24" s="8">
        <f t="shared" ca="1" si="3"/>
        <v>19.399999999999999</v>
      </c>
    </row>
    <row r="25" spans="1:20">
      <c r="A25" t="s">
        <v>40</v>
      </c>
      <c r="B25" s="10">
        <f t="shared" ca="1" si="1"/>
        <v>9.5</v>
      </c>
      <c r="C25" s="10">
        <f t="shared" ca="1" si="2"/>
        <v>0.5</v>
      </c>
      <c r="D25" s="10">
        <f t="shared" ca="1" si="2"/>
        <v>0.7</v>
      </c>
      <c r="E25" s="10">
        <f t="shared" ca="1" si="2"/>
        <v>0.7</v>
      </c>
      <c r="F25" s="10">
        <f t="shared" ca="1" si="2"/>
        <v>0.5</v>
      </c>
      <c r="G25" s="10">
        <f t="shared" ca="1" si="2"/>
        <v>0.1</v>
      </c>
      <c r="H25" s="10">
        <f t="shared" ca="1" si="2"/>
        <v>0.2</v>
      </c>
      <c r="I25" s="10">
        <f t="shared" ca="1" si="2"/>
        <v>0.5</v>
      </c>
      <c r="J25" s="10">
        <f t="shared" ca="1" si="2"/>
        <v>0.1</v>
      </c>
      <c r="K25" s="10">
        <f t="shared" ca="1" si="2"/>
        <v>0.3</v>
      </c>
      <c r="L25" s="10">
        <f t="shared" ca="1" si="2"/>
        <v>0.5</v>
      </c>
      <c r="M25" s="10">
        <f t="shared" ca="1" si="2"/>
        <v>0.5</v>
      </c>
      <c r="N25" s="10">
        <f t="shared" ca="1" si="2"/>
        <v>0.8</v>
      </c>
      <c r="O25" s="10">
        <f t="shared" ca="1" si="2"/>
        <v>0.5</v>
      </c>
      <c r="P25" s="10">
        <f t="shared" ca="1" si="2"/>
        <v>0.1</v>
      </c>
      <c r="Q25" s="10">
        <f t="shared" ca="1" si="2"/>
        <v>0</v>
      </c>
      <c r="R25" s="10">
        <f t="shared" ca="1" si="2"/>
        <v>0.2</v>
      </c>
      <c r="S25" s="10">
        <f t="shared" ca="1" si="4"/>
        <v>0.4</v>
      </c>
      <c r="T25" s="8">
        <f t="shared" ca="1" si="3"/>
        <v>16.100000000000001</v>
      </c>
    </row>
    <row r="26" spans="1:20">
      <c r="A26" t="s">
        <v>41</v>
      </c>
      <c r="B26" s="10">
        <f t="shared" ca="1" si="1"/>
        <v>3</v>
      </c>
      <c r="C26" s="10">
        <f t="shared" ca="1" si="2"/>
        <v>0.9</v>
      </c>
      <c r="D26" s="10">
        <f t="shared" ca="1" si="2"/>
        <v>0.7</v>
      </c>
      <c r="E26" s="10">
        <f t="shared" ca="1" si="2"/>
        <v>0.6</v>
      </c>
      <c r="F26" s="10">
        <f t="shared" ca="1" si="2"/>
        <v>0.6</v>
      </c>
      <c r="G26" s="10">
        <f t="shared" ca="1" si="2"/>
        <v>0.3</v>
      </c>
      <c r="H26" s="10">
        <f t="shared" ca="1" si="2"/>
        <v>0.7</v>
      </c>
      <c r="I26" s="10">
        <f t="shared" ca="1" si="2"/>
        <v>0.9</v>
      </c>
      <c r="J26" s="10">
        <f t="shared" ca="1" si="2"/>
        <v>0.6</v>
      </c>
      <c r="K26" s="10">
        <f t="shared" ca="1" si="2"/>
        <v>0.1</v>
      </c>
      <c r="L26" s="10">
        <f t="shared" ca="1" si="2"/>
        <v>0.3</v>
      </c>
      <c r="M26" s="10">
        <f t="shared" ca="1" si="2"/>
        <v>0.4</v>
      </c>
      <c r="N26" s="10">
        <f t="shared" ca="1" si="2"/>
        <v>0.2</v>
      </c>
      <c r="O26" s="10">
        <f t="shared" ca="1" si="2"/>
        <v>0.2</v>
      </c>
      <c r="P26" s="10">
        <f t="shared" ca="1" si="2"/>
        <v>0.5</v>
      </c>
      <c r="Q26" s="10">
        <f t="shared" ca="1" si="2"/>
        <v>0.3</v>
      </c>
      <c r="R26" s="10">
        <f t="shared" ca="1" si="2"/>
        <v>0.1</v>
      </c>
      <c r="S26" s="10">
        <f t="shared" ca="1" si="4"/>
        <v>0.5</v>
      </c>
      <c r="T26" s="8">
        <f t="shared" ca="1" si="3"/>
        <v>10.9</v>
      </c>
    </row>
    <row r="27" spans="1:20">
      <c r="A27" t="s">
        <v>42</v>
      </c>
      <c r="B27" s="10">
        <f t="shared" ca="1" si="1"/>
        <v>6.8</v>
      </c>
      <c r="C27" s="10">
        <f t="shared" ca="1" si="2"/>
        <v>0.7</v>
      </c>
      <c r="D27" s="10">
        <f t="shared" ca="1" si="2"/>
        <v>0.8</v>
      </c>
      <c r="E27" s="10">
        <f t="shared" ca="1" si="2"/>
        <v>0.4</v>
      </c>
      <c r="F27" s="10">
        <f t="shared" ca="1" si="2"/>
        <v>0.1</v>
      </c>
      <c r="G27" s="10">
        <f t="shared" ca="1" si="2"/>
        <v>0.8</v>
      </c>
      <c r="H27" s="10">
        <f t="shared" ca="1" si="2"/>
        <v>0.1</v>
      </c>
      <c r="I27" s="10">
        <f t="shared" ca="1" si="2"/>
        <v>0.9</v>
      </c>
      <c r="J27" s="10">
        <f t="shared" ca="1" si="2"/>
        <v>0.9</v>
      </c>
      <c r="K27" s="10">
        <f t="shared" ca="1" si="2"/>
        <v>0.8</v>
      </c>
      <c r="L27" s="10">
        <f t="shared" ca="1" si="2"/>
        <v>0.7</v>
      </c>
      <c r="M27" s="10">
        <f t="shared" ca="1" si="2"/>
        <v>0.5</v>
      </c>
      <c r="N27" s="10">
        <f t="shared" ca="1" si="2"/>
        <v>0.5</v>
      </c>
      <c r="O27" s="10">
        <f t="shared" ca="1" si="2"/>
        <v>0.5</v>
      </c>
      <c r="P27" s="10">
        <f t="shared" ca="1" si="2"/>
        <v>0.6</v>
      </c>
      <c r="Q27" s="10">
        <f t="shared" ca="1" si="2"/>
        <v>0.9</v>
      </c>
      <c r="R27" s="10">
        <f t="shared" ca="1" si="2"/>
        <v>0</v>
      </c>
      <c r="S27" s="10">
        <f t="shared" ca="1" si="4"/>
        <v>0.7</v>
      </c>
      <c r="T27" s="8">
        <f t="shared" ca="1" si="3"/>
        <v>16.7</v>
      </c>
    </row>
    <row r="28" spans="1:20">
      <c r="A28" t="s">
        <v>43</v>
      </c>
      <c r="B28" s="10">
        <f t="shared" ca="1" si="1"/>
        <v>4.7</v>
      </c>
      <c r="C28" s="10">
        <f t="shared" ca="1" si="2"/>
        <v>0.3</v>
      </c>
      <c r="D28" s="10">
        <f t="shared" ca="1" si="2"/>
        <v>0.2</v>
      </c>
      <c r="E28" s="10">
        <f t="shared" ca="1" si="2"/>
        <v>0.6</v>
      </c>
      <c r="F28" s="10">
        <f t="shared" ca="1" si="2"/>
        <v>0.6</v>
      </c>
      <c r="G28" s="10">
        <f t="shared" ca="1" si="2"/>
        <v>0.2</v>
      </c>
      <c r="H28" s="10">
        <f t="shared" ca="1" si="2"/>
        <v>0.3</v>
      </c>
      <c r="I28" s="10">
        <f t="shared" ca="1" si="2"/>
        <v>0.9</v>
      </c>
      <c r="J28" s="10">
        <f t="shared" ca="1" si="2"/>
        <v>0.3</v>
      </c>
      <c r="K28" s="10">
        <f t="shared" ca="1" si="2"/>
        <v>0.2</v>
      </c>
      <c r="L28" s="10">
        <f t="shared" ca="1" si="2"/>
        <v>0.4</v>
      </c>
      <c r="M28" s="10">
        <f t="shared" ca="1" si="2"/>
        <v>0.2</v>
      </c>
      <c r="N28" s="10">
        <f t="shared" ca="1" si="2"/>
        <v>0.3</v>
      </c>
      <c r="O28" s="10">
        <f t="shared" ca="1" si="2"/>
        <v>0.3</v>
      </c>
      <c r="P28" s="10">
        <f t="shared" ca="1" si="2"/>
        <v>0.3</v>
      </c>
      <c r="Q28" s="10">
        <f t="shared" ca="1" si="2"/>
        <v>0.9</v>
      </c>
      <c r="R28" s="10">
        <f t="shared" ca="1" si="2"/>
        <v>0.3</v>
      </c>
      <c r="S28" s="10">
        <f t="shared" ca="1" si="4"/>
        <v>0</v>
      </c>
      <c r="T28" s="8">
        <f t="shared" ca="1" si="3"/>
        <v>11</v>
      </c>
    </row>
    <row r="29" spans="1:20">
      <c r="A29" t="s">
        <v>44</v>
      </c>
      <c r="B29" s="10">
        <f t="shared" ca="1" si="1"/>
        <v>4</v>
      </c>
      <c r="C29" s="10">
        <f t="shared" ca="1" si="2"/>
        <v>0.1</v>
      </c>
      <c r="D29" s="10">
        <f t="shared" ca="1" si="2"/>
        <v>0.5</v>
      </c>
      <c r="E29" s="10">
        <f t="shared" ca="1" si="2"/>
        <v>0.8</v>
      </c>
      <c r="F29" s="10">
        <f t="shared" ca="1" si="2"/>
        <v>0.1</v>
      </c>
      <c r="G29" s="10">
        <f t="shared" ca="1" si="2"/>
        <v>0.6</v>
      </c>
      <c r="H29" s="10">
        <f t="shared" ca="1" si="2"/>
        <v>0.4</v>
      </c>
      <c r="I29" s="10">
        <f t="shared" ca="1" si="2"/>
        <v>0.7</v>
      </c>
      <c r="J29" s="10">
        <f t="shared" ca="1" si="2"/>
        <v>0.6</v>
      </c>
      <c r="K29" s="10">
        <f t="shared" ca="1" si="2"/>
        <v>0.2</v>
      </c>
      <c r="L29" s="10">
        <f t="shared" ca="1" si="2"/>
        <v>0.8</v>
      </c>
      <c r="M29" s="10">
        <f t="shared" ca="1" si="2"/>
        <v>0.6</v>
      </c>
      <c r="N29" s="10">
        <f t="shared" ca="1" si="2"/>
        <v>0.9</v>
      </c>
      <c r="O29" s="10">
        <f t="shared" ca="1" si="2"/>
        <v>0.4</v>
      </c>
      <c r="P29" s="10">
        <f t="shared" ca="1" si="2"/>
        <v>0.2</v>
      </c>
      <c r="Q29" s="10">
        <f t="shared" ca="1" si="2"/>
        <v>0.5</v>
      </c>
      <c r="R29" s="10">
        <f t="shared" ca="1" si="2"/>
        <v>0.4</v>
      </c>
      <c r="S29" s="10">
        <f t="shared" ca="1" si="4"/>
        <v>0.6</v>
      </c>
      <c r="T29" s="8">
        <f t="shared" ca="1" si="3"/>
        <v>12.4</v>
      </c>
    </row>
    <row r="30" spans="1:20">
      <c r="A30" t="s">
        <v>45</v>
      </c>
      <c r="B30" s="10">
        <f t="shared" ca="1" si="1"/>
        <v>0.1</v>
      </c>
      <c r="C30" s="10">
        <f t="shared" ca="1" si="2"/>
        <v>0.5</v>
      </c>
      <c r="D30" s="10">
        <f t="shared" ca="1" si="2"/>
        <v>0.5</v>
      </c>
      <c r="E30" s="10">
        <f t="shared" ca="1" si="2"/>
        <v>0.5</v>
      </c>
      <c r="F30" s="10">
        <f t="shared" ca="1" si="2"/>
        <v>0.4</v>
      </c>
      <c r="G30" s="10">
        <f t="shared" ca="1" si="2"/>
        <v>1</v>
      </c>
      <c r="H30" s="10">
        <f t="shared" ca="1" si="2"/>
        <v>0.8</v>
      </c>
      <c r="I30" s="10">
        <f t="shared" ca="1" si="2"/>
        <v>0.6</v>
      </c>
      <c r="J30" s="10">
        <f t="shared" ca="1" si="2"/>
        <v>0.3</v>
      </c>
      <c r="K30" s="10">
        <f t="shared" ca="1" si="2"/>
        <v>0.4</v>
      </c>
      <c r="L30" s="10">
        <f t="shared" ca="1" si="2"/>
        <v>0.5</v>
      </c>
      <c r="M30" s="10">
        <f t="shared" ca="1" si="2"/>
        <v>0.6</v>
      </c>
      <c r="N30" s="10">
        <f t="shared" ca="1" si="2"/>
        <v>0.3</v>
      </c>
      <c r="O30" s="10">
        <f t="shared" ca="1" si="2"/>
        <v>0.5</v>
      </c>
      <c r="P30" s="10">
        <f t="shared" ca="1" si="2"/>
        <v>0.5</v>
      </c>
      <c r="Q30" s="10">
        <f t="shared" ca="1" si="2"/>
        <v>0.2</v>
      </c>
      <c r="R30" s="10">
        <f t="shared" ca="1" si="2"/>
        <v>0.8</v>
      </c>
      <c r="S30" s="10">
        <f t="shared" ca="1" si="4"/>
        <v>0.9</v>
      </c>
      <c r="T30" s="8">
        <f t="shared" ca="1" si="3"/>
        <v>9.4</v>
      </c>
    </row>
    <row r="31" spans="1:20">
      <c r="A31" t="s">
        <v>46</v>
      </c>
      <c r="B31" s="10">
        <f t="shared" ca="1" si="1"/>
        <v>6.9</v>
      </c>
      <c r="C31" s="10">
        <f t="shared" ca="1" si="2"/>
        <v>0.4</v>
      </c>
      <c r="D31" s="10">
        <f t="shared" ca="1" si="2"/>
        <v>0.8</v>
      </c>
      <c r="E31" s="10">
        <f t="shared" ca="1" si="2"/>
        <v>0.8</v>
      </c>
      <c r="F31" s="10">
        <f t="shared" ca="1" si="2"/>
        <v>0</v>
      </c>
      <c r="G31" s="10">
        <f t="shared" ca="1" si="2"/>
        <v>1</v>
      </c>
      <c r="H31" s="10">
        <f t="shared" ca="1" si="2"/>
        <v>0.1</v>
      </c>
      <c r="I31" s="10">
        <f t="shared" ca="1" si="2"/>
        <v>0.2</v>
      </c>
      <c r="J31" s="10">
        <f t="shared" ca="1" si="2"/>
        <v>1</v>
      </c>
      <c r="K31" s="10">
        <f t="shared" ca="1" si="2"/>
        <v>0.9</v>
      </c>
      <c r="L31" s="10">
        <f t="shared" ca="1" si="2"/>
        <v>1</v>
      </c>
      <c r="M31" s="10">
        <f t="shared" ca="1" si="2"/>
        <v>0.6</v>
      </c>
      <c r="N31" s="10">
        <f t="shared" ca="1" si="2"/>
        <v>0.3</v>
      </c>
      <c r="O31" s="10">
        <f t="shared" ca="1" si="2"/>
        <v>0.5</v>
      </c>
      <c r="P31" s="10">
        <f t="shared" ca="1" si="2"/>
        <v>0.7</v>
      </c>
      <c r="Q31" s="10">
        <f t="shared" ca="1" si="2"/>
        <v>0.5</v>
      </c>
      <c r="R31" s="10">
        <f t="shared" ca="1" si="2"/>
        <v>0.4</v>
      </c>
      <c r="S31" s="10">
        <f t="shared" ca="1" si="4"/>
        <v>0.1</v>
      </c>
      <c r="T31" s="8">
        <f t="shared" ca="1" si="3"/>
        <v>16.2</v>
      </c>
    </row>
    <row r="32" spans="1:20">
      <c r="A32" t="s">
        <v>47</v>
      </c>
      <c r="B32" s="10">
        <f t="shared" ca="1" si="1"/>
        <v>1.2</v>
      </c>
      <c r="C32" s="10">
        <f t="shared" ca="1" si="2"/>
        <v>0.6</v>
      </c>
      <c r="D32" s="10">
        <f t="shared" ca="1" si="2"/>
        <v>0.4</v>
      </c>
      <c r="E32" s="10">
        <f t="shared" ca="1" si="2"/>
        <v>1</v>
      </c>
      <c r="F32" s="10">
        <f t="shared" ca="1" si="2"/>
        <v>0</v>
      </c>
      <c r="G32" s="10">
        <f t="shared" ca="1" si="2"/>
        <v>0</v>
      </c>
      <c r="H32" s="10">
        <f t="shared" ca="1" si="2"/>
        <v>0.7</v>
      </c>
      <c r="I32" s="10">
        <f t="shared" ca="1" si="2"/>
        <v>0.5</v>
      </c>
      <c r="J32" s="10">
        <f t="shared" ca="1" si="2"/>
        <v>0.4</v>
      </c>
      <c r="K32" s="10">
        <f t="shared" ca="1" si="2"/>
        <v>0.5</v>
      </c>
      <c r="L32" s="10">
        <f t="shared" ca="1" si="2"/>
        <v>0.8</v>
      </c>
      <c r="M32" s="10">
        <f t="shared" ca="1" si="2"/>
        <v>0.9</v>
      </c>
      <c r="N32" s="10">
        <f t="shared" ca="1" si="2"/>
        <v>0.5</v>
      </c>
      <c r="O32" s="10">
        <f t="shared" ca="1" si="2"/>
        <v>0.3</v>
      </c>
      <c r="P32" s="10">
        <f t="shared" ca="1" si="2"/>
        <v>0.2</v>
      </c>
      <c r="Q32" s="10">
        <f t="shared" ca="1" si="2"/>
        <v>0.9</v>
      </c>
      <c r="R32" s="10">
        <f t="shared" ca="1" si="2"/>
        <v>0.2</v>
      </c>
      <c r="S32" s="10">
        <f t="shared" ca="1" si="4"/>
        <v>0.2</v>
      </c>
      <c r="T32" s="8">
        <f t="shared" ca="1" si="3"/>
        <v>9.3000000000000007</v>
      </c>
    </row>
    <row r="33" spans="1:20">
      <c r="A33" t="s">
        <v>48</v>
      </c>
      <c r="B33" s="10">
        <f t="shared" ca="1" si="1"/>
        <v>1.5</v>
      </c>
      <c r="C33" s="10">
        <f t="shared" ca="1" si="2"/>
        <v>0.1</v>
      </c>
      <c r="D33" s="10">
        <f t="shared" ca="1" si="2"/>
        <v>0.6</v>
      </c>
      <c r="E33" s="10">
        <f t="shared" ca="1" si="2"/>
        <v>0.4</v>
      </c>
      <c r="F33" s="10">
        <f t="shared" ca="1" si="2"/>
        <v>0.5</v>
      </c>
      <c r="G33" s="10">
        <f t="shared" ca="1" si="2"/>
        <v>0.8</v>
      </c>
      <c r="H33" s="10">
        <f t="shared" ca="1" si="2"/>
        <v>0.7</v>
      </c>
      <c r="I33" s="10">
        <f t="shared" ca="1" si="2"/>
        <v>0</v>
      </c>
      <c r="J33" s="10">
        <f t="shared" ca="1" si="2"/>
        <v>0.8</v>
      </c>
      <c r="K33" s="10">
        <f t="shared" ca="1" si="2"/>
        <v>0.9</v>
      </c>
      <c r="L33" s="10">
        <f t="shared" ca="1" si="2"/>
        <v>0</v>
      </c>
      <c r="M33" s="10">
        <f t="shared" ca="1" si="2"/>
        <v>0.6</v>
      </c>
      <c r="N33" s="10">
        <f t="shared" ca="1" si="2"/>
        <v>0.2</v>
      </c>
      <c r="O33" s="10">
        <f t="shared" ca="1" si="2"/>
        <v>0.4</v>
      </c>
      <c r="P33" s="10">
        <f t="shared" ca="1" si="2"/>
        <v>0.8</v>
      </c>
      <c r="Q33" s="10">
        <f t="shared" ca="1" si="2"/>
        <v>0.3</v>
      </c>
      <c r="R33" s="10">
        <f t="shared" ca="1" si="2"/>
        <v>0.4</v>
      </c>
      <c r="S33" s="10">
        <f t="shared" ca="1" si="4"/>
        <v>0.6</v>
      </c>
      <c r="T33" s="8">
        <f t="shared" ca="1" si="3"/>
        <v>9.6</v>
      </c>
    </row>
    <row r="34" spans="1:20">
      <c r="A34" t="s">
        <v>49</v>
      </c>
      <c r="B34" s="10">
        <f t="shared" ca="1" si="1"/>
        <v>5.8</v>
      </c>
      <c r="C34" s="10">
        <f t="shared" ca="1" si="2"/>
        <v>0.5</v>
      </c>
      <c r="D34" s="10">
        <f t="shared" ca="1" si="2"/>
        <v>0.5</v>
      </c>
      <c r="E34" s="10">
        <f t="shared" ca="1" si="2"/>
        <v>0.7</v>
      </c>
      <c r="F34" s="10">
        <f t="shared" ca="1" si="2"/>
        <v>0.8</v>
      </c>
      <c r="G34" s="10">
        <f t="shared" ca="1" si="2"/>
        <v>0.5</v>
      </c>
      <c r="H34" s="10">
        <f t="shared" ca="1" si="2"/>
        <v>0.7</v>
      </c>
      <c r="I34" s="10">
        <f t="shared" ca="1" si="2"/>
        <v>0.3</v>
      </c>
      <c r="J34" s="10">
        <f t="shared" ca="1" si="2"/>
        <v>0.9</v>
      </c>
      <c r="K34" s="10">
        <f t="shared" ca="1" si="2"/>
        <v>0.4</v>
      </c>
      <c r="L34" s="10">
        <f t="shared" ca="1" si="2"/>
        <v>0.6</v>
      </c>
      <c r="M34" s="10">
        <f t="shared" ca="1" si="2"/>
        <v>0.1</v>
      </c>
      <c r="N34" s="10">
        <f t="shared" ca="1" si="2"/>
        <v>0.7</v>
      </c>
      <c r="O34" s="10">
        <f t="shared" ca="1" si="2"/>
        <v>0.4</v>
      </c>
      <c r="P34" s="10">
        <f t="shared" ca="1" si="2"/>
        <v>0.3</v>
      </c>
      <c r="Q34" s="10">
        <f t="shared" ca="1" si="2"/>
        <v>0.6</v>
      </c>
      <c r="R34" s="10">
        <f t="shared" ca="1" si="2"/>
        <v>1</v>
      </c>
      <c r="S34" s="10">
        <f t="shared" ca="1" si="4"/>
        <v>0.2</v>
      </c>
      <c r="T34" s="8">
        <f t="shared" ca="1" si="3"/>
        <v>15</v>
      </c>
    </row>
    <row r="35" spans="1:20">
      <c r="A35" t="s">
        <v>50</v>
      </c>
      <c r="B35" s="10">
        <f t="shared" ca="1" si="1"/>
        <v>6.6</v>
      </c>
      <c r="C35" s="10">
        <f t="shared" ref="C35:R51" ca="1" si="5">RAND()</f>
        <v>0.9</v>
      </c>
      <c r="D35" s="10">
        <f t="shared" ca="1" si="5"/>
        <v>0</v>
      </c>
      <c r="E35" s="10">
        <f t="shared" ca="1" si="5"/>
        <v>0.6</v>
      </c>
      <c r="F35" s="10">
        <f t="shared" ca="1" si="5"/>
        <v>0.9</v>
      </c>
      <c r="G35" s="10">
        <f t="shared" ca="1" si="5"/>
        <v>0</v>
      </c>
      <c r="H35" s="10">
        <f t="shared" ca="1" si="5"/>
        <v>0.6</v>
      </c>
      <c r="I35" s="10">
        <f t="shared" ca="1" si="5"/>
        <v>0.8</v>
      </c>
      <c r="J35" s="10">
        <f t="shared" ca="1" si="5"/>
        <v>0.7</v>
      </c>
      <c r="K35" s="10">
        <f t="shared" ca="1" si="5"/>
        <v>0</v>
      </c>
      <c r="L35" s="10">
        <f t="shared" ca="1" si="5"/>
        <v>0.1</v>
      </c>
      <c r="M35" s="10">
        <f t="shared" ca="1" si="5"/>
        <v>0.6</v>
      </c>
      <c r="N35" s="10">
        <f t="shared" ca="1" si="5"/>
        <v>0.8</v>
      </c>
      <c r="O35" s="10">
        <f t="shared" ca="1" si="5"/>
        <v>0.4</v>
      </c>
      <c r="P35" s="10">
        <f t="shared" ca="1" si="5"/>
        <v>0.5</v>
      </c>
      <c r="Q35" s="10">
        <f t="shared" ca="1" si="5"/>
        <v>0.8</v>
      </c>
      <c r="R35" s="10">
        <f t="shared" ca="1" si="5"/>
        <v>0.9</v>
      </c>
      <c r="S35" s="10">
        <f t="shared" ca="1" si="4"/>
        <v>0.5</v>
      </c>
      <c r="T35" s="8">
        <f t="shared" ca="1" si="3"/>
        <v>15.7</v>
      </c>
    </row>
    <row r="36" spans="1:20">
      <c r="A36" t="s">
        <v>51</v>
      </c>
      <c r="B36" s="10">
        <f t="shared" ca="1" si="1"/>
        <v>0.4</v>
      </c>
      <c r="C36" s="10">
        <f t="shared" ca="1" si="5"/>
        <v>0.6</v>
      </c>
      <c r="D36" s="10">
        <f t="shared" ca="1" si="5"/>
        <v>0.8</v>
      </c>
      <c r="E36" s="10">
        <f t="shared" ca="1" si="5"/>
        <v>0.7</v>
      </c>
      <c r="F36" s="10">
        <f t="shared" ca="1" si="5"/>
        <v>1</v>
      </c>
      <c r="G36" s="10">
        <f t="shared" ca="1" si="5"/>
        <v>0.9</v>
      </c>
      <c r="H36" s="10">
        <f t="shared" ca="1" si="5"/>
        <v>0.7</v>
      </c>
      <c r="I36" s="10">
        <f t="shared" ca="1" si="5"/>
        <v>0.4</v>
      </c>
      <c r="J36" s="10">
        <f t="shared" ca="1" si="5"/>
        <v>0.9</v>
      </c>
      <c r="K36" s="10">
        <f t="shared" ca="1" si="5"/>
        <v>0.9</v>
      </c>
      <c r="L36" s="10">
        <f t="shared" ca="1" si="5"/>
        <v>0.5</v>
      </c>
      <c r="M36" s="10">
        <f t="shared" ca="1" si="5"/>
        <v>0.2</v>
      </c>
      <c r="N36" s="10">
        <f t="shared" ca="1" si="5"/>
        <v>0.8</v>
      </c>
      <c r="O36" s="10">
        <f t="shared" ca="1" si="5"/>
        <v>0.8</v>
      </c>
      <c r="P36" s="10">
        <f t="shared" ca="1" si="5"/>
        <v>0.3</v>
      </c>
      <c r="Q36" s="10">
        <f t="shared" ca="1" si="5"/>
        <v>0.9</v>
      </c>
      <c r="R36" s="10">
        <f t="shared" ca="1" si="5"/>
        <v>0.8</v>
      </c>
      <c r="S36" s="10">
        <f t="shared" ca="1" si="4"/>
        <v>0.8</v>
      </c>
      <c r="T36" s="8">
        <f t="shared" ca="1" si="3"/>
        <v>12.4</v>
      </c>
    </row>
    <row r="37" spans="1:20">
      <c r="A37" t="s">
        <v>52</v>
      </c>
      <c r="B37" s="10">
        <f t="shared" ca="1" si="1"/>
        <v>2.2999999999999998</v>
      </c>
      <c r="C37" s="10">
        <f t="shared" ca="1" si="5"/>
        <v>1</v>
      </c>
      <c r="D37" s="10">
        <f t="shared" ca="1" si="5"/>
        <v>0.4</v>
      </c>
      <c r="E37" s="10">
        <f t="shared" ca="1" si="5"/>
        <v>0.8</v>
      </c>
      <c r="F37" s="10">
        <f t="shared" ca="1" si="5"/>
        <v>0.6</v>
      </c>
      <c r="G37" s="10">
        <f t="shared" ca="1" si="5"/>
        <v>0.8</v>
      </c>
      <c r="H37" s="10">
        <f t="shared" ca="1" si="5"/>
        <v>0.4</v>
      </c>
      <c r="I37" s="10">
        <f t="shared" ca="1" si="5"/>
        <v>0.5</v>
      </c>
      <c r="J37" s="10">
        <f t="shared" ca="1" si="5"/>
        <v>0.9</v>
      </c>
      <c r="K37" s="10">
        <f t="shared" ca="1" si="5"/>
        <v>0.1</v>
      </c>
      <c r="L37" s="10">
        <f t="shared" ca="1" si="5"/>
        <v>0</v>
      </c>
      <c r="M37" s="10">
        <f t="shared" ca="1" si="5"/>
        <v>0</v>
      </c>
      <c r="N37" s="10">
        <f t="shared" ca="1" si="5"/>
        <v>0.1</v>
      </c>
      <c r="O37" s="10">
        <f t="shared" ca="1" si="5"/>
        <v>0.6</v>
      </c>
      <c r="P37" s="10">
        <f t="shared" ca="1" si="5"/>
        <v>0.2</v>
      </c>
      <c r="Q37" s="10">
        <f t="shared" ca="1" si="5"/>
        <v>0.7</v>
      </c>
      <c r="R37" s="10">
        <f t="shared" ca="1" si="5"/>
        <v>0.9</v>
      </c>
      <c r="S37" s="10">
        <f t="shared" ca="1" si="4"/>
        <v>0.6</v>
      </c>
      <c r="T37" s="8">
        <f t="shared" ca="1" si="3"/>
        <v>10.9</v>
      </c>
    </row>
    <row r="38" spans="1:20">
      <c r="A38" t="s">
        <v>53</v>
      </c>
      <c r="B38" s="10">
        <f t="shared" ca="1" si="1"/>
        <v>0.7</v>
      </c>
      <c r="C38" s="10">
        <f t="shared" ca="1" si="5"/>
        <v>0.5</v>
      </c>
      <c r="D38" s="10">
        <f t="shared" ca="1" si="5"/>
        <v>0.7</v>
      </c>
      <c r="E38" s="10">
        <f t="shared" ca="1" si="5"/>
        <v>0.2</v>
      </c>
      <c r="F38" s="10">
        <f t="shared" ca="1" si="5"/>
        <v>0.1</v>
      </c>
      <c r="G38" s="10">
        <f t="shared" ca="1" si="5"/>
        <v>0.1</v>
      </c>
      <c r="H38" s="10">
        <f t="shared" ca="1" si="5"/>
        <v>0.9</v>
      </c>
      <c r="I38" s="10">
        <f t="shared" ca="1" si="5"/>
        <v>0.7</v>
      </c>
      <c r="J38" s="10">
        <f t="shared" ca="1" si="5"/>
        <v>0.7</v>
      </c>
      <c r="K38" s="10">
        <f t="shared" ca="1" si="5"/>
        <v>0.4</v>
      </c>
      <c r="L38" s="10">
        <f t="shared" ca="1" si="5"/>
        <v>0.6</v>
      </c>
      <c r="M38" s="10">
        <f t="shared" ca="1" si="5"/>
        <v>0.5</v>
      </c>
      <c r="N38" s="10">
        <f t="shared" ca="1" si="5"/>
        <v>0.3</v>
      </c>
      <c r="O38" s="10">
        <f t="shared" ca="1" si="5"/>
        <v>0.7</v>
      </c>
      <c r="P38" s="10">
        <f t="shared" ca="1" si="5"/>
        <v>0</v>
      </c>
      <c r="Q38" s="10">
        <f t="shared" ca="1" si="5"/>
        <v>1</v>
      </c>
      <c r="R38" s="10">
        <f t="shared" ca="1" si="5"/>
        <v>0.3</v>
      </c>
      <c r="S38" s="10">
        <f t="shared" ca="1" si="4"/>
        <v>0.1</v>
      </c>
      <c r="T38" s="8">
        <f t="shared" ca="1" si="3"/>
        <v>8.5</v>
      </c>
    </row>
    <row r="39" spans="1:20">
      <c r="A39" t="s">
        <v>54</v>
      </c>
      <c r="B39" s="10">
        <f t="shared" ca="1" si="1"/>
        <v>6.9</v>
      </c>
      <c r="C39" s="10">
        <f t="shared" ca="1" si="5"/>
        <v>0.2</v>
      </c>
      <c r="D39" s="10">
        <f t="shared" ca="1" si="5"/>
        <v>0.5</v>
      </c>
      <c r="E39" s="10">
        <f t="shared" ca="1" si="5"/>
        <v>0</v>
      </c>
      <c r="F39" s="10">
        <f t="shared" ca="1" si="5"/>
        <v>0.3</v>
      </c>
      <c r="G39" s="10">
        <f t="shared" ca="1" si="5"/>
        <v>0.3</v>
      </c>
      <c r="H39" s="10">
        <f t="shared" ca="1" si="5"/>
        <v>0.8</v>
      </c>
      <c r="I39" s="10">
        <f t="shared" ca="1" si="5"/>
        <v>0.3</v>
      </c>
      <c r="J39" s="10">
        <f t="shared" ca="1" si="5"/>
        <v>0.3</v>
      </c>
      <c r="K39" s="10">
        <f t="shared" ca="1" si="5"/>
        <v>0.2</v>
      </c>
      <c r="L39" s="10">
        <f t="shared" ca="1" si="5"/>
        <v>0.4</v>
      </c>
      <c r="M39" s="10">
        <f t="shared" ca="1" si="5"/>
        <v>0.8</v>
      </c>
      <c r="N39" s="10">
        <f t="shared" ca="1" si="5"/>
        <v>0.8</v>
      </c>
      <c r="O39" s="10">
        <f t="shared" ca="1" si="5"/>
        <v>0.4</v>
      </c>
      <c r="P39" s="10">
        <f t="shared" ca="1" si="5"/>
        <v>1</v>
      </c>
      <c r="Q39" s="10">
        <f t="shared" ca="1" si="5"/>
        <v>0</v>
      </c>
      <c r="R39" s="10">
        <f t="shared" ca="1" si="5"/>
        <v>0.9</v>
      </c>
      <c r="S39" s="10">
        <f t="shared" ca="1" si="4"/>
        <v>1</v>
      </c>
      <c r="T39" s="8">
        <f t="shared" ca="1" si="3"/>
        <v>15.1</v>
      </c>
    </row>
    <row r="40" spans="1:20">
      <c r="A40" t="s">
        <v>55</v>
      </c>
      <c r="B40" s="10">
        <f t="shared" ca="1" si="1"/>
        <v>2.4</v>
      </c>
      <c r="C40" s="10">
        <f t="shared" ca="1" si="5"/>
        <v>0.3</v>
      </c>
      <c r="D40" s="10">
        <f t="shared" ca="1" si="5"/>
        <v>0.2</v>
      </c>
      <c r="E40" s="10">
        <f t="shared" ca="1" si="5"/>
        <v>0.5</v>
      </c>
      <c r="F40" s="10">
        <f t="shared" ca="1" si="5"/>
        <v>0.8</v>
      </c>
      <c r="G40" s="10">
        <f t="shared" ca="1" si="5"/>
        <v>0.7</v>
      </c>
      <c r="H40" s="10">
        <f t="shared" ca="1" si="5"/>
        <v>0.3</v>
      </c>
      <c r="I40" s="10">
        <f t="shared" ca="1" si="5"/>
        <v>0.7</v>
      </c>
      <c r="J40" s="10">
        <f t="shared" ca="1" si="5"/>
        <v>0.2</v>
      </c>
      <c r="K40" s="10">
        <f t="shared" ca="1" si="5"/>
        <v>0.9</v>
      </c>
      <c r="L40" s="10">
        <f t="shared" ca="1" si="5"/>
        <v>0.5</v>
      </c>
      <c r="M40" s="10">
        <f t="shared" ca="1" si="5"/>
        <v>0.3</v>
      </c>
      <c r="N40" s="10">
        <f t="shared" ca="1" si="5"/>
        <v>0.9</v>
      </c>
      <c r="O40" s="10">
        <f t="shared" ca="1" si="5"/>
        <v>0.7</v>
      </c>
      <c r="P40" s="10">
        <f t="shared" ca="1" si="5"/>
        <v>0.5</v>
      </c>
      <c r="Q40" s="10">
        <f t="shared" ca="1" si="5"/>
        <v>0.4</v>
      </c>
      <c r="R40" s="10">
        <f t="shared" ca="1" si="5"/>
        <v>0.9</v>
      </c>
      <c r="S40" s="10">
        <f t="shared" ca="1" si="4"/>
        <v>1</v>
      </c>
      <c r="T40" s="8">
        <f t="shared" ca="1" si="3"/>
        <v>12.2</v>
      </c>
    </row>
    <row r="41" spans="1:20">
      <c r="A41" t="s">
        <v>56</v>
      </c>
      <c r="B41" s="10">
        <f t="shared" ca="1" si="1"/>
        <v>1.8</v>
      </c>
      <c r="C41" s="10">
        <f t="shared" ca="1" si="5"/>
        <v>0.6</v>
      </c>
      <c r="D41" s="10">
        <f t="shared" ca="1" si="5"/>
        <v>0</v>
      </c>
      <c r="E41" s="10">
        <f t="shared" ca="1" si="5"/>
        <v>0.6</v>
      </c>
      <c r="F41" s="10">
        <f t="shared" ca="1" si="5"/>
        <v>0.9</v>
      </c>
      <c r="G41" s="10">
        <f t="shared" ca="1" si="5"/>
        <v>0.9</v>
      </c>
      <c r="H41" s="10">
        <f t="shared" ca="1" si="5"/>
        <v>1</v>
      </c>
      <c r="I41" s="10">
        <f t="shared" ca="1" si="5"/>
        <v>0.6</v>
      </c>
      <c r="J41" s="10">
        <f t="shared" ca="1" si="5"/>
        <v>1</v>
      </c>
      <c r="K41" s="10">
        <f t="shared" ca="1" si="5"/>
        <v>1</v>
      </c>
      <c r="L41" s="10">
        <f t="shared" ca="1" si="5"/>
        <v>0.2</v>
      </c>
      <c r="M41" s="10">
        <f t="shared" ca="1" si="5"/>
        <v>0.1</v>
      </c>
      <c r="N41" s="10">
        <f t="shared" ca="1" si="5"/>
        <v>0.6</v>
      </c>
      <c r="O41" s="10">
        <f t="shared" ca="1" si="5"/>
        <v>0.2</v>
      </c>
      <c r="P41" s="10">
        <f t="shared" ca="1" si="5"/>
        <v>0.1</v>
      </c>
      <c r="Q41" s="10">
        <f t="shared" ca="1" si="5"/>
        <v>0.5</v>
      </c>
      <c r="R41" s="10">
        <f t="shared" ca="1" si="5"/>
        <v>0.5</v>
      </c>
      <c r="S41" s="10">
        <f t="shared" ca="1" si="4"/>
        <v>0.1</v>
      </c>
      <c r="T41" s="8">
        <f t="shared" ca="1" si="3"/>
        <v>10.7</v>
      </c>
    </row>
    <row r="42" spans="1:20">
      <c r="A42" t="s">
        <v>57</v>
      </c>
      <c r="B42" s="10">
        <f t="shared" ca="1" si="1"/>
        <v>3.9</v>
      </c>
      <c r="C42" s="10">
        <f t="shared" ca="1" si="5"/>
        <v>0.7</v>
      </c>
      <c r="D42" s="10">
        <f t="shared" ca="1" si="5"/>
        <v>0.4</v>
      </c>
      <c r="E42" s="10">
        <f t="shared" ca="1" si="5"/>
        <v>0.8</v>
      </c>
      <c r="F42" s="10">
        <f t="shared" ca="1" si="5"/>
        <v>0</v>
      </c>
      <c r="G42" s="10">
        <f t="shared" ca="1" si="5"/>
        <v>0.4</v>
      </c>
      <c r="H42" s="10">
        <f t="shared" ca="1" si="5"/>
        <v>0.6</v>
      </c>
      <c r="I42" s="10">
        <f t="shared" ca="1" si="5"/>
        <v>0</v>
      </c>
      <c r="J42" s="10">
        <f t="shared" ca="1" si="5"/>
        <v>0.6</v>
      </c>
      <c r="K42" s="10">
        <f t="shared" ca="1" si="5"/>
        <v>0.6</v>
      </c>
      <c r="L42" s="10">
        <f t="shared" ca="1" si="5"/>
        <v>0.6</v>
      </c>
      <c r="M42" s="10">
        <f t="shared" ca="1" si="5"/>
        <v>0.1</v>
      </c>
      <c r="N42" s="10">
        <f t="shared" ca="1" si="5"/>
        <v>0</v>
      </c>
      <c r="O42" s="10">
        <f t="shared" ca="1" si="5"/>
        <v>0.2</v>
      </c>
      <c r="P42" s="10">
        <f t="shared" ca="1" si="5"/>
        <v>0.5</v>
      </c>
      <c r="Q42" s="10">
        <f t="shared" ca="1" si="5"/>
        <v>0.2</v>
      </c>
      <c r="R42" s="10">
        <f t="shared" ca="1" si="5"/>
        <v>0.8</v>
      </c>
      <c r="S42" s="10">
        <f t="shared" ca="1" si="4"/>
        <v>0.9</v>
      </c>
      <c r="T42" s="8">
        <f t="shared" ca="1" si="3"/>
        <v>11.3</v>
      </c>
    </row>
    <row r="43" spans="1:20">
      <c r="A43" t="s">
        <v>58</v>
      </c>
      <c r="B43" s="10">
        <f t="shared" ca="1" si="1"/>
        <v>5.3</v>
      </c>
      <c r="C43" s="10">
        <f t="shared" ca="1" si="5"/>
        <v>0.8</v>
      </c>
      <c r="D43" s="10">
        <f t="shared" ca="1" si="5"/>
        <v>0.2</v>
      </c>
      <c r="E43" s="10">
        <f t="shared" ca="1" si="5"/>
        <v>0.1</v>
      </c>
      <c r="F43" s="10">
        <f t="shared" ca="1" si="5"/>
        <v>0.1</v>
      </c>
      <c r="G43" s="10">
        <f t="shared" ca="1" si="5"/>
        <v>0.4</v>
      </c>
      <c r="H43" s="10">
        <f t="shared" ca="1" si="5"/>
        <v>0.6</v>
      </c>
      <c r="I43" s="10">
        <f t="shared" ca="1" si="5"/>
        <v>0.9</v>
      </c>
      <c r="J43" s="10">
        <f t="shared" ca="1" si="5"/>
        <v>0.7</v>
      </c>
      <c r="K43" s="10">
        <f t="shared" ca="1" si="5"/>
        <v>0</v>
      </c>
      <c r="L43" s="10">
        <f t="shared" ca="1" si="5"/>
        <v>0.4</v>
      </c>
      <c r="M43" s="10">
        <f t="shared" ca="1" si="5"/>
        <v>0.3</v>
      </c>
      <c r="N43" s="10">
        <f t="shared" ca="1" si="5"/>
        <v>0.7</v>
      </c>
      <c r="O43" s="10">
        <f t="shared" ca="1" si="5"/>
        <v>0.2</v>
      </c>
      <c r="P43" s="10">
        <f t="shared" ca="1" si="5"/>
        <v>0.9</v>
      </c>
      <c r="Q43" s="10">
        <f t="shared" ca="1" si="5"/>
        <v>0.7</v>
      </c>
      <c r="R43" s="10">
        <f t="shared" ca="1" si="5"/>
        <v>0.8</v>
      </c>
      <c r="S43" s="10">
        <f t="shared" ca="1" si="4"/>
        <v>0.7</v>
      </c>
      <c r="T43" s="8">
        <f t="shared" ca="1" si="3"/>
        <v>13.8</v>
      </c>
    </row>
    <row r="44" spans="1:20">
      <c r="A44" t="s">
        <v>59</v>
      </c>
      <c r="B44" s="10">
        <f t="shared" ca="1" si="1"/>
        <v>5.2</v>
      </c>
      <c r="C44" s="10">
        <f t="shared" ca="1" si="5"/>
        <v>0.1</v>
      </c>
      <c r="D44" s="10">
        <f t="shared" ca="1" si="5"/>
        <v>0.9</v>
      </c>
      <c r="E44" s="10">
        <f t="shared" ca="1" si="5"/>
        <v>0.3</v>
      </c>
      <c r="F44" s="10">
        <f t="shared" ca="1" si="5"/>
        <v>0.2</v>
      </c>
      <c r="G44" s="10">
        <f t="shared" ca="1" si="5"/>
        <v>0.4</v>
      </c>
      <c r="H44" s="10">
        <f t="shared" ca="1" si="5"/>
        <v>0.6</v>
      </c>
      <c r="I44" s="10">
        <f t="shared" ca="1" si="5"/>
        <v>0.7</v>
      </c>
      <c r="J44" s="10">
        <f t="shared" ca="1" si="5"/>
        <v>0.5</v>
      </c>
      <c r="K44" s="10">
        <f t="shared" ca="1" si="5"/>
        <v>0.8</v>
      </c>
      <c r="L44" s="10">
        <f t="shared" ca="1" si="5"/>
        <v>0.4</v>
      </c>
      <c r="M44" s="10">
        <f t="shared" ca="1" si="5"/>
        <v>0</v>
      </c>
      <c r="N44" s="10">
        <f t="shared" ca="1" si="5"/>
        <v>0.4</v>
      </c>
      <c r="O44" s="10">
        <f t="shared" ca="1" si="5"/>
        <v>0.8</v>
      </c>
      <c r="P44" s="10">
        <f t="shared" ca="1" si="5"/>
        <v>0.7</v>
      </c>
      <c r="Q44" s="10">
        <f t="shared" ca="1" si="5"/>
        <v>0.8</v>
      </c>
      <c r="R44" s="10">
        <f t="shared" ca="1" si="5"/>
        <v>0.4</v>
      </c>
      <c r="S44" s="10">
        <f t="shared" ca="1" si="4"/>
        <v>0.2</v>
      </c>
      <c r="T44" s="8">
        <f t="shared" ca="1" si="3"/>
        <v>13.4</v>
      </c>
    </row>
    <row r="45" spans="1:20">
      <c r="A45" t="s">
        <v>60</v>
      </c>
      <c r="B45" s="10">
        <f t="shared" ca="1" si="1"/>
        <v>9.8000000000000007</v>
      </c>
      <c r="C45" s="10">
        <f t="shared" ca="1" si="5"/>
        <v>0.5</v>
      </c>
      <c r="D45" s="10">
        <f t="shared" ca="1" si="5"/>
        <v>0.9</v>
      </c>
      <c r="E45" s="10">
        <f t="shared" ca="1" si="5"/>
        <v>0.3</v>
      </c>
      <c r="F45" s="10">
        <f t="shared" ca="1" si="5"/>
        <v>0.6</v>
      </c>
      <c r="G45" s="10">
        <f t="shared" ca="1" si="5"/>
        <v>1</v>
      </c>
      <c r="H45" s="10">
        <f t="shared" ca="1" si="5"/>
        <v>0.7</v>
      </c>
      <c r="I45" s="10">
        <f t="shared" ca="1" si="5"/>
        <v>0.7</v>
      </c>
      <c r="J45" s="10">
        <f t="shared" ca="1" si="5"/>
        <v>0.6</v>
      </c>
      <c r="K45" s="10">
        <f t="shared" ca="1" si="5"/>
        <v>0.2</v>
      </c>
      <c r="L45" s="10">
        <f t="shared" ca="1" si="5"/>
        <v>0.2</v>
      </c>
      <c r="M45" s="10">
        <f t="shared" ca="1" si="5"/>
        <v>0.9</v>
      </c>
      <c r="N45" s="10">
        <f t="shared" ca="1" si="5"/>
        <v>0.9</v>
      </c>
      <c r="O45" s="10">
        <f t="shared" ca="1" si="5"/>
        <v>0.8</v>
      </c>
      <c r="P45" s="10">
        <f t="shared" ca="1" si="5"/>
        <v>0.6</v>
      </c>
      <c r="Q45" s="10">
        <f t="shared" ca="1" si="5"/>
        <v>0.7</v>
      </c>
      <c r="R45" s="10">
        <f t="shared" ca="1" si="5"/>
        <v>0.9</v>
      </c>
      <c r="S45" s="10">
        <f t="shared" ca="1" si="4"/>
        <v>0.3</v>
      </c>
      <c r="T45" s="8">
        <f t="shared" ca="1" si="3"/>
        <v>20.6</v>
      </c>
    </row>
    <row r="46" spans="1:20">
      <c r="A46" t="s">
        <v>61</v>
      </c>
      <c r="B46" s="10">
        <f t="shared" ca="1" si="1"/>
        <v>10</v>
      </c>
      <c r="C46" s="10">
        <f t="shared" ca="1" si="5"/>
        <v>0</v>
      </c>
      <c r="D46" s="10">
        <f t="shared" ca="1" si="5"/>
        <v>0.4</v>
      </c>
      <c r="E46" s="10">
        <f t="shared" ca="1" si="5"/>
        <v>0.2</v>
      </c>
      <c r="F46" s="10">
        <f t="shared" ca="1" si="5"/>
        <v>0.3</v>
      </c>
      <c r="G46" s="10">
        <f t="shared" ca="1" si="5"/>
        <v>0.5</v>
      </c>
      <c r="H46" s="10">
        <f t="shared" ca="1" si="5"/>
        <v>0.7</v>
      </c>
      <c r="I46" s="10">
        <f t="shared" ca="1" si="5"/>
        <v>0.6</v>
      </c>
      <c r="J46" s="10">
        <f t="shared" ca="1" si="5"/>
        <v>0.6</v>
      </c>
      <c r="K46" s="10">
        <f t="shared" ca="1" si="5"/>
        <v>0.9</v>
      </c>
      <c r="L46" s="10">
        <f t="shared" ca="1" si="5"/>
        <v>0.7</v>
      </c>
      <c r="M46" s="10">
        <f t="shared" ca="1" si="5"/>
        <v>0.7</v>
      </c>
      <c r="N46" s="10">
        <f t="shared" ca="1" si="5"/>
        <v>0.5</v>
      </c>
      <c r="O46" s="10">
        <f t="shared" ca="1" si="5"/>
        <v>0.9</v>
      </c>
      <c r="P46" s="10">
        <f t="shared" ca="1" si="5"/>
        <v>0</v>
      </c>
      <c r="Q46" s="10">
        <f t="shared" ca="1" si="5"/>
        <v>0.3</v>
      </c>
      <c r="R46" s="10">
        <f t="shared" ca="1" si="5"/>
        <v>0.6</v>
      </c>
      <c r="S46" s="10">
        <f t="shared" ca="1" si="4"/>
        <v>0.4</v>
      </c>
      <c r="T46" s="8">
        <f t="shared" ca="1" si="3"/>
        <v>18.3</v>
      </c>
    </row>
    <row r="47" spans="1:20">
      <c r="A47" t="s">
        <v>62</v>
      </c>
      <c r="B47" s="10">
        <f t="shared" ca="1" si="1"/>
        <v>7.2</v>
      </c>
      <c r="C47" s="10">
        <f t="shared" ca="1" si="5"/>
        <v>0.9</v>
      </c>
      <c r="D47" s="10">
        <f t="shared" ca="1" si="5"/>
        <v>0.9</v>
      </c>
      <c r="E47" s="10">
        <f t="shared" ca="1" si="5"/>
        <v>0.1</v>
      </c>
      <c r="F47" s="10">
        <f t="shared" ca="1" si="5"/>
        <v>0.7</v>
      </c>
      <c r="G47" s="10">
        <f t="shared" ca="1" si="5"/>
        <v>0.9</v>
      </c>
      <c r="H47" s="10">
        <f t="shared" ca="1" si="5"/>
        <v>0.3</v>
      </c>
      <c r="I47" s="10">
        <f t="shared" ca="1" si="5"/>
        <v>0.4</v>
      </c>
      <c r="J47" s="10">
        <f t="shared" ca="1" si="5"/>
        <v>0.6</v>
      </c>
      <c r="K47" s="10">
        <f t="shared" ca="1" si="5"/>
        <v>0.5</v>
      </c>
      <c r="L47" s="10">
        <f t="shared" ca="1" si="5"/>
        <v>0.5</v>
      </c>
      <c r="M47" s="10">
        <f t="shared" ca="1" si="5"/>
        <v>0.1</v>
      </c>
      <c r="N47" s="10">
        <f t="shared" ca="1" si="5"/>
        <v>1</v>
      </c>
      <c r="O47" s="10">
        <f t="shared" ca="1" si="5"/>
        <v>0</v>
      </c>
      <c r="P47" s="10">
        <f t="shared" ca="1" si="5"/>
        <v>0.5</v>
      </c>
      <c r="Q47" s="10">
        <f t="shared" ca="1" si="5"/>
        <v>0</v>
      </c>
      <c r="R47" s="10">
        <f t="shared" ca="1" si="5"/>
        <v>0.3</v>
      </c>
      <c r="S47" s="10">
        <f t="shared" ca="1" si="4"/>
        <v>0.1</v>
      </c>
      <c r="T47" s="8">
        <f t="shared" ca="1" si="3"/>
        <v>15</v>
      </c>
    </row>
    <row r="48" spans="1:20">
      <c r="A48" t="s">
        <v>63</v>
      </c>
      <c r="B48" s="10">
        <f t="shared" ca="1" si="1"/>
        <v>6.2</v>
      </c>
      <c r="C48" s="10">
        <f t="shared" ca="1" si="5"/>
        <v>0.2</v>
      </c>
      <c r="D48" s="10">
        <f t="shared" ca="1" si="5"/>
        <v>0.5</v>
      </c>
      <c r="E48" s="10">
        <f t="shared" ca="1" si="5"/>
        <v>1</v>
      </c>
      <c r="F48" s="10">
        <f t="shared" ca="1" si="5"/>
        <v>0.4</v>
      </c>
      <c r="G48" s="10">
        <f t="shared" ca="1" si="5"/>
        <v>0.8</v>
      </c>
      <c r="H48" s="10">
        <f t="shared" ca="1" si="5"/>
        <v>0.5</v>
      </c>
      <c r="I48" s="10">
        <f t="shared" ca="1" si="5"/>
        <v>0.3</v>
      </c>
      <c r="J48" s="10">
        <f t="shared" ca="1" si="5"/>
        <v>0.2</v>
      </c>
      <c r="K48" s="10">
        <f t="shared" ca="1" si="5"/>
        <v>0</v>
      </c>
      <c r="L48" s="10">
        <f t="shared" ca="1" si="5"/>
        <v>0.7</v>
      </c>
      <c r="M48" s="10">
        <f t="shared" ca="1" si="5"/>
        <v>0.8</v>
      </c>
      <c r="N48" s="10">
        <f t="shared" ca="1" si="5"/>
        <v>0.2</v>
      </c>
      <c r="O48" s="10">
        <f t="shared" ca="1" si="5"/>
        <v>0.7</v>
      </c>
      <c r="P48" s="10">
        <f t="shared" ca="1" si="5"/>
        <v>0</v>
      </c>
      <c r="Q48" s="10">
        <f t="shared" ca="1" si="5"/>
        <v>1</v>
      </c>
      <c r="R48" s="10">
        <f t="shared" ca="1" si="5"/>
        <v>0.1</v>
      </c>
      <c r="S48" s="10">
        <f t="shared" ca="1" si="4"/>
        <v>0</v>
      </c>
      <c r="T48" s="8">
        <f t="shared" ca="1" si="3"/>
        <v>13.6</v>
      </c>
    </row>
    <row r="49" spans="1:20">
      <c r="A49" t="s">
        <v>64</v>
      </c>
      <c r="B49" s="10">
        <f t="shared" ca="1" si="1"/>
        <v>1.7</v>
      </c>
      <c r="C49" s="10">
        <f t="shared" ca="1" si="5"/>
        <v>0.8</v>
      </c>
      <c r="D49" s="10">
        <f t="shared" ca="1" si="5"/>
        <v>0.5</v>
      </c>
      <c r="E49" s="10">
        <f t="shared" ca="1" si="5"/>
        <v>0.5</v>
      </c>
      <c r="F49" s="10">
        <f t="shared" ca="1" si="5"/>
        <v>0.8</v>
      </c>
      <c r="G49" s="10">
        <f t="shared" ca="1" si="5"/>
        <v>0.4</v>
      </c>
      <c r="H49" s="10">
        <f t="shared" ca="1" si="5"/>
        <v>1</v>
      </c>
      <c r="I49" s="10">
        <f t="shared" ca="1" si="5"/>
        <v>0.8</v>
      </c>
      <c r="J49" s="10">
        <f t="shared" ca="1" si="5"/>
        <v>1</v>
      </c>
      <c r="K49" s="10">
        <f t="shared" ca="1" si="5"/>
        <v>0.6</v>
      </c>
      <c r="L49" s="10">
        <f t="shared" ca="1" si="5"/>
        <v>0.2</v>
      </c>
      <c r="M49" s="10">
        <f t="shared" ca="1" si="5"/>
        <v>0.2</v>
      </c>
      <c r="N49" s="10">
        <f t="shared" ca="1" si="5"/>
        <v>0.3</v>
      </c>
      <c r="O49" s="10">
        <f t="shared" ca="1" si="5"/>
        <v>0.9</v>
      </c>
      <c r="P49" s="10">
        <f t="shared" ca="1" si="5"/>
        <v>0.1</v>
      </c>
      <c r="Q49" s="10">
        <f t="shared" ca="1" si="5"/>
        <v>0.8</v>
      </c>
      <c r="R49" s="10">
        <f t="shared" ca="1" si="5"/>
        <v>0.4</v>
      </c>
      <c r="S49" s="10">
        <f t="shared" ca="1" si="4"/>
        <v>0.1</v>
      </c>
      <c r="T49" s="8">
        <f t="shared" ca="1" si="3"/>
        <v>11.1</v>
      </c>
    </row>
    <row r="50" spans="1:20">
      <c r="A50" t="s">
        <v>65</v>
      </c>
      <c r="B50" s="10">
        <f t="shared" ca="1" si="1"/>
        <v>2.2000000000000002</v>
      </c>
      <c r="C50" s="10">
        <f t="shared" ca="1" si="5"/>
        <v>1</v>
      </c>
      <c r="D50" s="10">
        <f t="shared" ca="1" si="5"/>
        <v>0.9</v>
      </c>
      <c r="E50" s="10">
        <f t="shared" ca="1" si="5"/>
        <v>0.9</v>
      </c>
      <c r="F50" s="10">
        <f t="shared" ca="1" si="5"/>
        <v>0.2</v>
      </c>
      <c r="G50" s="10">
        <f t="shared" ca="1" si="5"/>
        <v>0.6</v>
      </c>
      <c r="H50" s="10">
        <f t="shared" ca="1" si="5"/>
        <v>0</v>
      </c>
      <c r="I50" s="10">
        <f t="shared" ca="1" si="5"/>
        <v>0.5</v>
      </c>
      <c r="J50" s="10">
        <f t="shared" ca="1" si="5"/>
        <v>0.4</v>
      </c>
      <c r="K50" s="10">
        <f t="shared" ca="1" si="5"/>
        <v>0.8</v>
      </c>
      <c r="L50" s="10">
        <f t="shared" ca="1" si="5"/>
        <v>0.5</v>
      </c>
      <c r="M50" s="10">
        <f t="shared" ca="1" si="5"/>
        <v>0.1</v>
      </c>
      <c r="N50" s="10">
        <f t="shared" ca="1" si="5"/>
        <v>0.2</v>
      </c>
      <c r="O50" s="10">
        <f t="shared" ca="1" si="5"/>
        <v>0.2</v>
      </c>
      <c r="P50" s="10">
        <f t="shared" ca="1" si="5"/>
        <v>0</v>
      </c>
      <c r="Q50" s="10">
        <f t="shared" ca="1" si="5"/>
        <v>1</v>
      </c>
      <c r="R50" s="10">
        <f t="shared" ref="R50:T51" ca="1" si="6">RAND()</f>
        <v>1</v>
      </c>
      <c r="S50" s="10">
        <f t="shared" ca="1" si="6"/>
        <v>0.2</v>
      </c>
      <c r="T50" s="8">
        <f t="shared" ca="1" si="3"/>
        <v>10.7</v>
      </c>
    </row>
    <row r="51" spans="1:20">
      <c r="A51" t="s">
        <v>66</v>
      </c>
      <c r="B51" s="10">
        <f t="shared" ca="1" si="1"/>
        <v>3.4</v>
      </c>
      <c r="C51" s="10">
        <f t="shared" ref="C51:S51" ca="1" si="7">RAND()</f>
        <v>0.2</v>
      </c>
      <c r="D51" s="10">
        <f t="shared" ca="1" si="7"/>
        <v>0.3</v>
      </c>
      <c r="E51" s="10">
        <f t="shared" ca="1" si="7"/>
        <v>0.8</v>
      </c>
      <c r="F51" s="10">
        <f t="shared" ca="1" si="7"/>
        <v>0.2</v>
      </c>
      <c r="G51" s="10">
        <f t="shared" ca="1" si="7"/>
        <v>0.6</v>
      </c>
      <c r="H51" s="10">
        <f t="shared" ca="1" si="7"/>
        <v>0.9</v>
      </c>
      <c r="I51" s="10">
        <f t="shared" ca="1" si="7"/>
        <v>0.3</v>
      </c>
      <c r="J51" s="10">
        <f t="shared" ca="1" si="7"/>
        <v>0.6</v>
      </c>
      <c r="K51" s="10">
        <f t="shared" ca="1" si="7"/>
        <v>0.6</v>
      </c>
      <c r="L51" s="10">
        <f t="shared" ca="1" si="7"/>
        <v>0.5</v>
      </c>
      <c r="M51" s="10">
        <f t="shared" ca="1" si="7"/>
        <v>0.1</v>
      </c>
      <c r="N51" s="10">
        <f t="shared" ca="1" si="7"/>
        <v>0.3</v>
      </c>
      <c r="O51" s="10">
        <f t="shared" ca="1" si="7"/>
        <v>0.1</v>
      </c>
      <c r="P51" s="10">
        <f t="shared" ca="1" si="7"/>
        <v>0.7</v>
      </c>
      <c r="Q51" s="10">
        <f t="shared" ca="1" si="7"/>
        <v>0.7</v>
      </c>
      <c r="R51" s="10">
        <f t="shared" ca="1" si="7"/>
        <v>0.4</v>
      </c>
      <c r="S51" s="10">
        <f t="shared" ca="1" si="7"/>
        <v>0.5</v>
      </c>
      <c r="T51" s="8">
        <f t="shared" ca="1" si="3"/>
        <v>11.2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1"/>
  <sheetViews>
    <sheetView workbookViewId="0">
      <selection activeCell="A4" sqref="A4:T51"/>
    </sheetView>
  </sheetViews>
  <sheetFormatPr baseColWidth="10" defaultColWidth="8.83203125" defaultRowHeight="14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0">
        <f ca="1">RAND()*10</f>
        <v>2.1</v>
      </c>
      <c r="C4" s="10">
        <f ca="1">RAND()</f>
        <v>0.8</v>
      </c>
      <c r="D4" s="10">
        <f t="shared" ref="D4:S19" ca="1" si="0">RAND()</f>
        <v>0.3</v>
      </c>
      <c r="E4" s="10">
        <f t="shared" ca="1" si="0"/>
        <v>0.6</v>
      </c>
      <c r="F4" s="10">
        <f t="shared" ca="1" si="0"/>
        <v>0.6</v>
      </c>
      <c r="G4" s="10">
        <f t="shared" ca="1" si="0"/>
        <v>0.5</v>
      </c>
      <c r="H4" s="10">
        <f t="shared" ca="1" si="0"/>
        <v>0.6</v>
      </c>
      <c r="I4" s="10">
        <f t="shared" ca="1" si="0"/>
        <v>0.6</v>
      </c>
      <c r="J4" s="10">
        <f t="shared" ca="1" si="0"/>
        <v>0</v>
      </c>
      <c r="K4" s="10">
        <f t="shared" ca="1" si="0"/>
        <v>0.1</v>
      </c>
      <c r="L4" s="10">
        <f t="shared" ca="1" si="0"/>
        <v>0.9</v>
      </c>
      <c r="M4" s="10">
        <f t="shared" ca="1" si="0"/>
        <v>0</v>
      </c>
      <c r="N4" s="10">
        <f t="shared" ca="1" si="0"/>
        <v>0.9</v>
      </c>
      <c r="O4" s="10">
        <f t="shared" ca="1" si="0"/>
        <v>0.2</v>
      </c>
      <c r="P4" s="10">
        <f t="shared" ca="1" si="0"/>
        <v>0.6</v>
      </c>
      <c r="Q4" s="10">
        <f t="shared" ca="1" si="0"/>
        <v>0</v>
      </c>
      <c r="R4" s="10">
        <f t="shared" ca="1" si="0"/>
        <v>0.1</v>
      </c>
      <c r="S4" s="10">
        <f t="shared" ca="1" si="0"/>
        <v>0.4</v>
      </c>
      <c r="T4" s="8">
        <f ca="1">SUM(B4:S4)</f>
        <v>9.3000000000000007</v>
      </c>
    </row>
    <row r="5" spans="1:23">
      <c r="A5" t="s">
        <v>21</v>
      </c>
      <c r="B5" s="10">
        <f t="shared" ref="B5:B51" ca="1" si="1">RAND()*10</f>
        <v>7.4</v>
      </c>
      <c r="C5" s="10">
        <f t="shared" ref="C5:R51" ca="1" si="2">RAND()</f>
        <v>0.9</v>
      </c>
      <c r="D5" s="10">
        <f t="shared" ca="1" si="0"/>
        <v>0.7</v>
      </c>
      <c r="E5" s="10">
        <f t="shared" ca="1" si="0"/>
        <v>0.7</v>
      </c>
      <c r="F5" s="10">
        <f t="shared" ca="1" si="0"/>
        <v>0.5</v>
      </c>
      <c r="G5" s="10">
        <f t="shared" ca="1" si="0"/>
        <v>0.5</v>
      </c>
      <c r="H5" s="10">
        <f t="shared" ca="1" si="0"/>
        <v>0.6</v>
      </c>
      <c r="I5" s="10">
        <f t="shared" ca="1" si="0"/>
        <v>0.7</v>
      </c>
      <c r="J5" s="10">
        <f t="shared" ca="1" si="0"/>
        <v>0.1</v>
      </c>
      <c r="K5" s="10">
        <f t="shared" ca="1" si="0"/>
        <v>0.8</v>
      </c>
      <c r="L5" s="10">
        <f t="shared" ca="1" si="0"/>
        <v>0.9</v>
      </c>
      <c r="M5" s="10">
        <f t="shared" ca="1" si="0"/>
        <v>0.4</v>
      </c>
      <c r="N5" s="10">
        <f t="shared" ca="1" si="0"/>
        <v>0.6</v>
      </c>
      <c r="O5" s="10">
        <f t="shared" ca="1" si="0"/>
        <v>0.8</v>
      </c>
      <c r="P5" s="10">
        <f t="shared" ca="1" si="0"/>
        <v>0.7</v>
      </c>
      <c r="Q5" s="10">
        <f t="shared" ca="1" si="0"/>
        <v>0.3</v>
      </c>
      <c r="R5" s="10">
        <f t="shared" ca="1" si="0"/>
        <v>0.9</v>
      </c>
      <c r="S5" s="10">
        <f t="shared" ca="1" si="0"/>
        <v>0.7</v>
      </c>
      <c r="T5" s="8">
        <f t="shared" ref="T5:T51" ca="1" si="3">SUM(B5:S5)</f>
        <v>18.2</v>
      </c>
    </row>
    <row r="6" spans="1:23">
      <c r="A6" t="s">
        <v>22</v>
      </c>
      <c r="B6" s="10">
        <f t="shared" ca="1" si="1"/>
        <v>1.7</v>
      </c>
      <c r="C6" s="10">
        <f t="shared" ca="1" si="2"/>
        <v>0.8</v>
      </c>
      <c r="D6" s="10">
        <f t="shared" ca="1" si="0"/>
        <v>0.6</v>
      </c>
      <c r="E6" s="10">
        <f t="shared" ca="1" si="0"/>
        <v>0.4</v>
      </c>
      <c r="F6" s="10">
        <f t="shared" ca="1" si="0"/>
        <v>0.8</v>
      </c>
      <c r="G6" s="10">
        <f t="shared" ca="1" si="0"/>
        <v>0.4</v>
      </c>
      <c r="H6" s="10">
        <f t="shared" ca="1" si="0"/>
        <v>0.7</v>
      </c>
      <c r="I6" s="10">
        <f t="shared" ca="1" si="0"/>
        <v>0.4</v>
      </c>
      <c r="J6" s="10">
        <f t="shared" ca="1" si="0"/>
        <v>0</v>
      </c>
      <c r="K6" s="10">
        <f t="shared" ca="1" si="0"/>
        <v>0.1</v>
      </c>
      <c r="L6" s="10">
        <f t="shared" ca="1" si="0"/>
        <v>0.3</v>
      </c>
      <c r="M6" s="10">
        <f t="shared" ca="1" si="0"/>
        <v>0</v>
      </c>
      <c r="N6" s="10">
        <f t="shared" ca="1" si="0"/>
        <v>0.4</v>
      </c>
      <c r="O6" s="10">
        <f t="shared" ca="1" si="0"/>
        <v>0.3</v>
      </c>
      <c r="P6" s="10">
        <f t="shared" ca="1" si="0"/>
        <v>0.4</v>
      </c>
      <c r="Q6" s="10">
        <f t="shared" ca="1" si="0"/>
        <v>0.2</v>
      </c>
      <c r="R6" s="10">
        <f t="shared" ca="1" si="0"/>
        <v>0.4</v>
      </c>
      <c r="S6" s="10">
        <f t="shared" ca="1" si="0"/>
        <v>0.4</v>
      </c>
      <c r="T6" s="8">
        <f t="shared" ca="1" si="3"/>
        <v>8.3000000000000007</v>
      </c>
    </row>
    <row r="7" spans="1:23">
      <c r="A7" t="s">
        <v>23</v>
      </c>
      <c r="B7" s="10">
        <f t="shared" ca="1" si="1"/>
        <v>5.2</v>
      </c>
      <c r="C7" s="10">
        <f t="shared" ca="1" si="2"/>
        <v>0.4</v>
      </c>
      <c r="D7" s="10">
        <f t="shared" ca="1" si="0"/>
        <v>0.6</v>
      </c>
      <c r="E7" s="10">
        <f t="shared" ca="1" si="0"/>
        <v>0.5</v>
      </c>
      <c r="F7" s="10">
        <f t="shared" ca="1" si="0"/>
        <v>0.8</v>
      </c>
      <c r="G7" s="10">
        <f t="shared" ca="1" si="0"/>
        <v>0.9</v>
      </c>
      <c r="H7" s="10">
        <f t="shared" ca="1" si="0"/>
        <v>0.2</v>
      </c>
      <c r="I7" s="10">
        <f t="shared" ca="1" si="0"/>
        <v>0.7</v>
      </c>
      <c r="J7" s="10">
        <f t="shared" ca="1" si="0"/>
        <v>0.4</v>
      </c>
      <c r="K7" s="10">
        <f t="shared" ca="1" si="0"/>
        <v>0.5</v>
      </c>
      <c r="L7" s="10">
        <f t="shared" ca="1" si="0"/>
        <v>0.6</v>
      </c>
      <c r="M7" s="10">
        <f t="shared" ca="1" si="0"/>
        <v>0.7</v>
      </c>
      <c r="N7" s="10">
        <f t="shared" ca="1" si="0"/>
        <v>0.5</v>
      </c>
      <c r="O7" s="10">
        <f t="shared" ca="1" si="0"/>
        <v>0.1</v>
      </c>
      <c r="P7" s="10">
        <f t="shared" ca="1" si="0"/>
        <v>0.4</v>
      </c>
      <c r="Q7" s="10">
        <f t="shared" ca="1" si="0"/>
        <v>0.1</v>
      </c>
      <c r="R7" s="10">
        <f t="shared" ca="1" si="0"/>
        <v>0.3</v>
      </c>
      <c r="S7" s="10">
        <f t="shared" ca="1" si="0"/>
        <v>1</v>
      </c>
      <c r="T7" s="8">
        <f t="shared" ca="1" si="3"/>
        <v>13.9</v>
      </c>
    </row>
    <row r="8" spans="1:23">
      <c r="A8" t="s">
        <v>24</v>
      </c>
      <c r="B8" s="10">
        <f t="shared" ca="1" si="1"/>
        <v>4.8</v>
      </c>
      <c r="C8" s="10">
        <f t="shared" ca="1" si="2"/>
        <v>0.9</v>
      </c>
      <c r="D8" s="10">
        <f t="shared" ca="1" si="0"/>
        <v>0.2</v>
      </c>
      <c r="E8" s="10">
        <f t="shared" ca="1" si="0"/>
        <v>0.5</v>
      </c>
      <c r="F8" s="10">
        <f t="shared" ca="1" si="0"/>
        <v>0.4</v>
      </c>
      <c r="G8" s="10">
        <f t="shared" ca="1" si="0"/>
        <v>0.1</v>
      </c>
      <c r="H8" s="10">
        <f t="shared" ca="1" si="0"/>
        <v>0</v>
      </c>
      <c r="I8" s="10">
        <f t="shared" ca="1" si="0"/>
        <v>0.6</v>
      </c>
      <c r="J8" s="10">
        <f t="shared" ca="1" si="0"/>
        <v>1</v>
      </c>
      <c r="K8" s="10">
        <f t="shared" ca="1" si="0"/>
        <v>0</v>
      </c>
      <c r="L8" s="10">
        <f t="shared" ca="1" si="0"/>
        <v>0.4</v>
      </c>
      <c r="M8" s="10">
        <f t="shared" ca="1" si="0"/>
        <v>0.9</v>
      </c>
      <c r="N8" s="10">
        <f t="shared" ca="1" si="0"/>
        <v>1</v>
      </c>
      <c r="O8" s="10">
        <f t="shared" ca="1" si="0"/>
        <v>0.8</v>
      </c>
      <c r="P8" s="10">
        <f t="shared" ca="1" si="0"/>
        <v>0.3</v>
      </c>
      <c r="Q8" s="10">
        <f t="shared" ca="1" si="0"/>
        <v>0.9</v>
      </c>
      <c r="R8" s="10">
        <f t="shared" ca="1" si="0"/>
        <v>0</v>
      </c>
      <c r="S8" s="10">
        <f t="shared" ca="1" si="0"/>
        <v>0.3</v>
      </c>
      <c r="T8" s="8">
        <f t="shared" ca="1" si="3"/>
        <v>13.1</v>
      </c>
    </row>
    <row r="9" spans="1:23">
      <c r="A9" t="s">
        <v>25</v>
      </c>
      <c r="B9" s="10">
        <f t="shared" ca="1" si="1"/>
        <v>5.5</v>
      </c>
      <c r="C9" s="10">
        <f t="shared" ca="1" si="2"/>
        <v>0.5</v>
      </c>
      <c r="D9" s="10">
        <f t="shared" ca="1" si="0"/>
        <v>0.5</v>
      </c>
      <c r="E9" s="10">
        <f t="shared" ca="1" si="0"/>
        <v>0.6</v>
      </c>
      <c r="F9" s="10">
        <f t="shared" ca="1" si="0"/>
        <v>0.1</v>
      </c>
      <c r="G9" s="10">
        <f t="shared" ca="1" si="0"/>
        <v>1</v>
      </c>
      <c r="H9" s="10">
        <f t="shared" ca="1" si="0"/>
        <v>0.9</v>
      </c>
      <c r="I9" s="10">
        <f t="shared" ca="1" si="0"/>
        <v>0.3</v>
      </c>
      <c r="J9" s="10">
        <f t="shared" ca="1" si="0"/>
        <v>0.3</v>
      </c>
      <c r="K9" s="10">
        <f t="shared" ca="1" si="0"/>
        <v>0.1</v>
      </c>
      <c r="L9" s="10">
        <f t="shared" ca="1" si="0"/>
        <v>0.5</v>
      </c>
      <c r="M9" s="10">
        <f t="shared" ca="1" si="0"/>
        <v>0.1</v>
      </c>
      <c r="N9" s="10">
        <f t="shared" ca="1" si="0"/>
        <v>1</v>
      </c>
      <c r="O9" s="10">
        <f t="shared" ca="1" si="0"/>
        <v>0.3</v>
      </c>
      <c r="P9" s="10">
        <f t="shared" ca="1" si="0"/>
        <v>0.5</v>
      </c>
      <c r="Q9" s="10">
        <f t="shared" ca="1" si="0"/>
        <v>0.4</v>
      </c>
      <c r="R9" s="10">
        <f t="shared" ca="1" si="0"/>
        <v>0.7</v>
      </c>
      <c r="S9" s="10">
        <f t="shared" ca="1" si="0"/>
        <v>0.4</v>
      </c>
      <c r="T9" s="8">
        <f t="shared" ca="1" si="3"/>
        <v>13.7</v>
      </c>
    </row>
    <row r="10" spans="1:23">
      <c r="A10" t="s">
        <v>26</v>
      </c>
      <c r="B10" s="10">
        <f t="shared" ca="1" si="1"/>
        <v>7.9</v>
      </c>
      <c r="C10" s="10">
        <f t="shared" ca="1" si="2"/>
        <v>0.7</v>
      </c>
      <c r="D10" s="10">
        <f t="shared" ca="1" si="0"/>
        <v>1</v>
      </c>
      <c r="E10" s="10">
        <f t="shared" ca="1" si="0"/>
        <v>0.2</v>
      </c>
      <c r="F10" s="10">
        <f t="shared" ca="1" si="0"/>
        <v>0.7</v>
      </c>
      <c r="G10" s="10">
        <f t="shared" ca="1" si="0"/>
        <v>0.8</v>
      </c>
      <c r="H10" s="10">
        <f t="shared" ca="1" si="0"/>
        <v>0.6</v>
      </c>
      <c r="I10" s="10">
        <f t="shared" ca="1" si="0"/>
        <v>0.5</v>
      </c>
      <c r="J10" s="10">
        <f t="shared" ca="1" si="0"/>
        <v>0.8</v>
      </c>
      <c r="K10" s="10">
        <f t="shared" ca="1" si="0"/>
        <v>0.9</v>
      </c>
      <c r="L10" s="10">
        <f t="shared" ca="1" si="0"/>
        <v>0.1</v>
      </c>
      <c r="M10" s="10">
        <f t="shared" ca="1" si="0"/>
        <v>0.9</v>
      </c>
      <c r="N10" s="10">
        <f t="shared" ca="1" si="0"/>
        <v>0.1</v>
      </c>
      <c r="O10" s="10">
        <f t="shared" ca="1" si="0"/>
        <v>0.2</v>
      </c>
      <c r="P10" s="10">
        <f t="shared" ca="1" si="0"/>
        <v>0.5</v>
      </c>
      <c r="Q10" s="10">
        <f t="shared" ca="1" si="0"/>
        <v>1</v>
      </c>
      <c r="R10" s="10">
        <f t="shared" ca="1" si="0"/>
        <v>0.3</v>
      </c>
      <c r="S10" s="10">
        <f t="shared" ca="1" si="0"/>
        <v>0.3</v>
      </c>
      <c r="T10" s="8">
        <f t="shared" ca="1" si="3"/>
        <v>17.5</v>
      </c>
    </row>
    <row r="11" spans="1:23">
      <c r="A11" t="s">
        <v>27</v>
      </c>
      <c r="B11" s="10">
        <f t="shared" ca="1" si="1"/>
        <v>6.8</v>
      </c>
      <c r="C11" s="10">
        <f t="shared" ca="1" si="2"/>
        <v>0.3</v>
      </c>
      <c r="D11" s="10">
        <f t="shared" ca="1" si="0"/>
        <v>0.6</v>
      </c>
      <c r="E11" s="10">
        <f t="shared" ca="1" si="0"/>
        <v>0.1</v>
      </c>
      <c r="F11" s="10">
        <f t="shared" ca="1" si="0"/>
        <v>0.7</v>
      </c>
      <c r="G11" s="10">
        <f t="shared" ca="1" si="0"/>
        <v>0.2</v>
      </c>
      <c r="H11" s="10">
        <f t="shared" ca="1" si="0"/>
        <v>0</v>
      </c>
      <c r="I11" s="10">
        <f t="shared" ca="1" si="0"/>
        <v>0.3</v>
      </c>
      <c r="J11" s="10">
        <f t="shared" ca="1" si="0"/>
        <v>0.4</v>
      </c>
      <c r="K11" s="10">
        <f t="shared" ca="1" si="0"/>
        <v>0.4</v>
      </c>
      <c r="L11" s="10">
        <f t="shared" ca="1" si="0"/>
        <v>0.6</v>
      </c>
      <c r="M11" s="10">
        <f t="shared" ca="1" si="0"/>
        <v>0.7</v>
      </c>
      <c r="N11" s="10">
        <f t="shared" ca="1" si="0"/>
        <v>0.1</v>
      </c>
      <c r="O11" s="10">
        <f t="shared" ca="1" si="0"/>
        <v>0.8</v>
      </c>
      <c r="P11" s="10">
        <f t="shared" ca="1" si="0"/>
        <v>1</v>
      </c>
      <c r="Q11" s="10">
        <f t="shared" ca="1" si="0"/>
        <v>0.5</v>
      </c>
      <c r="R11" s="10">
        <f t="shared" ca="1" si="0"/>
        <v>0.9</v>
      </c>
      <c r="S11" s="10">
        <f t="shared" ca="1" si="0"/>
        <v>0.7</v>
      </c>
      <c r="T11" s="8">
        <f t="shared" ca="1" si="3"/>
        <v>15.1</v>
      </c>
    </row>
    <row r="12" spans="1:23">
      <c r="A12" t="s">
        <v>99</v>
      </c>
      <c r="B12" s="10">
        <f t="shared" ca="1" si="1"/>
        <v>0.7</v>
      </c>
      <c r="C12" s="10">
        <f t="shared" ca="1" si="2"/>
        <v>0.4</v>
      </c>
      <c r="D12" s="10">
        <f t="shared" ca="1" si="0"/>
        <v>0</v>
      </c>
      <c r="E12" s="10">
        <f t="shared" ca="1" si="0"/>
        <v>0.5</v>
      </c>
      <c r="F12" s="10">
        <f t="shared" ca="1" si="0"/>
        <v>0.4</v>
      </c>
      <c r="G12" s="10">
        <f t="shared" ca="1" si="0"/>
        <v>0.5</v>
      </c>
      <c r="H12" s="10">
        <f t="shared" ca="1" si="0"/>
        <v>0.1</v>
      </c>
      <c r="I12" s="10">
        <f t="shared" ca="1" si="0"/>
        <v>0.2</v>
      </c>
      <c r="J12" s="10">
        <f t="shared" ca="1" si="0"/>
        <v>0.9</v>
      </c>
      <c r="K12" s="10">
        <f t="shared" ca="1" si="0"/>
        <v>0.3</v>
      </c>
      <c r="L12" s="10">
        <f t="shared" ca="1" si="0"/>
        <v>0.9</v>
      </c>
      <c r="M12" s="10">
        <f t="shared" ca="1" si="0"/>
        <v>0.3</v>
      </c>
      <c r="N12" s="10">
        <f t="shared" ca="1" si="0"/>
        <v>0.4</v>
      </c>
      <c r="O12" s="10">
        <f t="shared" ca="1" si="0"/>
        <v>0.4</v>
      </c>
      <c r="P12" s="10">
        <f t="shared" ca="1" si="0"/>
        <v>0.5</v>
      </c>
      <c r="Q12" s="10">
        <f t="shared" ca="1" si="0"/>
        <v>0.6</v>
      </c>
      <c r="R12" s="10">
        <f t="shared" ca="1" si="0"/>
        <v>0.2</v>
      </c>
      <c r="S12" s="10">
        <f t="shared" ca="1" si="0"/>
        <v>0.2</v>
      </c>
      <c r="T12" s="8">
        <f t="shared" ca="1" si="3"/>
        <v>7.5</v>
      </c>
      <c r="U12" s="7"/>
      <c r="V12" s="7"/>
      <c r="W12" s="7"/>
    </row>
    <row r="13" spans="1:23">
      <c r="A13" t="s">
        <v>28</v>
      </c>
      <c r="B13" s="10">
        <f t="shared" ca="1" si="1"/>
        <v>2.9</v>
      </c>
      <c r="C13" s="10">
        <f t="shared" ca="1" si="2"/>
        <v>0.3</v>
      </c>
      <c r="D13" s="10">
        <f t="shared" ca="1" si="0"/>
        <v>0.9</v>
      </c>
      <c r="E13" s="10">
        <f t="shared" ca="1" si="0"/>
        <v>0.5</v>
      </c>
      <c r="F13" s="10">
        <f t="shared" ca="1" si="0"/>
        <v>0</v>
      </c>
      <c r="G13" s="10">
        <f t="shared" ca="1" si="0"/>
        <v>0.4</v>
      </c>
      <c r="H13" s="10">
        <f t="shared" ca="1" si="0"/>
        <v>1</v>
      </c>
      <c r="I13" s="10">
        <f t="shared" ca="1" si="0"/>
        <v>0.3</v>
      </c>
      <c r="J13" s="10">
        <f t="shared" ca="1" si="0"/>
        <v>1</v>
      </c>
      <c r="K13" s="10">
        <f t="shared" ca="1" si="0"/>
        <v>0.4</v>
      </c>
      <c r="L13" s="10">
        <f t="shared" ca="1" si="0"/>
        <v>0.4</v>
      </c>
      <c r="M13" s="10">
        <f t="shared" ca="1" si="0"/>
        <v>0.7</v>
      </c>
      <c r="N13" s="10">
        <f t="shared" ca="1" si="0"/>
        <v>0.2</v>
      </c>
      <c r="O13" s="10">
        <f t="shared" ca="1" si="0"/>
        <v>0.6</v>
      </c>
      <c r="P13" s="10">
        <f t="shared" ca="1" si="0"/>
        <v>0.3</v>
      </c>
      <c r="Q13" s="10">
        <f t="shared" ca="1" si="0"/>
        <v>0.3</v>
      </c>
      <c r="R13" s="10">
        <f t="shared" ca="1" si="0"/>
        <v>1</v>
      </c>
      <c r="S13" s="10">
        <f t="shared" ca="1" si="0"/>
        <v>0.9</v>
      </c>
      <c r="T13" s="8">
        <f t="shared" ca="1" si="3"/>
        <v>12.1</v>
      </c>
    </row>
    <row r="14" spans="1:23">
      <c r="A14" t="s">
        <v>29</v>
      </c>
      <c r="B14" s="10">
        <f t="shared" ca="1" si="1"/>
        <v>8.9</v>
      </c>
      <c r="C14" s="10">
        <f t="shared" ca="1" si="2"/>
        <v>0.1</v>
      </c>
      <c r="D14" s="10">
        <f t="shared" ca="1" si="0"/>
        <v>0.2</v>
      </c>
      <c r="E14" s="10">
        <f t="shared" ca="1" si="0"/>
        <v>0.9</v>
      </c>
      <c r="F14" s="10">
        <f t="shared" ca="1" si="0"/>
        <v>0.3</v>
      </c>
      <c r="G14" s="10">
        <f t="shared" ca="1" si="0"/>
        <v>1</v>
      </c>
      <c r="H14" s="10">
        <f t="shared" ca="1" si="0"/>
        <v>0.6</v>
      </c>
      <c r="I14" s="10">
        <f t="shared" ca="1" si="0"/>
        <v>0</v>
      </c>
      <c r="J14" s="10">
        <f t="shared" ca="1" si="0"/>
        <v>0.8</v>
      </c>
      <c r="K14" s="10">
        <f t="shared" ca="1" si="0"/>
        <v>0.3</v>
      </c>
      <c r="L14" s="10">
        <f t="shared" ca="1" si="0"/>
        <v>0.3</v>
      </c>
      <c r="M14" s="10">
        <f t="shared" ca="1" si="0"/>
        <v>0.9</v>
      </c>
      <c r="N14" s="10">
        <f t="shared" ca="1" si="0"/>
        <v>0.9</v>
      </c>
      <c r="O14" s="10">
        <f t="shared" ca="1" si="0"/>
        <v>0.4</v>
      </c>
      <c r="P14" s="10">
        <f t="shared" ca="1" si="0"/>
        <v>0.6</v>
      </c>
      <c r="Q14" s="10">
        <f t="shared" ca="1" si="0"/>
        <v>0.6</v>
      </c>
      <c r="R14" s="10">
        <f t="shared" ca="1" si="0"/>
        <v>0.7</v>
      </c>
      <c r="S14" s="10">
        <f t="shared" ca="1" si="0"/>
        <v>0.5</v>
      </c>
      <c r="T14" s="8">
        <f t="shared" ca="1" si="3"/>
        <v>18</v>
      </c>
    </row>
    <row r="15" spans="1:23">
      <c r="A15" t="s">
        <v>30</v>
      </c>
      <c r="B15" s="10">
        <f t="shared" ca="1" si="1"/>
        <v>8.1999999999999993</v>
      </c>
      <c r="C15" s="10">
        <f t="shared" ca="1" si="2"/>
        <v>0.7</v>
      </c>
      <c r="D15" s="10">
        <f t="shared" ca="1" si="0"/>
        <v>0.5</v>
      </c>
      <c r="E15" s="10">
        <f t="shared" ca="1" si="0"/>
        <v>0.4</v>
      </c>
      <c r="F15" s="10">
        <f t="shared" ca="1" si="0"/>
        <v>0.7</v>
      </c>
      <c r="G15" s="10">
        <f t="shared" ca="1" si="0"/>
        <v>0.3</v>
      </c>
      <c r="H15" s="10">
        <f t="shared" ca="1" si="0"/>
        <v>0.4</v>
      </c>
      <c r="I15" s="10">
        <f t="shared" ca="1" si="0"/>
        <v>0.2</v>
      </c>
      <c r="J15" s="10">
        <f t="shared" ca="1" si="0"/>
        <v>0.5</v>
      </c>
      <c r="K15" s="10">
        <f t="shared" ca="1" si="0"/>
        <v>0.5</v>
      </c>
      <c r="L15" s="10">
        <f t="shared" ca="1" si="0"/>
        <v>0.6</v>
      </c>
      <c r="M15" s="10">
        <f t="shared" ca="1" si="0"/>
        <v>0.7</v>
      </c>
      <c r="N15" s="10">
        <f t="shared" ca="1" si="0"/>
        <v>0.9</v>
      </c>
      <c r="O15" s="10">
        <f t="shared" ca="1" si="0"/>
        <v>0.6</v>
      </c>
      <c r="P15" s="10">
        <f t="shared" ca="1" si="0"/>
        <v>0.1</v>
      </c>
      <c r="Q15" s="10">
        <f t="shared" ca="1" si="0"/>
        <v>0.9</v>
      </c>
      <c r="R15" s="10">
        <f t="shared" ca="1" si="0"/>
        <v>0</v>
      </c>
      <c r="S15" s="10">
        <f t="shared" ca="1" si="0"/>
        <v>0.9</v>
      </c>
      <c r="T15" s="8">
        <f t="shared" ca="1" si="3"/>
        <v>17.100000000000001</v>
      </c>
    </row>
    <row r="16" spans="1:23">
      <c r="A16" t="s">
        <v>31</v>
      </c>
      <c r="B16" s="10">
        <f t="shared" ca="1" si="1"/>
        <v>3.8</v>
      </c>
      <c r="C16" s="10">
        <f t="shared" ca="1" si="2"/>
        <v>0.1</v>
      </c>
      <c r="D16" s="10">
        <f t="shared" ca="1" si="0"/>
        <v>0.2</v>
      </c>
      <c r="E16" s="10">
        <f t="shared" ca="1" si="0"/>
        <v>0.5</v>
      </c>
      <c r="F16" s="10">
        <f t="shared" ca="1" si="0"/>
        <v>0.8</v>
      </c>
      <c r="G16" s="10">
        <f t="shared" ca="1" si="0"/>
        <v>0.1</v>
      </c>
      <c r="H16" s="10">
        <f t="shared" ca="1" si="0"/>
        <v>0.1</v>
      </c>
      <c r="I16" s="10">
        <f t="shared" ca="1" si="0"/>
        <v>0.4</v>
      </c>
      <c r="J16" s="10">
        <f t="shared" ca="1" si="0"/>
        <v>0.2</v>
      </c>
      <c r="K16" s="10">
        <f t="shared" ca="1" si="0"/>
        <v>0.7</v>
      </c>
      <c r="L16" s="10">
        <f t="shared" ca="1" si="0"/>
        <v>0.8</v>
      </c>
      <c r="M16" s="10">
        <f t="shared" ca="1" si="0"/>
        <v>0.9</v>
      </c>
      <c r="N16" s="10">
        <f t="shared" ca="1" si="0"/>
        <v>0.4</v>
      </c>
      <c r="O16" s="10">
        <f t="shared" ca="1" si="0"/>
        <v>0.2</v>
      </c>
      <c r="P16" s="10">
        <f t="shared" ca="1" si="0"/>
        <v>0.4</v>
      </c>
      <c r="Q16" s="10">
        <f t="shared" ca="1" si="0"/>
        <v>0.4</v>
      </c>
      <c r="R16" s="10">
        <f t="shared" ca="1" si="0"/>
        <v>0.7</v>
      </c>
      <c r="S16" s="10">
        <f t="shared" ca="1" si="0"/>
        <v>0.4</v>
      </c>
      <c r="T16" s="8">
        <f t="shared" ca="1" si="3"/>
        <v>11.1</v>
      </c>
    </row>
    <row r="17" spans="1:20">
      <c r="A17" t="s">
        <v>32</v>
      </c>
      <c r="B17" s="10">
        <f t="shared" ca="1" si="1"/>
        <v>6.6</v>
      </c>
      <c r="C17" s="10">
        <f t="shared" ca="1" si="2"/>
        <v>0.4</v>
      </c>
      <c r="D17" s="10">
        <f t="shared" ca="1" si="0"/>
        <v>0.6</v>
      </c>
      <c r="E17" s="10">
        <f t="shared" ca="1" si="0"/>
        <v>0</v>
      </c>
      <c r="F17" s="10">
        <f t="shared" ca="1" si="0"/>
        <v>0.8</v>
      </c>
      <c r="G17" s="10">
        <f t="shared" ca="1" si="0"/>
        <v>0.1</v>
      </c>
      <c r="H17" s="10">
        <f t="shared" ca="1" si="0"/>
        <v>0.2</v>
      </c>
      <c r="I17" s="10">
        <f t="shared" ca="1" si="0"/>
        <v>0.7</v>
      </c>
      <c r="J17" s="10">
        <f t="shared" ca="1" si="0"/>
        <v>0.2</v>
      </c>
      <c r="K17" s="10">
        <f t="shared" ca="1" si="0"/>
        <v>0.1</v>
      </c>
      <c r="L17" s="10">
        <f t="shared" ca="1" si="0"/>
        <v>0.3</v>
      </c>
      <c r="M17" s="10">
        <f t="shared" ca="1" si="0"/>
        <v>0.4</v>
      </c>
      <c r="N17" s="10">
        <f t="shared" ca="1" si="0"/>
        <v>0.1</v>
      </c>
      <c r="O17" s="10">
        <f t="shared" ca="1" si="0"/>
        <v>0.2</v>
      </c>
      <c r="P17" s="10">
        <f t="shared" ca="1" si="0"/>
        <v>0.2</v>
      </c>
      <c r="Q17" s="10">
        <f t="shared" ca="1" si="0"/>
        <v>0.2</v>
      </c>
      <c r="R17" s="10">
        <f t="shared" ca="1" si="0"/>
        <v>0.3</v>
      </c>
      <c r="S17" s="10">
        <f t="shared" ca="1" si="0"/>
        <v>0.7</v>
      </c>
      <c r="T17" s="8">
        <f t="shared" ca="1" si="3"/>
        <v>12.1</v>
      </c>
    </row>
    <row r="18" spans="1:20">
      <c r="A18" t="s">
        <v>33</v>
      </c>
      <c r="B18" s="10">
        <f t="shared" ca="1" si="1"/>
        <v>6.8</v>
      </c>
      <c r="C18" s="10">
        <f t="shared" ca="1" si="2"/>
        <v>0.6</v>
      </c>
      <c r="D18" s="10">
        <f t="shared" ca="1" si="0"/>
        <v>0.5</v>
      </c>
      <c r="E18" s="10">
        <f t="shared" ca="1" si="0"/>
        <v>0.1</v>
      </c>
      <c r="F18" s="10">
        <f t="shared" ca="1" si="0"/>
        <v>0.2</v>
      </c>
      <c r="G18" s="10">
        <f t="shared" ca="1" si="0"/>
        <v>0.3</v>
      </c>
      <c r="H18" s="10">
        <f t="shared" ca="1" si="0"/>
        <v>0.8</v>
      </c>
      <c r="I18" s="10">
        <f t="shared" ca="1" si="0"/>
        <v>1</v>
      </c>
      <c r="J18" s="10">
        <f t="shared" ca="1" si="0"/>
        <v>0.8</v>
      </c>
      <c r="K18" s="10">
        <f t="shared" ca="1" si="0"/>
        <v>0.8</v>
      </c>
      <c r="L18" s="10">
        <f t="shared" ca="1" si="0"/>
        <v>0.8</v>
      </c>
      <c r="M18" s="10">
        <f t="shared" ca="1" si="0"/>
        <v>0.5</v>
      </c>
      <c r="N18" s="10">
        <f t="shared" ca="1" si="0"/>
        <v>0.4</v>
      </c>
      <c r="O18" s="10">
        <f t="shared" ca="1" si="0"/>
        <v>0.4</v>
      </c>
      <c r="P18" s="10">
        <f t="shared" ca="1" si="0"/>
        <v>0.7</v>
      </c>
      <c r="Q18" s="10">
        <f t="shared" ca="1" si="0"/>
        <v>0.8</v>
      </c>
      <c r="R18" s="10">
        <f t="shared" ca="1" si="0"/>
        <v>0.6</v>
      </c>
      <c r="S18" s="10">
        <f t="shared" ca="1" si="0"/>
        <v>0.5</v>
      </c>
      <c r="T18" s="8">
        <f t="shared" ca="1" si="3"/>
        <v>16.600000000000001</v>
      </c>
    </row>
    <row r="19" spans="1:20">
      <c r="A19" t="s">
        <v>34</v>
      </c>
      <c r="B19" s="10">
        <f t="shared" ca="1" si="1"/>
        <v>2.4</v>
      </c>
      <c r="C19" s="10">
        <f t="shared" ca="1" si="2"/>
        <v>0.6</v>
      </c>
      <c r="D19" s="10">
        <f t="shared" ca="1" si="0"/>
        <v>1</v>
      </c>
      <c r="E19" s="10">
        <f t="shared" ca="1" si="0"/>
        <v>0.8</v>
      </c>
      <c r="F19" s="10">
        <f t="shared" ca="1" si="0"/>
        <v>0.5</v>
      </c>
      <c r="G19" s="10">
        <f t="shared" ca="1" si="0"/>
        <v>0.6</v>
      </c>
      <c r="H19" s="10">
        <f t="shared" ca="1" si="0"/>
        <v>0.3</v>
      </c>
      <c r="I19" s="10">
        <f t="shared" ca="1" si="0"/>
        <v>0.5</v>
      </c>
      <c r="J19" s="10">
        <f t="shared" ca="1" si="0"/>
        <v>0.3</v>
      </c>
      <c r="K19" s="10">
        <f t="shared" ca="1" si="0"/>
        <v>0.2</v>
      </c>
      <c r="L19" s="10">
        <f t="shared" ca="1" si="0"/>
        <v>0.9</v>
      </c>
      <c r="M19" s="10">
        <f t="shared" ca="1" si="0"/>
        <v>0</v>
      </c>
      <c r="N19" s="10">
        <f t="shared" ca="1" si="0"/>
        <v>0.9</v>
      </c>
      <c r="O19" s="10">
        <f t="shared" ca="1" si="0"/>
        <v>0.6</v>
      </c>
      <c r="P19" s="10">
        <f t="shared" ca="1" si="0"/>
        <v>0.7</v>
      </c>
      <c r="Q19" s="10">
        <f t="shared" ca="1" si="0"/>
        <v>0.2</v>
      </c>
      <c r="R19" s="10">
        <f t="shared" ca="1" si="0"/>
        <v>0.7</v>
      </c>
      <c r="S19" s="10">
        <f t="shared" ref="S19:T51" ca="1" si="4">RAND()</f>
        <v>0.5</v>
      </c>
      <c r="T19" s="8">
        <f t="shared" ca="1" si="3"/>
        <v>11.7</v>
      </c>
    </row>
    <row r="20" spans="1:20">
      <c r="A20" t="s">
        <v>35</v>
      </c>
      <c r="B20" s="10">
        <f t="shared" ca="1" si="1"/>
        <v>4.7</v>
      </c>
      <c r="C20" s="10">
        <f t="shared" ca="1" si="2"/>
        <v>0.2</v>
      </c>
      <c r="D20" s="10">
        <f t="shared" ca="1" si="2"/>
        <v>0.2</v>
      </c>
      <c r="E20" s="10">
        <f t="shared" ca="1" si="2"/>
        <v>0.2</v>
      </c>
      <c r="F20" s="10">
        <f t="shared" ca="1" si="2"/>
        <v>0.5</v>
      </c>
      <c r="G20" s="10">
        <f t="shared" ca="1" si="2"/>
        <v>0.2</v>
      </c>
      <c r="H20" s="10">
        <f t="shared" ca="1" si="2"/>
        <v>0.8</v>
      </c>
      <c r="I20" s="10">
        <f t="shared" ca="1" si="2"/>
        <v>0.9</v>
      </c>
      <c r="J20" s="10">
        <f t="shared" ca="1" si="2"/>
        <v>0.7</v>
      </c>
      <c r="K20" s="10">
        <f t="shared" ca="1" si="2"/>
        <v>0.3</v>
      </c>
      <c r="L20" s="10">
        <f t="shared" ca="1" si="2"/>
        <v>0.8</v>
      </c>
      <c r="M20" s="10">
        <f t="shared" ca="1" si="2"/>
        <v>0.5</v>
      </c>
      <c r="N20" s="10">
        <f t="shared" ca="1" si="2"/>
        <v>1</v>
      </c>
      <c r="O20" s="10">
        <f t="shared" ca="1" si="2"/>
        <v>0.4</v>
      </c>
      <c r="P20" s="10">
        <f t="shared" ca="1" si="2"/>
        <v>0.8</v>
      </c>
      <c r="Q20" s="10">
        <f t="shared" ca="1" si="2"/>
        <v>1</v>
      </c>
      <c r="R20" s="10">
        <f t="shared" ca="1" si="2"/>
        <v>0.8</v>
      </c>
      <c r="S20" s="10">
        <f t="shared" ca="1" si="4"/>
        <v>0.3</v>
      </c>
      <c r="T20" s="8">
        <f t="shared" ca="1" si="3"/>
        <v>14.3</v>
      </c>
    </row>
    <row r="21" spans="1:20">
      <c r="A21" t="s">
        <v>36</v>
      </c>
      <c r="B21" s="10">
        <f t="shared" ca="1" si="1"/>
        <v>0.2</v>
      </c>
      <c r="C21" s="10">
        <f t="shared" ca="1" si="2"/>
        <v>0.4</v>
      </c>
      <c r="D21" s="10">
        <f t="shared" ca="1" si="2"/>
        <v>0.8</v>
      </c>
      <c r="E21" s="10">
        <f t="shared" ca="1" si="2"/>
        <v>0.5</v>
      </c>
      <c r="F21" s="10">
        <f t="shared" ca="1" si="2"/>
        <v>0</v>
      </c>
      <c r="G21" s="10">
        <f t="shared" ca="1" si="2"/>
        <v>0.8</v>
      </c>
      <c r="H21" s="10">
        <f t="shared" ca="1" si="2"/>
        <v>0.9</v>
      </c>
      <c r="I21" s="10">
        <f t="shared" ca="1" si="2"/>
        <v>0.6</v>
      </c>
      <c r="J21" s="10">
        <f t="shared" ca="1" si="2"/>
        <v>0.6</v>
      </c>
      <c r="K21" s="10">
        <f t="shared" ca="1" si="2"/>
        <v>0</v>
      </c>
      <c r="L21" s="10">
        <f t="shared" ca="1" si="2"/>
        <v>0.6</v>
      </c>
      <c r="M21" s="10">
        <f t="shared" ca="1" si="2"/>
        <v>0.4</v>
      </c>
      <c r="N21" s="10">
        <f t="shared" ca="1" si="2"/>
        <v>0.2</v>
      </c>
      <c r="O21" s="10">
        <f t="shared" ca="1" si="2"/>
        <v>0.2</v>
      </c>
      <c r="P21" s="10">
        <f t="shared" ca="1" si="2"/>
        <v>0.5</v>
      </c>
      <c r="Q21" s="10">
        <f t="shared" ca="1" si="2"/>
        <v>0.9</v>
      </c>
      <c r="R21" s="10">
        <f t="shared" ca="1" si="2"/>
        <v>0.5</v>
      </c>
      <c r="S21" s="10">
        <f t="shared" ca="1" si="4"/>
        <v>0.9</v>
      </c>
      <c r="T21" s="8">
        <f t="shared" ca="1" si="3"/>
        <v>9</v>
      </c>
    </row>
    <row r="22" spans="1:20">
      <c r="A22" t="s">
        <v>37</v>
      </c>
      <c r="B22" s="10">
        <f t="shared" ca="1" si="1"/>
        <v>5</v>
      </c>
      <c r="C22" s="10">
        <f t="shared" ca="1" si="2"/>
        <v>0.9</v>
      </c>
      <c r="D22" s="10">
        <f t="shared" ca="1" si="2"/>
        <v>0.4</v>
      </c>
      <c r="E22" s="10">
        <f t="shared" ca="1" si="2"/>
        <v>0.2</v>
      </c>
      <c r="F22" s="10">
        <f t="shared" ca="1" si="2"/>
        <v>0.3</v>
      </c>
      <c r="G22" s="10">
        <f t="shared" ca="1" si="2"/>
        <v>0.6</v>
      </c>
      <c r="H22" s="10">
        <f t="shared" ca="1" si="2"/>
        <v>0.6</v>
      </c>
      <c r="I22" s="10">
        <f t="shared" ca="1" si="2"/>
        <v>0.7</v>
      </c>
      <c r="J22" s="10">
        <f t="shared" ca="1" si="2"/>
        <v>0.5</v>
      </c>
      <c r="K22" s="10">
        <f t="shared" ca="1" si="2"/>
        <v>0.4</v>
      </c>
      <c r="L22" s="10">
        <f t="shared" ca="1" si="2"/>
        <v>0.2</v>
      </c>
      <c r="M22" s="10">
        <f t="shared" ca="1" si="2"/>
        <v>0</v>
      </c>
      <c r="N22" s="10">
        <f t="shared" ca="1" si="2"/>
        <v>0.6</v>
      </c>
      <c r="O22" s="10">
        <f t="shared" ca="1" si="2"/>
        <v>0.8</v>
      </c>
      <c r="P22" s="10">
        <f t="shared" ca="1" si="2"/>
        <v>0.7</v>
      </c>
      <c r="Q22" s="10">
        <f t="shared" ca="1" si="2"/>
        <v>0.9</v>
      </c>
      <c r="R22" s="10">
        <f t="shared" ca="1" si="2"/>
        <v>0.8</v>
      </c>
      <c r="S22" s="10">
        <f t="shared" ca="1" si="4"/>
        <v>0.7</v>
      </c>
      <c r="T22" s="8">
        <f t="shared" ca="1" si="3"/>
        <v>14.3</v>
      </c>
    </row>
    <row r="23" spans="1:20">
      <c r="A23" t="s">
        <v>38</v>
      </c>
      <c r="B23" s="10">
        <f t="shared" ca="1" si="1"/>
        <v>1.3</v>
      </c>
      <c r="C23" s="10">
        <f t="shared" ca="1" si="2"/>
        <v>0.3</v>
      </c>
      <c r="D23" s="10">
        <f t="shared" ca="1" si="2"/>
        <v>0.6</v>
      </c>
      <c r="E23" s="10">
        <f t="shared" ca="1" si="2"/>
        <v>0.1</v>
      </c>
      <c r="F23" s="10">
        <f t="shared" ca="1" si="2"/>
        <v>0.3</v>
      </c>
      <c r="G23" s="10">
        <f t="shared" ca="1" si="2"/>
        <v>0.3</v>
      </c>
      <c r="H23" s="10">
        <f t="shared" ca="1" si="2"/>
        <v>0.1</v>
      </c>
      <c r="I23" s="10">
        <f t="shared" ca="1" si="2"/>
        <v>0.6</v>
      </c>
      <c r="J23" s="10">
        <f t="shared" ca="1" si="2"/>
        <v>0.2</v>
      </c>
      <c r="K23" s="10">
        <f t="shared" ca="1" si="2"/>
        <v>0.9</v>
      </c>
      <c r="L23" s="10">
        <f t="shared" ca="1" si="2"/>
        <v>0.5</v>
      </c>
      <c r="M23" s="10">
        <f t="shared" ca="1" si="2"/>
        <v>0.4</v>
      </c>
      <c r="N23" s="10">
        <f t="shared" ca="1" si="2"/>
        <v>0.4</v>
      </c>
      <c r="O23" s="10">
        <f t="shared" ca="1" si="2"/>
        <v>0.7</v>
      </c>
      <c r="P23" s="10">
        <f t="shared" ca="1" si="2"/>
        <v>0.5</v>
      </c>
      <c r="Q23" s="10">
        <f t="shared" ca="1" si="2"/>
        <v>0.5</v>
      </c>
      <c r="R23" s="10">
        <f t="shared" ca="1" si="2"/>
        <v>0.4</v>
      </c>
      <c r="S23" s="10">
        <f t="shared" ca="1" si="4"/>
        <v>0.7</v>
      </c>
      <c r="T23" s="8">
        <f t="shared" ca="1" si="3"/>
        <v>8.8000000000000007</v>
      </c>
    </row>
    <row r="24" spans="1:20">
      <c r="A24" t="s">
        <v>39</v>
      </c>
      <c r="B24" s="10">
        <f t="shared" ca="1" si="1"/>
        <v>6</v>
      </c>
      <c r="C24" s="10">
        <f t="shared" ca="1" si="2"/>
        <v>0.3</v>
      </c>
      <c r="D24" s="10">
        <f t="shared" ca="1" si="2"/>
        <v>0.8</v>
      </c>
      <c r="E24" s="10">
        <f t="shared" ca="1" si="2"/>
        <v>0.8</v>
      </c>
      <c r="F24" s="10">
        <f t="shared" ca="1" si="2"/>
        <v>0.9</v>
      </c>
      <c r="G24" s="10">
        <f t="shared" ca="1" si="2"/>
        <v>0.1</v>
      </c>
      <c r="H24" s="10">
        <f t="shared" ca="1" si="2"/>
        <v>0.3</v>
      </c>
      <c r="I24" s="10">
        <f t="shared" ca="1" si="2"/>
        <v>0.7</v>
      </c>
      <c r="J24" s="10">
        <f t="shared" ca="1" si="2"/>
        <v>0.2</v>
      </c>
      <c r="K24" s="10">
        <f t="shared" ca="1" si="2"/>
        <v>0.1</v>
      </c>
      <c r="L24" s="10">
        <f t="shared" ca="1" si="2"/>
        <v>0.3</v>
      </c>
      <c r="M24" s="10">
        <f t="shared" ca="1" si="2"/>
        <v>0</v>
      </c>
      <c r="N24" s="10">
        <f t="shared" ca="1" si="2"/>
        <v>0.6</v>
      </c>
      <c r="O24" s="10">
        <f t="shared" ca="1" si="2"/>
        <v>0.5</v>
      </c>
      <c r="P24" s="10">
        <f t="shared" ca="1" si="2"/>
        <v>0.2</v>
      </c>
      <c r="Q24" s="10">
        <f t="shared" ca="1" si="2"/>
        <v>0.9</v>
      </c>
      <c r="R24" s="10">
        <f t="shared" ca="1" si="2"/>
        <v>0.7</v>
      </c>
      <c r="S24" s="10">
        <f t="shared" ca="1" si="4"/>
        <v>0.8</v>
      </c>
      <c r="T24" s="8">
        <f t="shared" ca="1" si="3"/>
        <v>14.2</v>
      </c>
    </row>
    <row r="25" spans="1:20">
      <c r="A25" t="s">
        <v>40</v>
      </c>
      <c r="B25" s="10">
        <f t="shared" ca="1" si="1"/>
        <v>7.2</v>
      </c>
      <c r="C25" s="10">
        <f t="shared" ca="1" si="2"/>
        <v>0.6</v>
      </c>
      <c r="D25" s="10">
        <f t="shared" ca="1" si="2"/>
        <v>0.3</v>
      </c>
      <c r="E25" s="10">
        <f t="shared" ca="1" si="2"/>
        <v>0.2</v>
      </c>
      <c r="F25" s="10">
        <f t="shared" ca="1" si="2"/>
        <v>0.3</v>
      </c>
      <c r="G25" s="10">
        <f t="shared" ca="1" si="2"/>
        <v>0.4</v>
      </c>
      <c r="H25" s="10">
        <f t="shared" ca="1" si="2"/>
        <v>0.1</v>
      </c>
      <c r="I25" s="10">
        <f t="shared" ca="1" si="2"/>
        <v>0.2</v>
      </c>
      <c r="J25" s="10">
        <f t="shared" ca="1" si="2"/>
        <v>0.3</v>
      </c>
      <c r="K25" s="10">
        <f t="shared" ca="1" si="2"/>
        <v>0.6</v>
      </c>
      <c r="L25" s="10">
        <f t="shared" ca="1" si="2"/>
        <v>0.1</v>
      </c>
      <c r="M25" s="10">
        <f t="shared" ca="1" si="2"/>
        <v>0.3</v>
      </c>
      <c r="N25" s="10">
        <f t="shared" ca="1" si="2"/>
        <v>0.8</v>
      </c>
      <c r="O25" s="10">
        <f t="shared" ca="1" si="2"/>
        <v>0.8</v>
      </c>
      <c r="P25" s="10">
        <f t="shared" ca="1" si="2"/>
        <v>0.3</v>
      </c>
      <c r="Q25" s="10">
        <f t="shared" ca="1" si="2"/>
        <v>0.3</v>
      </c>
      <c r="R25" s="10">
        <f t="shared" ca="1" si="2"/>
        <v>0.3</v>
      </c>
      <c r="S25" s="10">
        <f t="shared" ca="1" si="4"/>
        <v>0.3</v>
      </c>
      <c r="T25" s="8">
        <f t="shared" ca="1" si="3"/>
        <v>13.4</v>
      </c>
    </row>
    <row r="26" spans="1:20">
      <c r="A26" t="s">
        <v>41</v>
      </c>
      <c r="B26" s="10">
        <f t="shared" ca="1" si="1"/>
        <v>6.7</v>
      </c>
      <c r="C26" s="10">
        <f t="shared" ca="1" si="2"/>
        <v>0.2</v>
      </c>
      <c r="D26" s="10">
        <f t="shared" ca="1" si="2"/>
        <v>0.3</v>
      </c>
      <c r="E26" s="10">
        <f t="shared" ca="1" si="2"/>
        <v>0.2</v>
      </c>
      <c r="F26" s="10">
        <f t="shared" ca="1" si="2"/>
        <v>0.9</v>
      </c>
      <c r="G26" s="10">
        <f t="shared" ca="1" si="2"/>
        <v>0.1</v>
      </c>
      <c r="H26" s="10">
        <f t="shared" ca="1" si="2"/>
        <v>0.9</v>
      </c>
      <c r="I26" s="10">
        <f t="shared" ca="1" si="2"/>
        <v>0.8</v>
      </c>
      <c r="J26" s="10">
        <f t="shared" ca="1" si="2"/>
        <v>0.7</v>
      </c>
      <c r="K26" s="10">
        <f t="shared" ca="1" si="2"/>
        <v>0.2</v>
      </c>
      <c r="L26" s="10">
        <f t="shared" ca="1" si="2"/>
        <v>0.4</v>
      </c>
      <c r="M26" s="10">
        <f t="shared" ca="1" si="2"/>
        <v>0.7</v>
      </c>
      <c r="N26" s="10">
        <f t="shared" ca="1" si="2"/>
        <v>0.3</v>
      </c>
      <c r="O26" s="10">
        <f t="shared" ca="1" si="2"/>
        <v>0.8</v>
      </c>
      <c r="P26" s="10">
        <f t="shared" ca="1" si="2"/>
        <v>0.6</v>
      </c>
      <c r="Q26" s="10">
        <f t="shared" ca="1" si="2"/>
        <v>0.6</v>
      </c>
      <c r="R26" s="10">
        <f t="shared" ca="1" si="2"/>
        <v>0.4</v>
      </c>
      <c r="S26" s="10">
        <f t="shared" ca="1" si="4"/>
        <v>0.2</v>
      </c>
      <c r="T26" s="8">
        <f t="shared" ca="1" si="3"/>
        <v>15</v>
      </c>
    </row>
    <row r="27" spans="1:20">
      <c r="A27" t="s">
        <v>42</v>
      </c>
      <c r="B27" s="10">
        <f t="shared" ca="1" si="1"/>
        <v>9.8000000000000007</v>
      </c>
      <c r="C27" s="10">
        <f t="shared" ca="1" si="2"/>
        <v>0.9</v>
      </c>
      <c r="D27" s="10">
        <f t="shared" ca="1" si="2"/>
        <v>0</v>
      </c>
      <c r="E27" s="10">
        <f t="shared" ca="1" si="2"/>
        <v>0.1</v>
      </c>
      <c r="F27" s="10">
        <f t="shared" ca="1" si="2"/>
        <v>0.9</v>
      </c>
      <c r="G27" s="10">
        <f t="shared" ca="1" si="2"/>
        <v>0.1</v>
      </c>
      <c r="H27" s="10">
        <f t="shared" ca="1" si="2"/>
        <v>0.3</v>
      </c>
      <c r="I27" s="10">
        <f t="shared" ca="1" si="2"/>
        <v>0.6</v>
      </c>
      <c r="J27" s="10">
        <f t="shared" ca="1" si="2"/>
        <v>0.6</v>
      </c>
      <c r="K27" s="10">
        <f t="shared" ca="1" si="2"/>
        <v>0.3</v>
      </c>
      <c r="L27" s="10">
        <f t="shared" ca="1" si="2"/>
        <v>0.6</v>
      </c>
      <c r="M27" s="10">
        <f t="shared" ca="1" si="2"/>
        <v>0.3</v>
      </c>
      <c r="N27" s="10">
        <f t="shared" ca="1" si="2"/>
        <v>0.5</v>
      </c>
      <c r="O27" s="10">
        <f t="shared" ca="1" si="2"/>
        <v>0.9</v>
      </c>
      <c r="P27" s="10">
        <f t="shared" ca="1" si="2"/>
        <v>0.4</v>
      </c>
      <c r="Q27" s="10">
        <f t="shared" ca="1" si="2"/>
        <v>0.6</v>
      </c>
      <c r="R27" s="10">
        <f t="shared" ca="1" si="2"/>
        <v>0.7</v>
      </c>
      <c r="S27" s="10">
        <f t="shared" ca="1" si="4"/>
        <v>0.7</v>
      </c>
      <c r="T27" s="8">
        <f t="shared" ca="1" si="3"/>
        <v>18.3</v>
      </c>
    </row>
    <row r="28" spans="1:20">
      <c r="A28" t="s">
        <v>43</v>
      </c>
      <c r="B28" s="10">
        <f t="shared" ca="1" si="1"/>
        <v>6.7</v>
      </c>
      <c r="C28" s="10">
        <f t="shared" ca="1" si="2"/>
        <v>0.4</v>
      </c>
      <c r="D28" s="10">
        <f t="shared" ca="1" si="2"/>
        <v>0.3</v>
      </c>
      <c r="E28" s="10">
        <f t="shared" ca="1" si="2"/>
        <v>0.7</v>
      </c>
      <c r="F28" s="10">
        <f t="shared" ca="1" si="2"/>
        <v>0.9</v>
      </c>
      <c r="G28" s="10">
        <f t="shared" ca="1" si="2"/>
        <v>0.1</v>
      </c>
      <c r="H28" s="10">
        <f t="shared" ca="1" si="2"/>
        <v>0.6</v>
      </c>
      <c r="I28" s="10">
        <f t="shared" ca="1" si="2"/>
        <v>0.8</v>
      </c>
      <c r="J28" s="10">
        <f t="shared" ca="1" si="2"/>
        <v>0.8</v>
      </c>
      <c r="K28" s="10">
        <f t="shared" ca="1" si="2"/>
        <v>0.7</v>
      </c>
      <c r="L28" s="10">
        <f t="shared" ca="1" si="2"/>
        <v>0.2</v>
      </c>
      <c r="M28" s="10">
        <f t="shared" ca="1" si="2"/>
        <v>0.4</v>
      </c>
      <c r="N28" s="10">
        <f t="shared" ca="1" si="2"/>
        <v>0.9</v>
      </c>
      <c r="O28" s="10">
        <f t="shared" ca="1" si="2"/>
        <v>0.5</v>
      </c>
      <c r="P28" s="10">
        <f t="shared" ca="1" si="2"/>
        <v>0.6</v>
      </c>
      <c r="Q28" s="10">
        <f t="shared" ca="1" si="2"/>
        <v>0.4</v>
      </c>
      <c r="R28" s="10">
        <f t="shared" ca="1" si="2"/>
        <v>0.3</v>
      </c>
      <c r="S28" s="10">
        <f t="shared" ca="1" si="4"/>
        <v>0.4</v>
      </c>
      <c r="T28" s="8">
        <f t="shared" ca="1" si="3"/>
        <v>15.7</v>
      </c>
    </row>
    <row r="29" spans="1:20">
      <c r="A29" t="s">
        <v>44</v>
      </c>
      <c r="B29" s="10">
        <f t="shared" ca="1" si="1"/>
        <v>2.2999999999999998</v>
      </c>
      <c r="C29" s="10">
        <f t="shared" ca="1" si="2"/>
        <v>1</v>
      </c>
      <c r="D29" s="10">
        <f t="shared" ca="1" si="2"/>
        <v>0.9</v>
      </c>
      <c r="E29" s="10">
        <f t="shared" ca="1" si="2"/>
        <v>0.9</v>
      </c>
      <c r="F29" s="10">
        <f t="shared" ca="1" si="2"/>
        <v>0.8</v>
      </c>
      <c r="G29" s="10">
        <f t="shared" ca="1" si="2"/>
        <v>0.7</v>
      </c>
      <c r="H29" s="10">
        <f t="shared" ca="1" si="2"/>
        <v>0.1</v>
      </c>
      <c r="I29" s="10">
        <f t="shared" ca="1" si="2"/>
        <v>0.3</v>
      </c>
      <c r="J29" s="10">
        <f t="shared" ca="1" si="2"/>
        <v>0.5</v>
      </c>
      <c r="K29" s="10">
        <f t="shared" ca="1" si="2"/>
        <v>0.5</v>
      </c>
      <c r="L29" s="10">
        <f t="shared" ca="1" si="2"/>
        <v>0.1</v>
      </c>
      <c r="M29" s="10">
        <f t="shared" ca="1" si="2"/>
        <v>0.7</v>
      </c>
      <c r="N29" s="10">
        <f t="shared" ca="1" si="2"/>
        <v>0.9</v>
      </c>
      <c r="O29" s="10">
        <f t="shared" ca="1" si="2"/>
        <v>0.4</v>
      </c>
      <c r="P29" s="10">
        <f t="shared" ca="1" si="2"/>
        <v>0.2</v>
      </c>
      <c r="Q29" s="10">
        <f t="shared" ca="1" si="2"/>
        <v>0.6</v>
      </c>
      <c r="R29" s="10">
        <f t="shared" ca="1" si="2"/>
        <v>0.1</v>
      </c>
      <c r="S29" s="10">
        <f t="shared" ca="1" si="4"/>
        <v>0.3</v>
      </c>
      <c r="T29" s="8">
        <f t="shared" ca="1" si="3"/>
        <v>11.3</v>
      </c>
    </row>
    <row r="30" spans="1:20">
      <c r="A30" t="s">
        <v>45</v>
      </c>
      <c r="B30" s="10">
        <f t="shared" ca="1" si="1"/>
        <v>3.9</v>
      </c>
      <c r="C30" s="10">
        <f t="shared" ca="1" si="2"/>
        <v>0.9</v>
      </c>
      <c r="D30" s="10">
        <f t="shared" ca="1" si="2"/>
        <v>0.4</v>
      </c>
      <c r="E30" s="10">
        <f t="shared" ca="1" si="2"/>
        <v>0.2</v>
      </c>
      <c r="F30" s="10">
        <f t="shared" ca="1" si="2"/>
        <v>0.6</v>
      </c>
      <c r="G30" s="10">
        <f t="shared" ca="1" si="2"/>
        <v>0</v>
      </c>
      <c r="H30" s="10">
        <f t="shared" ca="1" si="2"/>
        <v>0.2</v>
      </c>
      <c r="I30" s="10">
        <f t="shared" ca="1" si="2"/>
        <v>0.6</v>
      </c>
      <c r="J30" s="10">
        <f t="shared" ca="1" si="2"/>
        <v>0.1</v>
      </c>
      <c r="K30" s="10">
        <f t="shared" ca="1" si="2"/>
        <v>0.1</v>
      </c>
      <c r="L30" s="10">
        <f t="shared" ca="1" si="2"/>
        <v>0.7</v>
      </c>
      <c r="M30" s="10">
        <f t="shared" ca="1" si="2"/>
        <v>0.4</v>
      </c>
      <c r="N30" s="10">
        <f t="shared" ca="1" si="2"/>
        <v>0.6</v>
      </c>
      <c r="O30" s="10">
        <f t="shared" ca="1" si="2"/>
        <v>0.8</v>
      </c>
      <c r="P30" s="10">
        <f t="shared" ca="1" si="2"/>
        <v>0.7</v>
      </c>
      <c r="Q30" s="10">
        <f t="shared" ca="1" si="2"/>
        <v>0.3</v>
      </c>
      <c r="R30" s="10">
        <f t="shared" ca="1" si="2"/>
        <v>0.3</v>
      </c>
      <c r="S30" s="10">
        <f t="shared" ca="1" si="4"/>
        <v>1</v>
      </c>
      <c r="T30" s="8">
        <f t="shared" ca="1" si="3"/>
        <v>11.8</v>
      </c>
    </row>
    <row r="31" spans="1:20">
      <c r="A31" t="s">
        <v>46</v>
      </c>
      <c r="B31" s="10">
        <f t="shared" ca="1" si="1"/>
        <v>5.6</v>
      </c>
      <c r="C31" s="10">
        <f t="shared" ca="1" si="2"/>
        <v>0.4</v>
      </c>
      <c r="D31" s="10">
        <f t="shared" ca="1" si="2"/>
        <v>0.7</v>
      </c>
      <c r="E31" s="10">
        <f t="shared" ca="1" si="2"/>
        <v>0.8</v>
      </c>
      <c r="F31" s="10">
        <f t="shared" ca="1" si="2"/>
        <v>0.4</v>
      </c>
      <c r="G31" s="10">
        <f t="shared" ca="1" si="2"/>
        <v>0.7</v>
      </c>
      <c r="H31" s="10">
        <f t="shared" ca="1" si="2"/>
        <v>0</v>
      </c>
      <c r="I31" s="10">
        <f t="shared" ca="1" si="2"/>
        <v>0.2</v>
      </c>
      <c r="J31" s="10">
        <f t="shared" ca="1" si="2"/>
        <v>0.9</v>
      </c>
      <c r="K31" s="10">
        <f t="shared" ca="1" si="2"/>
        <v>0.2</v>
      </c>
      <c r="L31" s="10">
        <f t="shared" ca="1" si="2"/>
        <v>0.4</v>
      </c>
      <c r="M31" s="10">
        <f t="shared" ca="1" si="2"/>
        <v>0.5</v>
      </c>
      <c r="N31" s="10">
        <f t="shared" ca="1" si="2"/>
        <v>0.5</v>
      </c>
      <c r="O31" s="10">
        <f t="shared" ca="1" si="2"/>
        <v>0.1</v>
      </c>
      <c r="P31" s="10">
        <f t="shared" ca="1" si="2"/>
        <v>0.2</v>
      </c>
      <c r="Q31" s="10">
        <f t="shared" ca="1" si="2"/>
        <v>0.6</v>
      </c>
      <c r="R31" s="10">
        <f t="shared" ca="1" si="2"/>
        <v>0.1</v>
      </c>
      <c r="S31" s="10">
        <f t="shared" ca="1" si="4"/>
        <v>0.1</v>
      </c>
      <c r="T31" s="8">
        <f t="shared" ca="1" si="3"/>
        <v>12.4</v>
      </c>
    </row>
    <row r="32" spans="1:20">
      <c r="A32" t="s">
        <v>47</v>
      </c>
      <c r="B32" s="10">
        <f t="shared" ca="1" si="1"/>
        <v>1.3</v>
      </c>
      <c r="C32" s="10">
        <f t="shared" ca="1" si="2"/>
        <v>0.6</v>
      </c>
      <c r="D32" s="10">
        <f t="shared" ca="1" si="2"/>
        <v>0.9</v>
      </c>
      <c r="E32" s="10">
        <f t="shared" ca="1" si="2"/>
        <v>0</v>
      </c>
      <c r="F32" s="10">
        <f t="shared" ca="1" si="2"/>
        <v>0.5</v>
      </c>
      <c r="G32" s="10">
        <f t="shared" ca="1" si="2"/>
        <v>0.1</v>
      </c>
      <c r="H32" s="10">
        <f t="shared" ca="1" si="2"/>
        <v>0.8</v>
      </c>
      <c r="I32" s="10">
        <f t="shared" ca="1" si="2"/>
        <v>0.3</v>
      </c>
      <c r="J32" s="10">
        <f t="shared" ca="1" si="2"/>
        <v>0.3</v>
      </c>
      <c r="K32" s="10">
        <f t="shared" ca="1" si="2"/>
        <v>0.4</v>
      </c>
      <c r="L32" s="10">
        <f t="shared" ca="1" si="2"/>
        <v>0.9</v>
      </c>
      <c r="M32" s="10">
        <f t="shared" ca="1" si="2"/>
        <v>0.9</v>
      </c>
      <c r="N32" s="10">
        <f t="shared" ca="1" si="2"/>
        <v>0.9</v>
      </c>
      <c r="O32" s="10">
        <f t="shared" ca="1" si="2"/>
        <v>0.5</v>
      </c>
      <c r="P32" s="10">
        <f t="shared" ca="1" si="2"/>
        <v>0.9</v>
      </c>
      <c r="Q32" s="10">
        <f t="shared" ca="1" si="2"/>
        <v>0.6</v>
      </c>
      <c r="R32" s="10">
        <f t="shared" ca="1" si="2"/>
        <v>0.5</v>
      </c>
      <c r="S32" s="10">
        <f t="shared" ca="1" si="4"/>
        <v>0</v>
      </c>
      <c r="T32" s="8">
        <f t="shared" ca="1" si="3"/>
        <v>10.4</v>
      </c>
    </row>
    <row r="33" spans="1:20">
      <c r="A33" t="s">
        <v>48</v>
      </c>
      <c r="B33" s="10">
        <f t="shared" ca="1" si="1"/>
        <v>5</v>
      </c>
      <c r="C33" s="10">
        <f t="shared" ca="1" si="2"/>
        <v>1</v>
      </c>
      <c r="D33" s="10">
        <f t="shared" ca="1" si="2"/>
        <v>1</v>
      </c>
      <c r="E33" s="10">
        <f t="shared" ca="1" si="2"/>
        <v>0.3</v>
      </c>
      <c r="F33" s="10">
        <f t="shared" ca="1" si="2"/>
        <v>0.4</v>
      </c>
      <c r="G33" s="10">
        <f t="shared" ca="1" si="2"/>
        <v>0.1</v>
      </c>
      <c r="H33" s="10">
        <f t="shared" ca="1" si="2"/>
        <v>0.2</v>
      </c>
      <c r="I33" s="10">
        <f t="shared" ca="1" si="2"/>
        <v>0.4</v>
      </c>
      <c r="J33" s="10">
        <f t="shared" ca="1" si="2"/>
        <v>0.7</v>
      </c>
      <c r="K33" s="10">
        <f t="shared" ca="1" si="2"/>
        <v>0.2</v>
      </c>
      <c r="L33" s="10">
        <f t="shared" ca="1" si="2"/>
        <v>1</v>
      </c>
      <c r="M33" s="10">
        <f t="shared" ca="1" si="2"/>
        <v>0.4</v>
      </c>
      <c r="N33" s="10">
        <f t="shared" ca="1" si="2"/>
        <v>0.5</v>
      </c>
      <c r="O33" s="10">
        <f t="shared" ca="1" si="2"/>
        <v>0.6</v>
      </c>
      <c r="P33" s="10">
        <f t="shared" ca="1" si="2"/>
        <v>0.2</v>
      </c>
      <c r="Q33" s="10">
        <f t="shared" ca="1" si="2"/>
        <v>0.9</v>
      </c>
      <c r="R33" s="10">
        <f t="shared" ca="1" si="2"/>
        <v>0.5</v>
      </c>
      <c r="S33" s="10">
        <f t="shared" ca="1" si="4"/>
        <v>0.8</v>
      </c>
      <c r="T33" s="8">
        <f t="shared" ca="1" si="3"/>
        <v>14.2</v>
      </c>
    </row>
    <row r="34" spans="1:20">
      <c r="A34" t="s">
        <v>49</v>
      </c>
      <c r="B34" s="10">
        <f t="shared" ca="1" si="1"/>
        <v>3.1</v>
      </c>
      <c r="C34" s="10">
        <f t="shared" ca="1" si="2"/>
        <v>0.8</v>
      </c>
      <c r="D34" s="10">
        <f t="shared" ca="1" si="2"/>
        <v>0.8</v>
      </c>
      <c r="E34" s="10">
        <f t="shared" ca="1" si="2"/>
        <v>0.4</v>
      </c>
      <c r="F34" s="10">
        <f t="shared" ca="1" si="2"/>
        <v>0.3</v>
      </c>
      <c r="G34" s="10">
        <f t="shared" ca="1" si="2"/>
        <v>0.6</v>
      </c>
      <c r="H34" s="10">
        <f t="shared" ca="1" si="2"/>
        <v>0.8</v>
      </c>
      <c r="I34" s="10">
        <f t="shared" ca="1" si="2"/>
        <v>0.7</v>
      </c>
      <c r="J34" s="10">
        <f t="shared" ca="1" si="2"/>
        <v>0.9</v>
      </c>
      <c r="K34" s="10">
        <f t="shared" ca="1" si="2"/>
        <v>0.2</v>
      </c>
      <c r="L34" s="10">
        <f t="shared" ca="1" si="2"/>
        <v>0.8</v>
      </c>
      <c r="M34" s="10">
        <f t="shared" ca="1" si="2"/>
        <v>0.6</v>
      </c>
      <c r="N34" s="10">
        <f t="shared" ca="1" si="2"/>
        <v>0.8</v>
      </c>
      <c r="O34" s="10">
        <f t="shared" ca="1" si="2"/>
        <v>0.9</v>
      </c>
      <c r="P34" s="10">
        <f t="shared" ca="1" si="2"/>
        <v>0.8</v>
      </c>
      <c r="Q34" s="10">
        <f t="shared" ca="1" si="2"/>
        <v>0.6</v>
      </c>
      <c r="R34" s="10">
        <f t="shared" ca="1" si="2"/>
        <v>0.3</v>
      </c>
      <c r="S34" s="10">
        <f t="shared" ca="1" si="4"/>
        <v>0</v>
      </c>
      <c r="T34" s="8">
        <f t="shared" ca="1" si="3"/>
        <v>13.4</v>
      </c>
    </row>
    <row r="35" spans="1:20">
      <c r="A35" t="s">
        <v>50</v>
      </c>
      <c r="B35" s="10">
        <f t="shared" ca="1" si="1"/>
        <v>9.6</v>
      </c>
      <c r="C35" s="10">
        <f t="shared" ref="C35:R51" ca="1" si="5">RAND()</f>
        <v>0.3</v>
      </c>
      <c r="D35" s="10">
        <f t="shared" ca="1" si="5"/>
        <v>0.7</v>
      </c>
      <c r="E35" s="10">
        <f t="shared" ca="1" si="5"/>
        <v>0.7</v>
      </c>
      <c r="F35" s="10">
        <f t="shared" ca="1" si="5"/>
        <v>0.5</v>
      </c>
      <c r="G35" s="10">
        <f t="shared" ca="1" si="5"/>
        <v>0.6</v>
      </c>
      <c r="H35" s="10">
        <f t="shared" ca="1" si="5"/>
        <v>0.9</v>
      </c>
      <c r="I35" s="10">
        <f t="shared" ca="1" si="5"/>
        <v>0.1</v>
      </c>
      <c r="J35" s="10">
        <f t="shared" ca="1" si="5"/>
        <v>0.7</v>
      </c>
      <c r="K35" s="10">
        <f t="shared" ca="1" si="5"/>
        <v>0.4</v>
      </c>
      <c r="L35" s="10">
        <f t="shared" ca="1" si="5"/>
        <v>0.3</v>
      </c>
      <c r="M35" s="10">
        <f t="shared" ca="1" si="5"/>
        <v>0.5</v>
      </c>
      <c r="N35" s="10">
        <f t="shared" ca="1" si="5"/>
        <v>0.7</v>
      </c>
      <c r="O35" s="10">
        <f t="shared" ca="1" si="5"/>
        <v>0.4</v>
      </c>
      <c r="P35" s="10">
        <f t="shared" ca="1" si="5"/>
        <v>0.3</v>
      </c>
      <c r="Q35" s="10">
        <f t="shared" ca="1" si="5"/>
        <v>0.7</v>
      </c>
      <c r="R35" s="10">
        <f t="shared" ca="1" si="5"/>
        <v>0.3</v>
      </c>
      <c r="S35" s="10">
        <f t="shared" ca="1" si="4"/>
        <v>0.6</v>
      </c>
      <c r="T35" s="8">
        <f t="shared" ca="1" si="3"/>
        <v>18.3</v>
      </c>
    </row>
    <row r="36" spans="1:20">
      <c r="A36" t="s">
        <v>51</v>
      </c>
      <c r="B36" s="10">
        <f t="shared" ca="1" si="1"/>
        <v>2.1</v>
      </c>
      <c r="C36" s="10">
        <f t="shared" ca="1" si="5"/>
        <v>0.3</v>
      </c>
      <c r="D36" s="10">
        <f t="shared" ca="1" si="5"/>
        <v>0</v>
      </c>
      <c r="E36" s="10">
        <f t="shared" ca="1" si="5"/>
        <v>0.1</v>
      </c>
      <c r="F36" s="10">
        <f t="shared" ca="1" si="5"/>
        <v>0.6</v>
      </c>
      <c r="G36" s="10">
        <f t="shared" ca="1" si="5"/>
        <v>0.8</v>
      </c>
      <c r="H36" s="10">
        <f t="shared" ca="1" si="5"/>
        <v>0.3</v>
      </c>
      <c r="I36" s="10">
        <f t="shared" ca="1" si="5"/>
        <v>0.2</v>
      </c>
      <c r="J36" s="10">
        <f t="shared" ca="1" si="5"/>
        <v>0</v>
      </c>
      <c r="K36" s="10">
        <f t="shared" ca="1" si="5"/>
        <v>0.6</v>
      </c>
      <c r="L36" s="10">
        <f t="shared" ca="1" si="5"/>
        <v>0.7</v>
      </c>
      <c r="M36" s="10">
        <f t="shared" ca="1" si="5"/>
        <v>0.1</v>
      </c>
      <c r="N36" s="10">
        <f t="shared" ca="1" si="5"/>
        <v>0.8</v>
      </c>
      <c r="O36" s="10">
        <f t="shared" ca="1" si="5"/>
        <v>0.3</v>
      </c>
      <c r="P36" s="10">
        <f t="shared" ca="1" si="5"/>
        <v>0.3</v>
      </c>
      <c r="Q36" s="10">
        <f t="shared" ca="1" si="5"/>
        <v>0.5</v>
      </c>
      <c r="R36" s="10">
        <f t="shared" ca="1" si="5"/>
        <v>0.7</v>
      </c>
      <c r="S36" s="10">
        <f t="shared" ca="1" si="4"/>
        <v>0.4</v>
      </c>
      <c r="T36" s="8">
        <f t="shared" ca="1" si="3"/>
        <v>8.8000000000000007</v>
      </c>
    </row>
    <row r="37" spans="1:20">
      <c r="A37" t="s">
        <v>52</v>
      </c>
      <c r="B37" s="10">
        <f t="shared" ca="1" si="1"/>
        <v>2.2000000000000002</v>
      </c>
      <c r="C37" s="10">
        <f t="shared" ca="1" si="5"/>
        <v>0.8</v>
      </c>
      <c r="D37" s="10">
        <f t="shared" ca="1" si="5"/>
        <v>0.6</v>
      </c>
      <c r="E37" s="10">
        <f t="shared" ca="1" si="5"/>
        <v>0</v>
      </c>
      <c r="F37" s="10">
        <f t="shared" ca="1" si="5"/>
        <v>0.7</v>
      </c>
      <c r="G37" s="10">
        <f t="shared" ca="1" si="5"/>
        <v>0.8</v>
      </c>
      <c r="H37" s="10">
        <f t="shared" ca="1" si="5"/>
        <v>0.1</v>
      </c>
      <c r="I37" s="10">
        <f t="shared" ca="1" si="5"/>
        <v>0.8</v>
      </c>
      <c r="J37" s="10">
        <f t="shared" ca="1" si="5"/>
        <v>0</v>
      </c>
      <c r="K37" s="10">
        <f t="shared" ca="1" si="5"/>
        <v>0.5</v>
      </c>
      <c r="L37" s="10">
        <f t="shared" ca="1" si="5"/>
        <v>0.7</v>
      </c>
      <c r="M37" s="10">
        <f t="shared" ca="1" si="5"/>
        <v>0.9</v>
      </c>
      <c r="N37" s="10">
        <f t="shared" ca="1" si="5"/>
        <v>0.3</v>
      </c>
      <c r="O37" s="10">
        <f t="shared" ca="1" si="5"/>
        <v>0.2</v>
      </c>
      <c r="P37" s="10">
        <f t="shared" ca="1" si="5"/>
        <v>0.4</v>
      </c>
      <c r="Q37" s="10">
        <f t="shared" ca="1" si="5"/>
        <v>0.1</v>
      </c>
      <c r="R37" s="10">
        <f t="shared" ca="1" si="5"/>
        <v>0.7</v>
      </c>
      <c r="S37" s="10">
        <f t="shared" ca="1" si="4"/>
        <v>0.2</v>
      </c>
      <c r="T37" s="8">
        <f t="shared" ca="1" si="3"/>
        <v>10</v>
      </c>
    </row>
    <row r="38" spans="1:20">
      <c r="A38" t="s">
        <v>53</v>
      </c>
      <c r="B38" s="10">
        <f t="shared" ca="1" si="1"/>
        <v>7.2</v>
      </c>
      <c r="C38" s="10">
        <f t="shared" ca="1" si="5"/>
        <v>0.8</v>
      </c>
      <c r="D38" s="10">
        <f t="shared" ca="1" si="5"/>
        <v>0.8</v>
      </c>
      <c r="E38" s="10">
        <f t="shared" ca="1" si="5"/>
        <v>0.2</v>
      </c>
      <c r="F38" s="10">
        <f t="shared" ca="1" si="5"/>
        <v>0.3</v>
      </c>
      <c r="G38" s="10">
        <f t="shared" ca="1" si="5"/>
        <v>0.5</v>
      </c>
      <c r="H38" s="10">
        <f t="shared" ca="1" si="5"/>
        <v>0.9</v>
      </c>
      <c r="I38" s="10">
        <f t="shared" ca="1" si="5"/>
        <v>0.7</v>
      </c>
      <c r="J38" s="10">
        <f t="shared" ca="1" si="5"/>
        <v>0.6</v>
      </c>
      <c r="K38" s="10">
        <f t="shared" ca="1" si="5"/>
        <v>0.6</v>
      </c>
      <c r="L38" s="10">
        <f t="shared" ca="1" si="5"/>
        <v>0.5</v>
      </c>
      <c r="M38" s="10">
        <f t="shared" ca="1" si="5"/>
        <v>0.7</v>
      </c>
      <c r="N38" s="10">
        <f t="shared" ca="1" si="5"/>
        <v>1</v>
      </c>
      <c r="O38" s="10">
        <f t="shared" ca="1" si="5"/>
        <v>0.2</v>
      </c>
      <c r="P38" s="10">
        <f t="shared" ca="1" si="5"/>
        <v>0.5</v>
      </c>
      <c r="Q38" s="10">
        <f t="shared" ca="1" si="5"/>
        <v>0.5</v>
      </c>
      <c r="R38" s="10">
        <f t="shared" ca="1" si="5"/>
        <v>0.7</v>
      </c>
      <c r="S38" s="10">
        <f t="shared" ca="1" si="4"/>
        <v>0.8</v>
      </c>
      <c r="T38" s="8">
        <f t="shared" ca="1" si="3"/>
        <v>17.5</v>
      </c>
    </row>
    <row r="39" spans="1:20">
      <c r="A39" t="s">
        <v>54</v>
      </c>
      <c r="B39" s="10">
        <f t="shared" ca="1" si="1"/>
        <v>8.9</v>
      </c>
      <c r="C39" s="10">
        <f t="shared" ca="1" si="5"/>
        <v>0.7</v>
      </c>
      <c r="D39" s="10">
        <f t="shared" ca="1" si="5"/>
        <v>0.9</v>
      </c>
      <c r="E39" s="10">
        <f t="shared" ca="1" si="5"/>
        <v>0.8</v>
      </c>
      <c r="F39" s="10">
        <f t="shared" ca="1" si="5"/>
        <v>0.8</v>
      </c>
      <c r="G39" s="10">
        <f t="shared" ca="1" si="5"/>
        <v>0.7</v>
      </c>
      <c r="H39" s="10">
        <f t="shared" ca="1" si="5"/>
        <v>0.4</v>
      </c>
      <c r="I39" s="10">
        <f t="shared" ca="1" si="5"/>
        <v>0.8</v>
      </c>
      <c r="J39" s="10">
        <f t="shared" ca="1" si="5"/>
        <v>0.8</v>
      </c>
      <c r="K39" s="10">
        <f t="shared" ca="1" si="5"/>
        <v>0.9</v>
      </c>
      <c r="L39" s="10">
        <f t="shared" ca="1" si="5"/>
        <v>0.7</v>
      </c>
      <c r="M39" s="10">
        <f t="shared" ca="1" si="5"/>
        <v>0.9</v>
      </c>
      <c r="N39" s="10">
        <f t="shared" ca="1" si="5"/>
        <v>0.8</v>
      </c>
      <c r="O39" s="10">
        <f t="shared" ca="1" si="5"/>
        <v>1</v>
      </c>
      <c r="P39" s="10">
        <f t="shared" ca="1" si="5"/>
        <v>1</v>
      </c>
      <c r="Q39" s="10">
        <f t="shared" ca="1" si="5"/>
        <v>0.8</v>
      </c>
      <c r="R39" s="10">
        <f t="shared" ca="1" si="5"/>
        <v>1</v>
      </c>
      <c r="S39" s="10">
        <f t="shared" ca="1" si="4"/>
        <v>0.7</v>
      </c>
      <c r="T39" s="8">
        <f t="shared" ca="1" si="3"/>
        <v>22.6</v>
      </c>
    </row>
    <row r="40" spans="1:20">
      <c r="A40" t="s">
        <v>55</v>
      </c>
      <c r="B40" s="10">
        <f t="shared" ca="1" si="1"/>
        <v>8.4</v>
      </c>
      <c r="C40" s="10">
        <f t="shared" ca="1" si="5"/>
        <v>0.4</v>
      </c>
      <c r="D40" s="10">
        <f t="shared" ca="1" si="5"/>
        <v>0.9</v>
      </c>
      <c r="E40" s="10">
        <f t="shared" ca="1" si="5"/>
        <v>0.5</v>
      </c>
      <c r="F40" s="10">
        <f t="shared" ca="1" si="5"/>
        <v>0.6</v>
      </c>
      <c r="G40" s="10">
        <f t="shared" ca="1" si="5"/>
        <v>0.9</v>
      </c>
      <c r="H40" s="10">
        <f t="shared" ca="1" si="5"/>
        <v>0.9</v>
      </c>
      <c r="I40" s="10">
        <f t="shared" ca="1" si="5"/>
        <v>0.2</v>
      </c>
      <c r="J40" s="10">
        <f t="shared" ca="1" si="5"/>
        <v>0.8</v>
      </c>
      <c r="K40" s="10">
        <f t="shared" ca="1" si="5"/>
        <v>0.9</v>
      </c>
      <c r="L40" s="10">
        <f t="shared" ca="1" si="5"/>
        <v>0.3</v>
      </c>
      <c r="M40" s="10">
        <f t="shared" ca="1" si="5"/>
        <v>0.2</v>
      </c>
      <c r="N40" s="10">
        <f t="shared" ca="1" si="5"/>
        <v>0.7</v>
      </c>
      <c r="O40" s="10">
        <f t="shared" ca="1" si="5"/>
        <v>0.2</v>
      </c>
      <c r="P40" s="10">
        <f t="shared" ca="1" si="5"/>
        <v>0.6</v>
      </c>
      <c r="Q40" s="10">
        <f t="shared" ca="1" si="5"/>
        <v>0.3</v>
      </c>
      <c r="R40" s="10">
        <f t="shared" ca="1" si="5"/>
        <v>0.7</v>
      </c>
      <c r="S40" s="10">
        <f t="shared" ca="1" si="4"/>
        <v>0.1</v>
      </c>
      <c r="T40" s="8">
        <f t="shared" ca="1" si="3"/>
        <v>17.600000000000001</v>
      </c>
    </row>
    <row r="41" spans="1:20">
      <c r="A41" t="s">
        <v>56</v>
      </c>
      <c r="B41" s="10">
        <f t="shared" ca="1" si="1"/>
        <v>7.8</v>
      </c>
      <c r="C41" s="10">
        <f t="shared" ca="1" si="5"/>
        <v>0.3</v>
      </c>
      <c r="D41" s="10">
        <f t="shared" ca="1" si="5"/>
        <v>0.6</v>
      </c>
      <c r="E41" s="10">
        <f t="shared" ca="1" si="5"/>
        <v>0.6</v>
      </c>
      <c r="F41" s="10">
        <f t="shared" ca="1" si="5"/>
        <v>0.6</v>
      </c>
      <c r="G41" s="10">
        <f t="shared" ca="1" si="5"/>
        <v>0.2</v>
      </c>
      <c r="H41" s="10">
        <f t="shared" ca="1" si="5"/>
        <v>0.7</v>
      </c>
      <c r="I41" s="10">
        <f t="shared" ca="1" si="5"/>
        <v>0.5</v>
      </c>
      <c r="J41" s="10">
        <f t="shared" ca="1" si="5"/>
        <v>0.2</v>
      </c>
      <c r="K41" s="10">
        <f t="shared" ca="1" si="5"/>
        <v>0.6</v>
      </c>
      <c r="L41" s="10">
        <f t="shared" ca="1" si="5"/>
        <v>0.5</v>
      </c>
      <c r="M41" s="10">
        <f t="shared" ca="1" si="5"/>
        <v>0.1</v>
      </c>
      <c r="N41" s="10">
        <f t="shared" ca="1" si="5"/>
        <v>0.8</v>
      </c>
      <c r="O41" s="10">
        <f t="shared" ca="1" si="5"/>
        <v>0.6</v>
      </c>
      <c r="P41" s="10">
        <f t="shared" ca="1" si="5"/>
        <v>0.6</v>
      </c>
      <c r="Q41" s="10">
        <f t="shared" ca="1" si="5"/>
        <v>0.7</v>
      </c>
      <c r="R41" s="10">
        <f t="shared" ca="1" si="5"/>
        <v>1</v>
      </c>
      <c r="S41" s="10">
        <f t="shared" ca="1" si="4"/>
        <v>0.2</v>
      </c>
      <c r="T41" s="8">
        <f t="shared" ca="1" si="3"/>
        <v>16.600000000000001</v>
      </c>
    </row>
    <row r="42" spans="1:20">
      <c r="A42" t="s">
        <v>57</v>
      </c>
      <c r="B42" s="10">
        <f t="shared" ca="1" si="1"/>
        <v>3.2</v>
      </c>
      <c r="C42" s="10">
        <f t="shared" ca="1" si="5"/>
        <v>0.8</v>
      </c>
      <c r="D42" s="10">
        <f t="shared" ca="1" si="5"/>
        <v>0.2</v>
      </c>
      <c r="E42" s="10">
        <f t="shared" ca="1" si="5"/>
        <v>0.7</v>
      </c>
      <c r="F42" s="10">
        <f t="shared" ca="1" si="5"/>
        <v>0</v>
      </c>
      <c r="G42" s="10">
        <f t="shared" ca="1" si="5"/>
        <v>1</v>
      </c>
      <c r="H42" s="10">
        <f t="shared" ca="1" si="5"/>
        <v>0.3</v>
      </c>
      <c r="I42" s="10">
        <f t="shared" ca="1" si="5"/>
        <v>0.8</v>
      </c>
      <c r="J42" s="10">
        <f t="shared" ca="1" si="5"/>
        <v>0.3</v>
      </c>
      <c r="K42" s="10">
        <f t="shared" ca="1" si="5"/>
        <v>0.4</v>
      </c>
      <c r="L42" s="10">
        <f t="shared" ca="1" si="5"/>
        <v>0.3</v>
      </c>
      <c r="M42" s="10">
        <f t="shared" ca="1" si="5"/>
        <v>0.3</v>
      </c>
      <c r="N42" s="10">
        <f t="shared" ca="1" si="5"/>
        <v>0</v>
      </c>
      <c r="O42" s="10">
        <f t="shared" ca="1" si="5"/>
        <v>0.6</v>
      </c>
      <c r="P42" s="10">
        <f t="shared" ca="1" si="5"/>
        <v>0.2</v>
      </c>
      <c r="Q42" s="10">
        <f t="shared" ca="1" si="5"/>
        <v>0.3</v>
      </c>
      <c r="R42" s="10">
        <f t="shared" ca="1" si="5"/>
        <v>0</v>
      </c>
      <c r="S42" s="10">
        <f t="shared" ca="1" si="4"/>
        <v>0</v>
      </c>
      <c r="T42" s="8">
        <f t="shared" ca="1" si="3"/>
        <v>9.4</v>
      </c>
    </row>
    <row r="43" spans="1:20">
      <c r="A43" t="s">
        <v>58</v>
      </c>
      <c r="B43" s="10">
        <f t="shared" ca="1" si="1"/>
        <v>8.9</v>
      </c>
      <c r="C43" s="10">
        <f t="shared" ca="1" si="5"/>
        <v>0.1</v>
      </c>
      <c r="D43" s="10">
        <f t="shared" ca="1" si="5"/>
        <v>0</v>
      </c>
      <c r="E43" s="10">
        <f t="shared" ca="1" si="5"/>
        <v>0.1</v>
      </c>
      <c r="F43" s="10">
        <f t="shared" ca="1" si="5"/>
        <v>0.3</v>
      </c>
      <c r="G43" s="10">
        <f t="shared" ca="1" si="5"/>
        <v>0.5</v>
      </c>
      <c r="H43" s="10">
        <f t="shared" ca="1" si="5"/>
        <v>0.1</v>
      </c>
      <c r="I43" s="10">
        <f t="shared" ca="1" si="5"/>
        <v>0.2</v>
      </c>
      <c r="J43" s="10">
        <f t="shared" ca="1" si="5"/>
        <v>0.5</v>
      </c>
      <c r="K43" s="10">
        <f t="shared" ca="1" si="5"/>
        <v>0.9</v>
      </c>
      <c r="L43" s="10">
        <f t="shared" ca="1" si="5"/>
        <v>0.1</v>
      </c>
      <c r="M43" s="10">
        <f t="shared" ca="1" si="5"/>
        <v>0</v>
      </c>
      <c r="N43" s="10">
        <f t="shared" ca="1" si="5"/>
        <v>0.1</v>
      </c>
      <c r="O43" s="10">
        <f t="shared" ca="1" si="5"/>
        <v>1</v>
      </c>
      <c r="P43" s="10">
        <f t="shared" ca="1" si="5"/>
        <v>0.1</v>
      </c>
      <c r="Q43" s="10">
        <f t="shared" ca="1" si="5"/>
        <v>0.1</v>
      </c>
      <c r="R43" s="10">
        <f t="shared" ca="1" si="5"/>
        <v>0.7</v>
      </c>
      <c r="S43" s="10">
        <f t="shared" ca="1" si="4"/>
        <v>0.9</v>
      </c>
      <c r="T43" s="8">
        <f t="shared" ca="1" si="3"/>
        <v>14.6</v>
      </c>
    </row>
    <row r="44" spans="1:20">
      <c r="A44" t="s">
        <v>59</v>
      </c>
      <c r="B44" s="10">
        <f t="shared" ca="1" si="1"/>
        <v>6</v>
      </c>
      <c r="C44" s="10">
        <f t="shared" ca="1" si="5"/>
        <v>0.7</v>
      </c>
      <c r="D44" s="10">
        <f t="shared" ca="1" si="5"/>
        <v>0.4</v>
      </c>
      <c r="E44" s="10">
        <f t="shared" ca="1" si="5"/>
        <v>0.4</v>
      </c>
      <c r="F44" s="10">
        <f t="shared" ca="1" si="5"/>
        <v>0.9</v>
      </c>
      <c r="G44" s="10">
        <f t="shared" ca="1" si="5"/>
        <v>0.8</v>
      </c>
      <c r="H44" s="10">
        <f t="shared" ca="1" si="5"/>
        <v>0.2</v>
      </c>
      <c r="I44" s="10">
        <f t="shared" ca="1" si="5"/>
        <v>0.8</v>
      </c>
      <c r="J44" s="10">
        <f t="shared" ca="1" si="5"/>
        <v>0.9</v>
      </c>
      <c r="K44" s="10">
        <f t="shared" ca="1" si="5"/>
        <v>0.8</v>
      </c>
      <c r="L44" s="10">
        <f t="shared" ca="1" si="5"/>
        <v>0.5</v>
      </c>
      <c r="M44" s="10">
        <f t="shared" ca="1" si="5"/>
        <v>1</v>
      </c>
      <c r="N44" s="10">
        <f t="shared" ca="1" si="5"/>
        <v>0.2</v>
      </c>
      <c r="O44" s="10">
        <f t="shared" ca="1" si="5"/>
        <v>0.2</v>
      </c>
      <c r="P44" s="10">
        <f t="shared" ca="1" si="5"/>
        <v>0.5</v>
      </c>
      <c r="Q44" s="10">
        <f t="shared" ca="1" si="5"/>
        <v>0.1</v>
      </c>
      <c r="R44" s="10">
        <f t="shared" ca="1" si="5"/>
        <v>0.7</v>
      </c>
      <c r="S44" s="10">
        <f t="shared" ca="1" si="4"/>
        <v>0.4</v>
      </c>
      <c r="T44" s="8">
        <f t="shared" ca="1" si="3"/>
        <v>15.5</v>
      </c>
    </row>
    <row r="45" spans="1:20">
      <c r="A45" t="s">
        <v>60</v>
      </c>
      <c r="B45" s="10">
        <f t="shared" ca="1" si="1"/>
        <v>5.2</v>
      </c>
      <c r="C45" s="10">
        <f t="shared" ca="1" si="5"/>
        <v>0.2</v>
      </c>
      <c r="D45" s="10">
        <f t="shared" ca="1" si="5"/>
        <v>1</v>
      </c>
      <c r="E45" s="10">
        <f t="shared" ca="1" si="5"/>
        <v>1</v>
      </c>
      <c r="F45" s="10">
        <f t="shared" ca="1" si="5"/>
        <v>0.2</v>
      </c>
      <c r="G45" s="10">
        <f t="shared" ca="1" si="5"/>
        <v>0.7</v>
      </c>
      <c r="H45" s="10">
        <f t="shared" ca="1" si="5"/>
        <v>0.3</v>
      </c>
      <c r="I45" s="10">
        <f t="shared" ca="1" si="5"/>
        <v>0.7</v>
      </c>
      <c r="J45" s="10">
        <f t="shared" ca="1" si="5"/>
        <v>0.7</v>
      </c>
      <c r="K45" s="10">
        <f t="shared" ca="1" si="5"/>
        <v>0.8</v>
      </c>
      <c r="L45" s="10">
        <f t="shared" ca="1" si="5"/>
        <v>0.8</v>
      </c>
      <c r="M45" s="10">
        <f t="shared" ca="1" si="5"/>
        <v>0.4</v>
      </c>
      <c r="N45" s="10">
        <f t="shared" ca="1" si="5"/>
        <v>0.5</v>
      </c>
      <c r="O45" s="10">
        <f t="shared" ca="1" si="5"/>
        <v>0.3</v>
      </c>
      <c r="P45" s="10">
        <f t="shared" ca="1" si="5"/>
        <v>0.9</v>
      </c>
      <c r="Q45" s="10">
        <f t="shared" ca="1" si="5"/>
        <v>0.6</v>
      </c>
      <c r="R45" s="10">
        <f t="shared" ca="1" si="5"/>
        <v>0</v>
      </c>
      <c r="S45" s="10">
        <f t="shared" ca="1" si="4"/>
        <v>0.3</v>
      </c>
      <c r="T45" s="8">
        <f t="shared" ca="1" si="3"/>
        <v>14.6</v>
      </c>
    </row>
    <row r="46" spans="1:20">
      <c r="A46" t="s">
        <v>61</v>
      </c>
      <c r="B46" s="10">
        <f t="shared" ca="1" si="1"/>
        <v>4.7</v>
      </c>
      <c r="C46" s="10">
        <f t="shared" ca="1" si="5"/>
        <v>0.1</v>
      </c>
      <c r="D46" s="10">
        <f t="shared" ca="1" si="5"/>
        <v>0.1</v>
      </c>
      <c r="E46" s="10">
        <f t="shared" ca="1" si="5"/>
        <v>0.5</v>
      </c>
      <c r="F46" s="10">
        <f t="shared" ca="1" si="5"/>
        <v>0.9</v>
      </c>
      <c r="G46" s="10">
        <f t="shared" ca="1" si="5"/>
        <v>0.4</v>
      </c>
      <c r="H46" s="10">
        <f t="shared" ca="1" si="5"/>
        <v>0.4</v>
      </c>
      <c r="I46" s="10">
        <f t="shared" ca="1" si="5"/>
        <v>0</v>
      </c>
      <c r="J46" s="10">
        <f t="shared" ca="1" si="5"/>
        <v>0.1</v>
      </c>
      <c r="K46" s="10">
        <f t="shared" ca="1" si="5"/>
        <v>0.3</v>
      </c>
      <c r="L46" s="10">
        <f t="shared" ca="1" si="5"/>
        <v>0.3</v>
      </c>
      <c r="M46" s="10">
        <f t="shared" ca="1" si="5"/>
        <v>0.5</v>
      </c>
      <c r="N46" s="10">
        <f t="shared" ca="1" si="5"/>
        <v>0.4</v>
      </c>
      <c r="O46" s="10">
        <f t="shared" ca="1" si="5"/>
        <v>0.9</v>
      </c>
      <c r="P46" s="10">
        <f t="shared" ca="1" si="5"/>
        <v>0.8</v>
      </c>
      <c r="Q46" s="10">
        <f t="shared" ca="1" si="5"/>
        <v>0.1</v>
      </c>
      <c r="R46" s="10">
        <f t="shared" ca="1" si="5"/>
        <v>0.3</v>
      </c>
      <c r="S46" s="10">
        <f t="shared" ca="1" si="4"/>
        <v>0.5</v>
      </c>
      <c r="T46" s="8">
        <f t="shared" ca="1" si="3"/>
        <v>11.3</v>
      </c>
    </row>
    <row r="47" spans="1:20">
      <c r="A47" t="s">
        <v>62</v>
      </c>
      <c r="B47" s="10">
        <f t="shared" ca="1" si="1"/>
        <v>7.4</v>
      </c>
      <c r="C47" s="10">
        <f t="shared" ca="1" si="5"/>
        <v>0.4</v>
      </c>
      <c r="D47" s="10">
        <f t="shared" ca="1" si="5"/>
        <v>0.2</v>
      </c>
      <c r="E47" s="10">
        <f t="shared" ca="1" si="5"/>
        <v>0.1</v>
      </c>
      <c r="F47" s="10">
        <f t="shared" ca="1" si="5"/>
        <v>0.5</v>
      </c>
      <c r="G47" s="10">
        <f t="shared" ca="1" si="5"/>
        <v>0</v>
      </c>
      <c r="H47" s="10">
        <f t="shared" ca="1" si="5"/>
        <v>0.9</v>
      </c>
      <c r="I47" s="10">
        <f t="shared" ca="1" si="5"/>
        <v>0.8</v>
      </c>
      <c r="J47" s="10">
        <f t="shared" ca="1" si="5"/>
        <v>0.3</v>
      </c>
      <c r="K47" s="10">
        <f t="shared" ca="1" si="5"/>
        <v>0.9</v>
      </c>
      <c r="L47" s="10">
        <f t="shared" ca="1" si="5"/>
        <v>0.2</v>
      </c>
      <c r="M47" s="10">
        <f t="shared" ca="1" si="5"/>
        <v>0.2</v>
      </c>
      <c r="N47" s="10">
        <f t="shared" ca="1" si="5"/>
        <v>0.2</v>
      </c>
      <c r="O47" s="10">
        <f t="shared" ca="1" si="5"/>
        <v>0.8</v>
      </c>
      <c r="P47" s="10">
        <f t="shared" ca="1" si="5"/>
        <v>0.2</v>
      </c>
      <c r="Q47" s="10">
        <f t="shared" ca="1" si="5"/>
        <v>0.2</v>
      </c>
      <c r="R47" s="10">
        <f t="shared" ca="1" si="5"/>
        <v>0.5</v>
      </c>
      <c r="S47" s="10">
        <f t="shared" ca="1" si="4"/>
        <v>0.5</v>
      </c>
      <c r="T47" s="8">
        <f t="shared" ca="1" si="3"/>
        <v>14.3</v>
      </c>
    </row>
    <row r="48" spans="1:20">
      <c r="A48" t="s">
        <v>63</v>
      </c>
      <c r="B48" s="10">
        <f t="shared" ca="1" si="1"/>
        <v>6.6</v>
      </c>
      <c r="C48" s="10">
        <f t="shared" ca="1" si="5"/>
        <v>1</v>
      </c>
      <c r="D48" s="10">
        <f t="shared" ca="1" si="5"/>
        <v>0.9</v>
      </c>
      <c r="E48" s="10">
        <f t="shared" ca="1" si="5"/>
        <v>0.8</v>
      </c>
      <c r="F48" s="10">
        <f t="shared" ca="1" si="5"/>
        <v>0.6</v>
      </c>
      <c r="G48" s="10">
        <f t="shared" ca="1" si="5"/>
        <v>0.3</v>
      </c>
      <c r="H48" s="10">
        <f t="shared" ca="1" si="5"/>
        <v>0.1</v>
      </c>
      <c r="I48" s="10">
        <f t="shared" ca="1" si="5"/>
        <v>0.8</v>
      </c>
      <c r="J48" s="10">
        <f t="shared" ca="1" si="5"/>
        <v>0.9</v>
      </c>
      <c r="K48" s="10">
        <f t="shared" ca="1" si="5"/>
        <v>0.7</v>
      </c>
      <c r="L48" s="10">
        <f t="shared" ca="1" si="5"/>
        <v>0.3</v>
      </c>
      <c r="M48" s="10">
        <f t="shared" ca="1" si="5"/>
        <v>0.8</v>
      </c>
      <c r="N48" s="10">
        <f t="shared" ca="1" si="5"/>
        <v>0.7</v>
      </c>
      <c r="O48" s="10">
        <f t="shared" ca="1" si="5"/>
        <v>1</v>
      </c>
      <c r="P48" s="10">
        <f t="shared" ca="1" si="5"/>
        <v>0.1</v>
      </c>
      <c r="Q48" s="10">
        <f t="shared" ca="1" si="5"/>
        <v>0.1</v>
      </c>
      <c r="R48" s="10">
        <f t="shared" ca="1" si="5"/>
        <v>0.6</v>
      </c>
      <c r="S48" s="10">
        <f t="shared" ca="1" si="4"/>
        <v>0</v>
      </c>
      <c r="T48" s="8">
        <f t="shared" ca="1" si="3"/>
        <v>16.3</v>
      </c>
    </row>
    <row r="49" spans="1:20">
      <c r="A49" t="s">
        <v>64</v>
      </c>
      <c r="B49" s="10">
        <f t="shared" ca="1" si="1"/>
        <v>9.9</v>
      </c>
      <c r="C49" s="10">
        <f t="shared" ca="1" si="5"/>
        <v>0.9</v>
      </c>
      <c r="D49" s="10">
        <f t="shared" ca="1" si="5"/>
        <v>0.4</v>
      </c>
      <c r="E49" s="10">
        <f t="shared" ca="1" si="5"/>
        <v>1</v>
      </c>
      <c r="F49" s="10">
        <f t="shared" ca="1" si="5"/>
        <v>0.4</v>
      </c>
      <c r="G49" s="10">
        <f t="shared" ca="1" si="5"/>
        <v>0.9</v>
      </c>
      <c r="H49" s="10">
        <f t="shared" ca="1" si="5"/>
        <v>0.4</v>
      </c>
      <c r="I49" s="10">
        <f t="shared" ca="1" si="5"/>
        <v>0.9</v>
      </c>
      <c r="J49" s="10">
        <f t="shared" ca="1" si="5"/>
        <v>1</v>
      </c>
      <c r="K49" s="10">
        <f t="shared" ca="1" si="5"/>
        <v>0.9</v>
      </c>
      <c r="L49" s="10">
        <f t="shared" ca="1" si="5"/>
        <v>0.5</v>
      </c>
      <c r="M49" s="10">
        <f t="shared" ca="1" si="5"/>
        <v>0.2</v>
      </c>
      <c r="N49" s="10">
        <f t="shared" ca="1" si="5"/>
        <v>0.1</v>
      </c>
      <c r="O49" s="10">
        <f t="shared" ca="1" si="5"/>
        <v>0.6</v>
      </c>
      <c r="P49" s="10">
        <f t="shared" ca="1" si="5"/>
        <v>0.3</v>
      </c>
      <c r="Q49" s="10">
        <f t="shared" ca="1" si="5"/>
        <v>0.1</v>
      </c>
      <c r="R49" s="10">
        <f t="shared" ca="1" si="5"/>
        <v>0.9</v>
      </c>
      <c r="S49" s="10">
        <f t="shared" ca="1" si="4"/>
        <v>0.3</v>
      </c>
      <c r="T49" s="8">
        <f t="shared" ca="1" si="3"/>
        <v>19.7</v>
      </c>
    </row>
    <row r="50" spans="1:20">
      <c r="A50" t="s">
        <v>65</v>
      </c>
      <c r="B50" s="10">
        <f t="shared" ca="1" si="1"/>
        <v>3.2</v>
      </c>
      <c r="C50" s="10">
        <f t="shared" ca="1" si="5"/>
        <v>0.5</v>
      </c>
      <c r="D50" s="10">
        <f t="shared" ca="1" si="5"/>
        <v>0.4</v>
      </c>
      <c r="E50" s="10">
        <f t="shared" ca="1" si="5"/>
        <v>0.8</v>
      </c>
      <c r="F50" s="10">
        <f t="shared" ca="1" si="5"/>
        <v>0.6</v>
      </c>
      <c r="G50" s="10">
        <f t="shared" ca="1" si="5"/>
        <v>0.1</v>
      </c>
      <c r="H50" s="10">
        <f t="shared" ca="1" si="5"/>
        <v>0.7</v>
      </c>
      <c r="I50" s="10">
        <f t="shared" ca="1" si="5"/>
        <v>0</v>
      </c>
      <c r="J50" s="10">
        <f t="shared" ca="1" si="5"/>
        <v>0.8</v>
      </c>
      <c r="K50" s="10">
        <f t="shared" ca="1" si="5"/>
        <v>0.2</v>
      </c>
      <c r="L50" s="10">
        <f t="shared" ca="1" si="5"/>
        <v>0.3</v>
      </c>
      <c r="M50" s="10">
        <f t="shared" ca="1" si="5"/>
        <v>0.1</v>
      </c>
      <c r="N50" s="10">
        <f t="shared" ca="1" si="5"/>
        <v>0</v>
      </c>
      <c r="O50" s="10">
        <f t="shared" ca="1" si="5"/>
        <v>0.8</v>
      </c>
      <c r="P50" s="10">
        <f t="shared" ca="1" si="5"/>
        <v>0.7</v>
      </c>
      <c r="Q50" s="10">
        <f t="shared" ca="1" si="5"/>
        <v>0.8</v>
      </c>
      <c r="R50" s="10">
        <f t="shared" ref="R50:T51" ca="1" si="6">RAND()</f>
        <v>0.2</v>
      </c>
      <c r="S50" s="10">
        <f t="shared" ca="1" si="6"/>
        <v>0.6</v>
      </c>
      <c r="T50" s="8">
        <f t="shared" ca="1" si="3"/>
        <v>10.8</v>
      </c>
    </row>
    <row r="51" spans="1:20">
      <c r="A51" t="s">
        <v>66</v>
      </c>
      <c r="B51" s="10">
        <f t="shared" ca="1" si="1"/>
        <v>3.1</v>
      </c>
      <c r="C51" s="10">
        <f t="shared" ref="C51:S51" ca="1" si="7">RAND()</f>
        <v>0.1</v>
      </c>
      <c r="D51" s="10">
        <f t="shared" ca="1" si="7"/>
        <v>0.3</v>
      </c>
      <c r="E51" s="10">
        <f t="shared" ca="1" si="7"/>
        <v>0.3</v>
      </c>
      <c r="F51" s="10">
        <f t="shared" ca="1" si="7"/>
        <v>0.6</v>
      </c>
      <c r="G51" s="10">
        <f t="shared" ca="1" si="7"/>
        <v>0.6</v>
      </c>
      <c r="H51" s="10">
        <f t="shared" ca="1" si="7"/>
        <v>0.8</v>
      </c>
      <c r="I51" s="10">
        <f t="shared" ca="1" si="7"/>
        <v>0.7</v>
      </c>
      <c r="J51" s="10">
        <f t="shared" ca="1" si="7"/>
        <v>0</v>
      </c>
      <c r="K51" s="10">
        <f t="shared" ca="1" si="7"/>
        <v>0.7</v>
      </c>
      <c r="L51" s="10">
        <f t="shared" ca="1" si="7"/>
        <v>0.5</v>
      </c>
      <c r="M51" s="10">
        <f t="shared" ca="1" si="7"/>
        <v>0.3</v>
      </c>
      <c r="N51" s="10">
        <f t="shared" ca="1" si="7"/>
        <v>0.9</v>
      </c>
      <c r="O51" s="10">
        <f t="shared" ca="1" si="7"/>
        <v>0.9</v>
      </c>
      <c r="P51" s="10">
        <f t="shared" ca="1" si="7"/>
        <v>0.2</v>
      </c>
      <c r="Q51" s="10">
        <f t="shared" ca="1" si="7"/>
        <v>0.3</v>
      </c>
      <c r="R51" s="10">
        <f t="shared" ca="1" si="7"/>
        <v>0.7</v>
      </c>
      <c r="S51" s="10">
        <f t="shared" ca="1" si="7"/>
        <v>0.7</v>
      </c>
      <c r="T51" s="8">
        <f t="shared" ca="1" si="3"/>
        <v>11.7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Microsoft Office User</cp:lastModifiedBy>
  <dcterms:created xsi:type="dcterms:W3CDTF">2016-04-02T01:47:41Z</dcterms:created>
  <dcterms:modified xsi:type="dcterms:W3CDTF">2021-05-06T03:34:25Z</dcterms:modified>
</cp:coreProperties>
</file>