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ab\python\"/>
    </mc:Choice>
  </mc:AlternateContent>
  <xr:revisionPtr revIDLastSave="0" documentId="13_ncr:1_{F2CC61BC-BC02-4F33-A65E-6313A6D3C53A}" xr6:coauthVersionLast="47" xr6:coauthVersionMax="47" xr10:uidLastSave="{00000000-0000-0000-0000-000000000000}"/>
  <bookViews>
    <workbookView xWindow="-108" yWindow="-108" windowWidth="23256" windowHeight="12720" xr2:uid="{4774CBBA-DE7D-41F2-ADF2-B49282B6B1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<sst xmlns="http://schemas.openxmlformats.org/spreadsheetml/2006/main" count="4" uniqueCount="4">
  <si>
    <t>Area</t>
    <phoneticPr fontId="1" type="noConversion"/>
  </si>
  <si>
    <t>Income</t>
    <phoneticPr fontId="1" type="noConversion"/>
  </si>
  <si>
    <t>years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</si>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</sst>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12D1-20B2-485F-B220-B6486E3366FA}">
  <dimension ref="A1:E19"/>
  <sheetViews>
    <sheetView tabSelected="1" workbookViewId="0">
      <selection activeCell="G5" sqref="G5"/>
    </sheetView>
  </sheetViews>
  <sheetFormatPr defaultRowHeight="13.8" x14ac:dyDescent="0.25"/>
  <cols>
    <col min="1" max="1" width="6.5546875" bestFit="1" customWidth="1"/>
    <col min="2" max="2" width="8.5546875" bestFit="1" customWidth="1"/>
    <col min="3" max="3" width="5.5546875" bestFit="1" customWidth="1"/>
    <col min="4" max="4" width="10.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45</v>
      </c>
      <c r="B2">
        <v>78251.3</v>
      </c>
      <c r="C2">
        <v>3.5</v>
      </c>
      <c r="D2">
        <v>530000</v>
      </c>
      <c r="E2">
        <f>D2/A2</f>
        <v>11777.777777777777</v>
      </c>
    </row>
    <row r="3" spans="1:5" x14ac:dyDescent="0.25">
      <c r="A3">
        <v>60</v>
      </c>
      <c r="B3">
        <v>75195.100000000006</v>
      </c>
      <c r="C3">
        <v>5</v>
      </c>
      <c r="D3">
        <v>630000</v>
      </c>
      <c r="E3">
        <f t="shared" ref="E3:E19" si="0">D3/A3</f>
        <v>10500</v>
      </c>
    </row>
    <row r="4" spans="1:5" x14ac:dyDescent="0.25">
      <c r="A4">
        <v>68</v>
      </c>
      <c r="B4">
        <v>65122.3</v>
      </c>
      <c r="C4">
        <v>7</v>
      </c>
      <c r="D4">
        <v>684592</v>
      </c>
      <c r="E4">
        <f t="shared" si="0"/>
        <v>10067.529411764706</v>
      </c>
    </row>
    <row r="5" spans="1:5" x14ac:dyDescent="0.25">
      <c r="A5">
        <v>95</v>
      </c>
      <c r="B5">
        <v>78251.3</v>
      </c>
      <c r="C5">
        <v>3.5</v>
      </c>
      <c r="D5">
        <v>1106877</v>
      </c>
      <c r="E5">
        <f t="shared" si="0"/>
        <v>11651.336842105264</v>
      </c>
    </row>
    <row r="6" spans="1:5" x14ac:dyDescent="0.25">
      <c r="A6">
        <v>102</v>
      </c>
      <c r="B6">
        <v>79245.600000000006</v>
      </c>
      <c r="C6">
        <v>4.5999999999999996</v>
      </c>
      <c r="D6">
        <v>1223582</v>
      </c>
      <c r="E6">
        <f t="shared" si="0"/>
        <v>11995.901960784313</v>
      </c>
    </row>
    <row r="7" spans="1:5" x14ac:dyDescent="0.25">
      <c r="A7">
        <v>113</v>
      </c>
      <c r="B7">
        <v>79245.600000000006</v>
      </c>
      <c r="C7">
        <v>3.6</v>
      </c>
      <c r="D7">
        <v>1350000</v>
      </c>
      <c r="E7">
        <f t="shared" si="0"/>
        <v>11946.902654867257</v>
      </c>
    </row>
    <row r="8" spans="1:5" x14ac:dyDescent="0.25">
      <c r="A8">
        <v>120</v>
      </c>
      <c r="B8">
        <v>63628.6</v>
      </c>
      <c r="C8">
        <v>10</v>
      </c>
      <c r="D8">
        <v>1050000</v>
      </c>
      <c r="E8">
        <f t="shared" si="0"/>
        <v>8750</v>
      </c>
    </row>
    <row r="9" spans="1:5" x14ac:dyDescent="0.25">
      <c r="A9">
        <v>130</v>
      </c>
      <c r="B9">
        <v>45122.3</v>
      </c>
      <c r="C9">
        <v>15</v>
      </c>
      <c r="D9">
        <v>693667</v>
      </c>
      <c r="E9">
        <f t="shared" si="0"/>
        <v>5335.9</v>
      </c>
    </row>
    <row r="10" spans="1:5" x14ac:dyDescent="0.25">
      <c r="A10">
        <v>150</v>
      </c>
      <c r="B10">
        <v>63628.6</v>
      </c>
      <c r="C10">
        <v>10</v>
      </c>
      <c r="D10">
        <v>1310234</v>
      </c>
      <c r="E10">
        <f t="shared" si="0"/>
        <v>8734.8933333333334</v>
      </c>
    </row>
    <row r="11" spans="1:5" x14ac:dyDescent="0.25">
      <c r="A11">
        <v>150.6</v>
      </c>
      <c r="B11">
        <v>65122.3</v>
      </c>
      <c r="C11">
        <v>6.6</v>
      </c>
      <c r="D11">
        <v>1513963.5</v>
      </c>
      <c r="E11">
        <f t="shared" si="0"/>
        <v>10052.878486055777</v>
      </c>
    </row>
    <row r="12" spans="1:5" x14ac:dyDescent="0.25">
      <c r="A12">
        <v>153.9</v>
      </c>
      <c r="B12">
        <v>63628.6</v>
      </c>
      <c r="C12">
        <v>9</v>
      </c>
      <c r="D12">
        <v>1352312.2</v>
      </c>
      <c r="E12">
        <f t="shared" si="0"/>
        <v>8786.9538661468487</v>
      </c>
    </row>
    <row r="13" spans="1:5" x14ac:dyDescent="0.25">
      <c r="A13">
        <v>164.2</v>
      </c>
      <c r="B13">
        <v>78936.7</v>
      </c>
      <c r="C13">
        <v>4.7</v>
      </c>
      <c r="D13">
        <v>1655588.5</v>
      </c>
      <c r="E13">
        <f t="shared" si="0"/>
        <v>10082.755785627285</v>
      </c>
    </row>
    <row r="14" spans="1:5" x14ac:dyDescent="0.25">
      <c r="A14">
        <v>165.5</v>
      </c>
      <c r="B14">
        <v>78251.3</v>
      </c>
      <c r="C14">
        <v>4.3</v>
      </c>
      <c r="D14">
        <v>1692417.2</v>
      </c>
      <c r="E14">
        <f t="shared" si="0"/>
        <v>10226.085800604229</v>
      </c>
    </row>
    <row r="15" spans="1:5" x14ac:dyDescent="0.25">
      <c r="A15">
        <v>169.2</v>
      </c>
      <c r="B15">
        <v>65122.3</v>
      </c>
      <c r="C15">
        <v>5.2</v>
      </c>
      <c r="D15">
        <v>1697747.1</v>
      </c>
      <c r="E15">
        <f t="shared" si="0"/>
        <v>10033.966312056738</v>
      </c>
    </row>
    <row r="16" spans="1:5" x14ac:dyDescent="0.25">
      <c r="A16">
        <v>172.1</v>
      </c>
      <c r="B16">
        <v>75195.100000000006</v>
      </c>
      <c r="C16">
        <v>3.7</v>
      </c>
      <c r="D16">
        <v>1852916.5</v>
      </c>
      <c r="E16">
        <f t="shared" si="0"/>
        <v>10766.510749564208</v>
      </c>
    </row>
    <row r="17" spans="1:5" x14ac:dyDescent="0.25">
      <c r="A17">
        <v>181.8</v>
      </c>
      <c r="B17">
        <v>63814.9</v>
      </c>
      <c r="C17">
        <v>10.3</v>
      </c>
      <c r="D17">
        <v>1550738.9</v>
      </c>
      <c r="E17">
        <f t="shared" si="0"/>
        <v>8529.9169416941677</v>
      </c>
    </row>
    <row r="18" spans="1:5" x14ac:dyDescent="0.25">
      <c r="A18">
        <v>188.6</v>
      </c>
      <c r="B18">
        <v>79245.600000000006</v>
      </c>
      <c r="C18">
        <v>4.9000000000000004</v>
      </c>
      <c r="D18">
        <v>2196850</v>
      </c>
      <c r="E18">
        <f t="shared" si="0"/>
        <v>11648.197242841994</v>
      </c>
    </row>
    <row r="19" spans="1:5" x14ac:dyDescent="0.25">
      <c r="A19">
        <v>232.9</v>
      </c>
      <c r="B19">
        <v>45122.3</v>
      </c>
      <c r="C19">
        <v>15</v>
      </c>
      <c r="D19">
        <v>1221696.1000000001</v>
      </c>
      <c r="E19">
        <f t="shared" si="0"/>
        <v>5245.5822241305286</v>
      </c>
    </row>
  </sheetData>
  <sortState xmlns:xlrd2="http://schemas.microsoft.com/office/spreadsheetml/2017/richdata2" ref="A2:D20">
    <sortCondition ref="A2:A20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liu</dc:creator>
  <cp:lastModifiedBy>jun liu</cp:lastModifiedBy>
  <dcterms:created xsi:type="dcterms:W3CDTF">2022-03-13T02:42:52Z</dcterms:created>
  <dcterms:modified xsi:type="dcterms:W3CDTF">2022-03-13T07:04:37Z</dcterms:modified>
</cp:coreProperties>
</file>