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41657C8C-E1BB-4648-BB2F-48DD4CD160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B9" i="1"/>
</calcChain>
</file>

<file path=xl/sharedStrings.xml><?xml version="1.0" encoding="utf-8"?>
<sst xmlns="http://schemas.openxmlformats.org/spreadsheetml/2006/main" count="14" uniqueCount="14">
  <si>
    <t>QuerySplit on DSB</t>
  </si>
  <si>
    <t>QuerySplit</t>
  </si>
  <si>
    <t>potal start invalid snapshot</t>
  </si>
  <si>
    <t>rename repeated column</t>
  </si>
  <si>
    <t>delete min</t>
  </si>
  <si>
    <t>as</t>
  </si>
  <si>
    <t>passed</t>
  </si>
  <si>
    <t>non-MVCC not supported</t>
  </si>
  <si>
    <t>column "min" specified more than once</t>
  </si>
  <si>
    <t>no relation entry</t>
  </si>
  <si>
    <t>attribute has wrong type</t>
  </si>
  <si>
    <t>getsomeattrs is not required</t>
  </si>
  <si>
    <t>segment fault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</si>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</sst>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9D014-9E87-4CF4-9794-C852DBD8E5A9}" name="Table1" displayName="Table1" ref="A1:F9" totalsRowShown="0">
  <autoFilter ref="A1:F9" xr:uid="{F009D014-9E87-4CF4-9794-C852DBD8E5A9}"/>
  <tableColumns count="6">
    <tableColumn id="1" xr3:uid="{B844533C-A291-40B8-9BE0-34F974E46886}" name="QuerySplit on DSB"/>
    <tableColumn id="2" xr3:uid="{A7FDA2A9-DCF8-4D99-A32C-13CB0E53EEFD}" name="QuerySplit"/>
    <tableColumn id="3" xr3:uid="{5B7C86BE-629A-4B67-B6A7-D331DDC23642}" name="potal start invalid snapshot"/>
    <tableColumn id="4" xr3:uid="{60C2708B-3D76-4123-A72C-931A16BDB4C4}" name="rename repeated column"/>
    <tableColumn id="5" xr3:uid="{0E8CE251-1524-485A-B83B-007809D2AB7D}" name="delete min"/>
    <tableColumn id="6" xr3:uid="{5E3F529C-8DBC-4A6D-9D4C-1DC72E574FCC}" name="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4" sqref="G14"/>
    </sheetView>
  </sheetViews>
  <sheetFormatPr defaultRowHeight="15"/>
  <cols>
    <col min="1" max="1" width="35.5703125" bestFit="1" customWidth="1"/>
    <col min="2" max="2" width="12.85546875" bestFit="1" customWidth="1"/>
    <col min="3" max="3" width="28" bestFit="1" customWidth="1"/>
    <col min="4" max="4" width="26.140625" bestFit="1" customWidth="1"/>
    <col min="5" max="5" width="12.85546875" bestFit="1" customWidth="1"/>
    <col min="6" max="6" width="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10</v>
      </c>
      <c r="D2">
        <v>10</v>
      </c>
      <c r="E2">
        <v>20</v>
      </c>
      <c r="F2">
        <v>14</v>
      </c>
    </row>
    <row r="3" spans="1:6">
      <c r="A3" t="s">
        <v>7</v>
      </c>
      <c r="B3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10</v>
      </c>
      <c r="C4">
        <v>10</v>
      </c>
      <c r="D4">
        <v>0</v>
      </c>
      <c r="E4">
        <v>0</v>
      </c>
      <c r="F4">
        <v>0</v>
      </c>
    </row>
    <row r="5" spans="1:6">
      <c r="A5" t="s">
        <v>9</v>
      </c>
      <c r="B5">
        <v>4</v>
      </c>
      <c r="C5">
        <v>4</v>
      </c>
      <c r="D5">
        <v>12</v>
      </c>
      <c r="E5">
        <v>4</v>
      </c>
      <c r="F5">
        <v>6</v>
      </c>
    </row>
    <row r="6" spans="1:6">
      <c r="A6" t="s">
        <v>10</v>
      </c>
      <c r="B6">
        <v>2</v>
      </c>
      <c r="C6">
        <v>2</v>
      </c>
      <c r="D6">
        <v>2</v>
      </c>
      <c r="E6">
        <v>2</v>
      </c>
      <c r="F6">
        <v>6</v>
      </c>
    </row>
    <row r="7" spans="1:6">
      <c r="A7" t="s">
        <v>11</v>
      </c>
      <c r="B7">
        <v>0</v>
      </c>
      <c r="C7">
        <v>2</v>
      </c>
      <c r="D7">
        <v>2</v>
      </c>
      <c r="E7">
        <v>0</v>
      </c>
      <c r="F7">
        <v>0</v>
      </c>
    </row>
    <row r="8" spans="1:6">
      <c r="A8" t="s">
        <v>12</v>
      </c>
      <c r="B8">
        <v>2</v>
      </c>
      <c r="C8">
        <v>2</v>
      </c>
      <c r="D8">
        <v>4</v>
      </c>
      <c r="E8">
        <v>4</v>
      </c>
      <c r="F8">
        <v>4</v>
      </c>
    </row>
    <row r="9" spans="1:6">
      <c r="A9" t="s">
        <v>13</v>
      </c>
      <c r="B9">
        <f>SUM(B2:B8)</f>
        <v>30</v>
      </c>
      <c r="C9">
        <f>SUM(C2:C8)</f>
        <v>30</v>
      </c>
      <c r="D9">
        <f>SUM(D2:D8)</f>
        <v>30</v>
      </c>
      <c r="E9">
        <f>SUM(E2:E8)</f>
        <v>30</v>
      </c>
      <c r="F9">
        <f>SUM(F2:F8)</f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2025-07-20T16:43:12Z</dcterms:created>
  <dcterms:modified xsi:type="dcterms:W3CDTF">2025-07-20T16:44:41Z</dcterms:modified>
  <cp:category/>
  <cp:contentStatus/>
</cp:coreProperties>
</file>