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ianxiao.Zhang\Desktop\11月\"/>
    </mc:Choice>
  </mc:AlternateContent>
  <xr:revisionPtr revIDLastSave="0" documentId="13_ncr:1_{E7188B89-AEE5-4843-840A-9D558FC59B96}" xr6:coauthVersionLast="47" xr6:coauthVersionMax="47" xr10:uidLastSave="{00000000-0000-0000-0000-000000000000}"/>
  <bookViews>
    <workbookView xWindow="28680" yWindow="-120" windowWidth="29040" windowHeight="17520" xr2:uid="{4A5F3307-479D-4B8B-9443-8D2C18215A26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" l="1"/>
</calcChain>
</file>

<file path=xl/sharedStrings.xml><?xml version="1.0" encoding="utf-8"?>
<sst xmlns="http://schemas.openxmlformats.org/spreadsheetml/2006/main" count="62" uniqueCount="62">
  <si>
    <t>模块</t>
  </si>
  <si>
    <t>一级功能</t>
    <phoneticPr fontId="2" type="noConversion"/>
  </si>
  <si>
    <t>二级功能</t>
    <phoneticPr fontId="2" type="noConversion"/>
  </si>
  <si>
    <t>三级功能</t>
    <phoneticPr fontId="2" type="noConversion"/>
  </si>
  <si>
    <t>上传TSM</t>
    <phoneticPr fontId="1" type="noConversion"/>
  </si>
  <si>
    <t>排故方案管理</t>
    <phoneticPr fontId="1" type="noConversion"/>
  </si>
  <si>
    <t>排故方案初稿生成</t>
    <phoneticPr fontId="1" type="noConversion"/>
  </si>
  <si>
    <t>中文排故方案生成</t>
    <phoneticPr fontId="1" type="noConversion"/>
  </si>
  <si>
    <t>排故方案编辑</t>
    <phoneticPr fontId="1" type="noConversion"/>
  </si>
  <si>
    <t>生成标准排故方案</t>
    <phoneticPr fontId="1" type="noConversion"/>
  </si>
  <si>
    <t>四级功能</t>
    <phoneticPr fontId="2" type="noConversion"/>
  </si>
  <si>
    <t>内容编辑</t>
    <phoneticPr fontId="1" type="noConversion"/>
  </si>
  <si>
    <t>翻译内容检查</t>
    <phoneticPr fontId="1" type="noConversion"/>
  </si>
  <si>
    <t>排故方案确认</t>
    <phoneticPr fontId="1" type="noConversion"/>
  </si>
  <si>
    <t>标准排故方案生成</t>
    <phoneticPr fontId="1" type="noConversion"/>
  </si>
  <si>
    <t>标准排故方案审核</t>
    <phoneticPr fontId="1" type="noConversion"/>
  </si>
  <si>
    <t>直接修改</t>
    <phoneticPr fontId="1" type="noConversion"/>
  </si>
  <si>
    <t>意见反馈</t>
    <phoneticPr fontId="1" type="noConversion"/>
  </si>
  <si>
    <t>标准排故方案修订</t>
    <phoneticPr fontId="1" type="noConversion"/>
  </si>
  <si>
    <t>标准排故方案发布</t>
    <phoneticPr fontId="1" type="noConversion"/>
  </si>
  <si>
    <t>故障排查及方案生成</t>
    <phoneticPr fontId="1" type="noConversion"/>
  </si>
  <si>
    <t>故障上报</t>
    <phoneticPr fontId="1" type="noConversion"/>
  </si>
  <si>
    <t>现场上报</t>
    <phoneticPr fontId="1" type="noConversion"/>
  </si>
  <si>
    <t>故障描述细化</t>
    <phoneticPr fontId="1" type="noConversion"/>
  </si>
  <si>
    <t>故障排查方案生成</t>
    <phoneticPr fontId="1" type="noConversion"/>
  </si>
  <si>
    <t>排查方案推荐</t>
    <phoneticPr fontId="1" type="noConversion"/>
  </si>
  <si>
    <t>排查方案编辑</t>
    <phoneticPr fontId="1" type="noConversion"/>
  </si>
  <si>
    <t>排查流程调整</t>
    <phoneticPr fontId="1" type="noConversion"/>
  </si>
  <si>
    <t>方案内容（文字）调整</t>
    <phoneticPr fontId="1" type="noConversion"/>
  </si>
  <si>
    <t>排查方案提交</t>
    <phoneticPr fontId="1" type="noConversion"/>
  </si>
  <si>
    <t>排查方案审核</t>
    <phoneticPr fontId="1" type="noConversion"/>
  </si>
  <si>
    <t>排查方案直接修改</t>
    <phoneticPr fontId="1" type="noConversion"/>
  </si>
  <si>
    <t>排查方案意见反馈</t>
    <phoneticPr fontId="1" type="noConversion"/>
  </si>
  <si>
    <t>排查方案发布</t>
    <phoneticPr fontId="1" type="noConversion"/>
  </si>
  <si>
    <t>现场维修</t>
    <phoneticPr fontId="1" type="noConversion"/>
  </si>
  <si>
    <t>维修流程组织</t>
    <phoneticPr fontId="1" type="noConversion"/>
  </si>
  <si>
    <t>维修过程记录</t>
    <phoneticPr fontId="1" type="noConversion"/>
  </si>
  <si>
    <t>现场与后台沟通</t>
    <phoneticPr fontId="1" type="noConversion"/>
  </si>
  <si>
    <t>维修审结</t>
    <phoneticPr fontId="1" type="noConversion"/>
  </si>
  <si>
    <t>维修过程确认</t>
    <phoneticPr fontId="1" type="noConversion"/>
  </si>
  <si>
    <t>现场维修问题管理</t>
    <phoneticPr fontId="1" type="noConversion"/>
  </si>
  <si>
    <t>问题跟踪</t>
    <phoneticPr fontId="1" type="noConversion"/>
  </si>
  <si>
    <t>生成二次维修方案</t>
    <phoneticPr fontId="1" type="noConversion"/>
  </si>
  <si>
    <t>维修工作评估</t>
    <phoneticPr fontId="1" type="noConversion"/>
  </si>
  <si>
    <t>维修工作归档</t>
    <phoneticPr fontId="1" type="noConversion"/>
  </si>
  <si>
    <t>方案信息</t>
    <phoneticPr fontId="1" type="noConversion"/>
  </si>
  <si>
    <t>过程记录</t>
    <phoneticPr fontId="1" type="noConversion"/>
  </si>
  <si>
    <t>角色管理</t>
    <phoneticPr fontId="1" type="noConversion"/>
  </si>
  <si>
    <t>角色权限</t>
    <phoneticPr fontId="1" type="noConversion"/>
  </si>
  <si>
    <t>消息管理</t>
    <phoneticPr fontId="1" type="noConversion"/>
  </si>
  <si>
    <t>待办列表</t>
    <phoneticPr fontId="1" type="noConversion"/>
  </si>
  <si>
    <t>模块</t>
    <phoneticPr fontId="1" type="noConversion"/>
  </si>
  <si>
    <t>详情</t>
    <phoneticPr fontId="1" type="noConversion"/>
  </si>
  <si>
    <t>时间</t>
    <phoneticPr fontId="1" type="noConversion"/>
  </si>
  <si>
    <t>备注</t>
    <phoneticPr fontId="1" type="noConversion"/>
  </si>
  <si>
    <t>功能细化</t>
    <phoneticPr fontId="1" type="noConversion"/>
  </si>
  <si>
    <t>页面原型设计</t>
    <phoneticPr fontId="1" type="noConversion"/>
  </si>
  <si>
    <t>需求确认</t>
    <phoneticPr fontId="1" type="noConversion"/>
  </si>
  <si>
    <t>与客户沟通</t>
    <phoneticPr fontId="1" type="noConversion"/>
  </si>
  <si>
    <t>原型数量</t>
    <phoneticPr fontId="1" type="noConversion"/>
  </si>
  <si>
    <t>prd撰写</t>
    <phoneticPr fontId="1" type="noConversion"/>
  </si>
  <si>
    <t>需求评审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</si>
</sst>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rgb="FF00000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D0C60-323D-443F-B41C-1E348DB13D51}">
  <dimension ref="A1:D8"/>
  <sheetViews>
    <sheetView tabSelected="1" workbookViewId="0">
      <selection activeCell="E16" sqref="E16"/>
    </sheetView>
  </sheetViews>
  <sheetFormatPr defaultRowHeight="14" x14ac:dyDescent="0.3"/>
  <cols>
    <col min="1" max="1" width="12.33203125" bestFit="1" customWidth="1"/>
    <col min="2" max="2" width="18.25" bestFit="1" customWidth="1"/>
    <col min="3" max="4" width="16.25" bestFit="1" customWidth="1"/>
    <col min="5" max="5" width="20.25" bestFit="1" customWidth="1"/>
    <col min="6" max="7" width="16.25" customWidth="1"/>
    <col min="8" max="8" width="22.9140625" customWidth="1"/>
    <col min="9" max="9" width="6.6640625" bestFit="1" customWidth="1"/>
  </cols>
  <sheetData>
    <row r="1" spans="1:4" x14ac:dyDescent="0.3">
      <c r="A1" s="2" t="s">
        <v>51</v>
      </c>
      <c r="B1" s="2" t="s">
        <v>52</v>
      </c>
      <c r="C1" s="2" t="s">
        <v>53</v>
      </c>
      <c r="D1" s="2" t="s">
        <v>54</v>
      </c>
    </row>
    <row r="2" spans="1:4" x14ac:dyDescent="0.3">
      <c r="A2" s="2" t="s">
        <v>58</v>
      </c>
      <c r="B2" s="2"/>
      <c r="C2" s="2">
        <v>3</v>
      </c>
      <c r="D2" s="2"/>
    </row>
    <row r="3" spans="1:4" x14ac:dyDescent="0.3">
      <c r="A3" s="2" t="s">
        <v>57</v>
      </c>
      <c r="B3" s="2"/>
      <c r="C3" s="2">
        <v>2</v>
      </c>
      <c r="D3" s="2"/>
    </row>
    <row r="4" spans="1:4" x14ac:dyDescent="0.3">
      <c r="A4" s="2" t="s">
        <v>55</v>
      </c>
      <c r="B4" s="2"/>
      <c r="C4" s="2">
        <v>2</v>
      </c>
      <c r="D4" s="2"/>
    </row>
    <row r="5" spans="1:4" x14ac:dyDescent="0.3">
      <c r="A5" s="2" t="s">
        <v>56</v>
      </c>
      <c r="B5" s="2"/>
      <c r="C5" s="2">
        <v>15</v>
      </c>
      <c r="D5" s="2"/>
    </row>
    <row r="6" spans="1:4" x14ac:dyDescent="0.3">
      <c r="A6" s="2" t="s">
        <v>60</v>
      </c>
      <c r="B6" s="2"/>
      <c r="C6" s="2">
        <v>3</v>
      </c>
      <c r="D6" s="2"/>
    </row>
    <row r="7" spans="1:4" x14ac:dyDescent="0.3">
      <c r="A7" s="2" t="s">
        <v>61</v>
      </c>
      <c r="B7" s="2"/>
      <c r="C7" s="2">
        <v>1</v>
      </c>
      <c r="D7" s="2"/>
    </row>
    <row r="8" spans="1:4" x14ac:dyDescent="0.3">
      <c r="C8">
        <f>SUM(C2:C7)</f>
        <v>26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E6C6E-69AB-43EB-84F6-D83915938044}">
  <dimension ref="A1:F32"/>
  <sheetViews>
    <sheetView topLeftCell="A13" workbookViewId="0">
      <selection activeCell="F2" sqref="F2"/>
    </sheetView>
  </sheetViews>
  <sheetFormatPr defaultRowHeight="14" x14ac:dyDescent="0.3"/>
  <cols>
    <col min="1" max="1" width="18.25" bestFit="1" customWidth="1"/>
    <col min="2" max="3" width="16.25" bestFit="1" customWidth="1"/>
    <col min="4" max="4" width="20.25" bestFit="1" customWidth="1"/>
    <col min="5" max="5" width="8.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10</v>
      </c>
      <c r="F1" s="8" t="s">
        <v>59</v>
      </c>
    </row>
    <row r="2" spans="1:6" x14ac:dyDescent="0.3">
      <c r="A2" s="3" t="s">
        <v>9</v>
      </c>
      <c r="B2" s="4" t="s">
        <v>4</v>
      </c>
      <c r="C2" s="4"/>
      <c r="D2" s="4"/>
      <c r="E2" s="4"/>
    </row>
    <row r="3" spans="1:6" x14ac:dyDescent="0.3">
      <c r="A3" s="3"/>
      <c r="B3" s="5" t="s">
        <v>5</v>
      </c>
      <c r="C3" s="4" t="s">
        <v>6</v>
      </c>
      <c r="D3" s="4" t="s">
        <v>7</v>
      </c>
      <c r="E3" s="4"/>
    </row>
    <row r="4" spans="1:6" x14ac:dyDescent="0.3">
      <c r="A4" s="3"/>
      <c r="B4" s="6"/>
      <c r="C4" s="4" t="s">
        <v>8</v>
      </c>
      <c r="D4" s="4" t="s">
        <v>11</v>
      </c>
      <c r="E4" s="4"/>
    </row>
    <row r="5" spans="1:6" x14ac:dyDescent="0.3">
      <c r="A5" s="3"/>
      <c r="B5" s="6"/>
      <c r="C5" s="4"/>
      <c r="D5" s="4" t="s">
        <v>12</v>
      </c>
      <c r="E5" s="4"/>
    </row>
    <row r="6" spans="1:6" x14ac:dyDescent="0.3">
      <c r="A6" s="3"/>
      <c r="B6" s="6"/>
      <c r="C6" s="4"/>
      <c r="D6" s="4" t="s">
        <v>13</v>
      </c>
      <c r="E6" s="4"/>
    </row>
    <row r="7" spans="1:6" x14ac:dyDescent="0.3">
      <c r="A7" s="3"/>
      <c r="B7" s="6"/>
      <c r="C7" s="4" t="s">
        <v>14</v>
      </c>
      <c r="D7" s="4" t="s">
        <v>15</v>
      </c>
      <c r="E7" s="4" t="s">
        <v>16</v>
      </c>
    </row>
    <row r="8" spans="1:6" x14ac:dyDescent="0.3">
      <c r="A8" s="3"/>
      <c r="B8" s="6"/>
      <c r="C8" s="4"/>
      <c r="D8" s="4"/>
      <c r="E8" s="4" t="s">
        <v>17</v>
      </c>
    </row>
    <row r="9" spans="1:6" x14ac:dyDescent="0.3">
      <c r="A9" s="3"/>
      <c r="B9" s="6"/>
      <c r="C9" s="4"/>
      <c r="D9" s="4" t="s">
        <v>18</v>
      </c>
      <c r="E9" s="4"/>
    </row>
    <row r="10" spans="1:6" x14ac:dyDescent="0.3">
      <c r="A10" s="3"/>
      <c r="B10" s="7"/>
      <c r="C10" s="4"/>
      <c r="D10" s="4" t="s">
        <v>19</v>
      </c>
      <c r="E10" s="4"/>
    </row>
    <row r="11" spans="1:6" x14ac:dyDescent="0.3">
      <c r="A11" s="5" t="s">
        <v>20</v>
      </c>
      <c r="B11" s="5" t="s">
        <v>21</v>
      </c>
      <c r="C11" s="4" t="s">
        <v>22</v>
      </c>
      <c r="D11" s="4"/>
      <c r="E11" s="4"/>
    </row>
    <row r="12" spans="1:6" x14ac:dyDescent="0.3">
      <c r="A12" s="6"/>
      <c r="B12" s="7"/>
      <c r="C12" s="4" t="s">
        <v>23</v>
      </c>
      <c r="D12" s="4"/>
      <c r="E12" s="4"/>
    </row>
    <row r="13" spans="1:6" x14ac:dyDescent="0.3">
      <c r="A13" s="6"/>
      <c r="B13" s="5" t="s">
        <v>24</v>
      </c>
      <c r="C13" s="4" t="s">
        <v>25</v>
      </c>
      <c r="D13" s="4"/>
      <c r="E13" s="4"/>
    </row>
    <row r="14" spans="1:6" x14ac:dyDescent="0.3">
      <c r="A14" s="6"/>
      <c r="B14" s="6"/>
      <c r="C14" s="4" t="s">
        <v>26</v>
      </c>
      <c r="D14" s="4" t="s">
        <v>27</v>
      </c>
      <c r="E14" s="4"/>
    </row>
    <row r="15" spans="1:6" x14ac:dyDescent="0.3">
      <c r="A15" s="6"/>
      <c r="B15" s="6"/>
      <c r="C15" s="4"/>
      <c r="D15" s="4" t="s">
        <v>28</v>
      </c>
      <c r="E15" s="4"/>
    </row>
    <row r="16" spans="1:6" x14ac:dyDescent="0.3">
      <c r="A16" s="6"/>
      <c r="B16" s="6"/>
      <c r="C16" s="4" t="s">
        <v>29</v>
      </c>
      <c r="D16" s="4"/>
      <c r="E16" s="4"/>
    </row>
    <row r="17" spans="1:5" x14ac:dyDescent="0.3">
      <c r="A17" s="6"/>
      <c r="B17" s="6"/>
      <c r="C17" s="4" t="s">
        <v>30</v>
      </c>
      <c r="D17" s="4" t="s">
        <v>31</v>
      </c>
      <c r="E17" s="4"/>
    </row>
    <row r="18" spans="1:5" x14ac:dyDescent="0.3">
      <c r="A18" s="6"/>
      <c r="B18" s="6"/>
      <c r="C18" s="4"/>
      <c r="D18" s="4" t="s">
        <v>32</v>
      </c>
      <c r="E18" s="4"/>
    </row>
    <row r="19" spans="1:5" x14ac:dyDescent="0.3">
      <c r="A19" s="7"/>
      <c r="B19" s="7"/>
      <c r="C19" s="4" t="s">
        <v>33</v>
      </c>
      <c r="D19" s="4"/>
      <c r="E19" s="4"/>
    </row>
    <row r="20" spans="1:5" x14ac:dyDescent="0.3">
      <c r="A20" s="5" t="s">
        <v>34</v>
      </c>
      <c r="B20" s="4" t="s">
        <v>35</v>
      </c>
      <c r="C20" s="4"/>
      <c r="D20" s="4"/>
      <c r="E20" s="4"/>
    </row>
    <row r="21" spans="1:5" x14ac:dyDescent="0.3">
      <c r="A21" s="6"/>
      <c r="B21" s="4" t="s">
        <v>36</v>
      </c>
      <c r="C21" s="4"/>
      <c r="D21" s="4"/>
      <c r="E21" s="4"/>
    </row>
    <row r="22" spans="1:5" x14ac:dyDescent="0.3">
      <c r="A22" s="7"/>
      <c r="B22" s="4" t="s">
        <v>37</v>
      </c>
      <c r="C22" s="4"/>
      <c r="D22" s="4"/>
      <c r="E22" s="4"/>
    </row>
    <row r="23" spans="1:5" x14ac:dyDescent="0.3">
      <c r="A23" s="5" t="s">
        <v>38</v>
      </c>
      <c r="B23" s="4" t="s">
        <v>39</v>
      </c>
      <c r="C23" s="4"/>
      <c r="D23" s="4"/>
      <c r="E23" s="4"/>
    </row>
    <row r="24" spans="1:5" x14ac:dyDescent="0.3">
      <c r="A24" s="6"/>
      <c r="B24" s="5" t="s">
        <v>40</v>
      </c>
      <c r="C24" s="4" t="s">
        <v>41</v>
      </c>
      <c r="D24" s="4"/>
      <c r="E24" s="4"/>
    </row>
    <row r="25" spans="1:5" x14ac:dyDescent="0.3">
      <c r="A25" s="6"/>
      <c r="B25" s="7"/>
      <c r="C25" s="4" t="s">
        <v>42</v>
      </c>
      <c r="D25" s="4"/>
      <c r="E25" s="4"/>
    </row>
    <row r="26" spans="1:5" x14ac:dyDescent="0.3">
      <c r="A26" s="6"/>
      <c r="B26" s="4" t="s">
        <v>43</v>
      </c>
      <c r="C26" s="4"/>
      <c r="D26" s="4"/>
      <c r="E26" s="4"/>
    </row>
    <row r="27" spans="1:5" x14ac:dyDescent="0.3">
      <c r="A27" s="6"/>
      <c r="B27" s="5" t="s">
        <v>44</v>
      </c>
      <c r="C27" s="4" t="s">
        <v>45</v>
      </c>
      <c r="D27" s="4"/>
      <c r="E27" s="4"/>
    </row>
    <row r="28" spans="1:5" x14ac:dyDescent="0.3">
      <c r="A28" s="7"/>
      <c r="B28" s="7"/>
      <c r="C28" s="4" t="s">
        <v>46</v>
      </c>
      <c r="D28" s="4"/>
      <c r="E28" s="4"/>
    </row>
    <row r="29" spans="1:5" x14ac:dyDescent="0.3">
      <c r="A29" s="4" t="s">
        <v>47</v>
      </c>
      <c r="B29" s="4"/>
      <c r="C29" s="4"/>
      <c r="D29" s="4"/>
      <c r="E29" s="4"/>
    </row>
    <row r="30" spans="1:5" x14ac:dyDescent="0.3">
      <c r="A30" s="4" t="s">
        <v>48</v>
      </c>
      <c r="B30" s="4"/>
      <c r="C30" s="4"/>
      <c r="D30" s="4"/>
      <c r="E30" s="4"/>
    </row>
    <row r="31" spans="1:5" x14ac:dyDescent="0.3">
      <c r="A31" s="4" t="s">
        <v>49</v>
      </c>
      <c r="B31" s="4"/>
      <c r="C31" s="4"/>
      <c r="D31" s="4"/>
      <c r="E31" s="4"/>
    </row>
    <row r="32" spans="1:5" x14ac:dyDescent="0.3">
      <c r="A32" s="4" t="s">
        <v>50</v>
      </c>
      <c r="B32" s="4"/>
      <c r="C32" s="4"/>
      <c r="D32" s="4"/>
      <c r="E32" s="4"/>
    </row>
  </sheetData>
  <mergeCells count="9">
    <mergeCell ref="A23:A28"/>
    <mergeCell ref="B24:B25"/>
    <mergeCell ref="B27:B28"/>
    <mergeCell ref="A2:A10"/>
    <mergeCell ref="B3:B10"/>
    <mergeCell ref="A11:A19"/>
    <mergeCell ref="B11:B12"/>
    <mergeCell ref="B13:B19"/>
    <mergeCell ref="A20:A2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qianxiao zhang</dc:creator>
  <cp:lastModifiedBy>qianxiao zhang</cp:lastModifiedBy>
  <dcterms:created xsi:type="dcterms:W3CDTF">2024-11-15T07:04:33Z</dcterms:created>
  <dcterms:modified xsi:type="dcterms:W3CDTF">2024-11-19T01:53:26Z</dcterms:modified>
</cp:coreProperties>
</file>