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nneKiiskilä\git\licensetool\"/>
    </mc:Choice>
  </mc:AlternateContent>
  <xr:revisionPtr revIDLastSave="0" documentId="13_ncr:1_{4F64D5F3-EAA7-488F-9048-3DE7E606DF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-Analysis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<sst xmlns="http://schemas.openxmlformats.org/spreadsheetml/2006/main" count="9" uniqueCount="9">
  <si>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Count of Package</t>
  </si>
  <si>
    <t>Row Labels</t>
  </si>
  <si>
    <t>(blank)</t>
  </si>
  <si>
    <t>Grand Total</t>
  </si>
  <si>
    <t>Change</t>
  </si>
  <si>
    <t>(All)</t>
  </si>
  <si>
    <t>GPLv2+</t>
  </si>
  <si>
    <t>MPL-2.0</t>
  </si>
  <si>
    <t>MPL-2.0-changed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</si>
</sst>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 Kiiskilä" refreshedDate="44512.668733217593" createdVersion="7" refreshedVersion="7" minRefreshableVersion="3" recordCount="7" xr:uid="{9B89DEC9-2841-403D-BE05-BF2F73C7954A}">
  <cacheSource type="worksheet">
    <worksheetSource ref="A1:L1048576" sheet="Sheet1"/>
  </cacheSource>
  <cacheFields count="12">
    <cacheField name="Package" numFmtId="0">
      <sharedItems containsBlank="1"/>
    </cacheField>
    <cacheField name="Previous version" numFmtId="0">
      <sharedItems containsBlank="1"/>
    </cacheField>
    <cacheField name="Previous recipe" numFmtId="0">
      <sharedItems containsBlank="1"/>
    </cacheField>
    <cacheField name="Previous license" numFmtId="0">
      <sharedItems containsBlank="1"/>
    </cacheField>
    <cacheField name="Current version" numFmtId="0">
      <sharedItems containsBlank="1"/>
    </cacheField>
    <cacheField name="Current recipe" numFmtId="0">
      <sharedItems containsBlank="1"/>
    </cacheField>
    <cacheField name="Current license" numFmtId="0">
      <sharedItems containsBlank="1" count="4">
        <s v="GPLv2+"/>
        <m/>
        <s v="MPL-2.0-changed"/>
        <s v="MPL-2.0"/>
      </sharedItems>
    </cacheField>
    <cacheField name="Change" numFmtId="0">
      <sharedItems containsBlank="1" count="2">
        <s v="y"/>
        <m/>
      </sharedItems>
    </cacheField>
    <cacheField name="Version change" numFmtId="0">
      <sharedItems containsBlank="1" count="2">
        <s v="y"/>
        <m/>
      </sharedItems>
    </cacheField>
    <cacheField name="License change" numFmtId="0">
      <sharedItems containsNonDate="0" containsString="0" containsBlank="1" count="1">
        <m/>
      </sharedItems>
    </cacheField>
    <cacheField name="Package added" numFmtId="0">
      <sharedItems containsBlank="1" count="2">
        <m/>
        <s v="y"/>
      </sharedItems>
    </cacheField>
    <cacheField name="Package removed" numFmtId="0">
      <sharedItems containsBlank="1" count="2">
        <m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acl"/>
    <s v="2.2.53"/>
    <s v="acl"/>
    <s v="GPLv2+"/>
    <s v="3.2.53"/>
    <s v="acl"/>
    <x v="0"/>
    <x v="0"/>
    <x v="0"/>
    <x v="0"/>
    <x v="0"/>
    <x v="0"/>
  </r>
  <r>
    <s v="acl-dev"/>
    <s v="2.2.53"/>
    <s v="acl"/>
    <s v="LGPLv2.1+ &amp; GPLv2+"/>
    <m/>
    <m/>
    <x v="1"/>
    <x v="0"/>
    <x v="1"/>
    <x v="0"/>
    <x v="0"/>
    <x v="1"/>
  </r>
  <r>
    <s v="aktualizr-configs"/>
    <s v="1.0+gitAUTOINC+dad22588d7"/>
    <s v="aktualizr"/>
    <s v="MPL-2.0"/>
    <m/>
    <m/>
    <x v="1"/>
    <x v="0"/>
    <x v="1"/>
    <x v="0"/>
    <x v="0"/>
    <x v="1"/>
  </r>
  <r>
    <s v="aktualizr"/>
    <m/>
    <m/>
    <m/>
    <s v="1.0+gitAUTOINC+dad22588d7"/>
    <s v="aktualizr"/>
    <x v="2"/>
    <x v="0"/>
    <x v="1"/>
    <x v="0"/>
    <x v="1"/>
    <x v="0"/>
  </r>
  <r>
    <s v="New-Package"/>
    <m/>
    <m/>
    <m/>
    <s v="1.0"/>
    <s v="New-Package"/>
    <x v="3"/>
    <x v="0"/>
    <x v="1"/>
    <x v="0"/>
    <x v="1"/>
    <x v="0"/>
  </r>
  <r>
    <m/>
    <m/>
    <m/>
    <m/>
    <m/>
    <m/>
    <x v="1"/>
    <x v="1"/>
    <x v="1"/>
    <x v="0"/>
    <x v="0"/>
    <x v="0"/>
  </r>
  <r>
    <m/>
    <m/>
    <m/>
    <m/>
    <m/>
    <m/>
    <x v="1"/>
    <x v="1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6FF04-7C7E-470B-975D-6636E22E51B3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Count of Pack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" sqref="B1"/>
    </sheetView>
  </sheetViews>
  <sheetFormatPr defaultRowHeight="15" x14ac:dyDescent="0.25"/>
  <cols>
    <col min="1" max="2" width="16.28515625" bestFit="1" customWidth="1"/>
    <col min="3" max="3" width="7.28515625" bestFit="1" customWidth="1"/>
    <col min="4" max="4" width="11.28515625" bestFit="1" customWidth="1"/>
    <col min="5" max="5" width="7.28515625" bestFit="1" customWidth="1"/>
    <col min="6" max="6" width="12.140625" bestFit="1" customWidth="1"/>
    <col min="7" max="8" width="11.28515625" bestFit="1" customWidth="1"/>
    <col min="9" max="9" width="7.28515625" bestFit="1" customWidth="1"/>
    <col min="10" max="12" width="12.140625" bestFit="1" customWidth="1"/>
    <col min="13" max="13" width="11.28515625" bestFit="1" customWidth="1"/>
  </cols>
  <sheetData>
    <row r="1" spans="1:2" x14ac:dyDescent="0.25">
      <c r="A1" s="2" t="s">
        <v>4</v>
      </c>
      <c r="B1" t="s">
        <v>5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6</v>
      </c>
      <c r="B4" s="1">
        <v>1</v>
      </c>
    </row>
    <row r="5" spans="1:2" x14ac:dyDescent="0.25">
      <c r="A5" s="3" t="s">
        <v>7</v>
      </c>
      <c r="B5" s="1">
        <v>1</v>
      </c>
    </row>
    <row r="6" spans="1:2" x14ac:dyDescent="0.25">
      <c r="A6" s="3" t="s">
        <v>8</v>
      </c>
      <c r="B6" s="1">
        <v>1</v>
      </c>
    </row>
    <row r="7" spans="1:2" x14ac:dyDescent="0.25">
      <c r="A7" s="3" t="s">
        <v>2</v>
      </c>
      <c r="B7" s="1">
        <v>2</v>
      </c>
    </row>
    <row r="8" spans="1:2" x14ac:dyDescent="0.25">
      <c r="A8" s="3" t="s">
        <v>3</v>
      </c>
      <c r="B8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Tapani Puhakka</dc:creator>
  <cp:lastModifiedBy>Janne Kiiskilä</cp:lastModifiedBy>
  <dcterms:created xsi:type="dcterms:W3CDTF">2015-06-05T18:17:20Z</dcterms:created>
  <dcterms:modified xsi:type="dcterms:W3CDTF">2021-11-12T14:10:29Z</dcterms:modified>
</cp:coreProperties>
</file>