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9D3645AF-6FE7-4263-9AA3-EF5B11C5CE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2" i="1" l="1"/>
  <c r="Q43" i="1"/>
  <c r="Q7" i="1"/>
  <c r="Q9" i="1"/>
  <c r="Q34" i="1"/>
  <c r="Q11" i="1"/>
  <c r="Q12" i="1"/>
  <c r="Q22" i="1"/>
  <c r="Q38" i="1"/>
  <c r="Q45" i="1"/>
  <c r="Q20" i="1"/>
  <c r="Q29" i="1"/>
  <c r="Q4" i="1"/>
  <c r="Q8" i="1"/>
  <c r="Q40" i="1"/>
  <c r="Q46" i="1"/>
  <c r="Q5" i="1"/>
  <c r="Q31" i="1"/>
  <c r="Q3" i="1"/>
  <c r="Q27" i="1"/>
  <c r="Q6" i="1"/>
  <c r="Q10" i="1"/>
  <c r="Q41" i="1"/>
  <c r="Q24" i="1"/>
  <c r="Q44" i="1"/>
  <c r="Q39" i="1"/>
  <c r="Q33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5" i="1"/>
  <c r="Q36" i="1"/>
  <c r="Q37" i="1"/>
  <c r="Q13" i="1"/>
</calcChain>
</file>

<file path=xl/sharedStrings.xml><?xml version="1.0" encoding="utf-8"?>
<sst xmlns="http://schemas.openxmlformats.org/spreadsheetml/2006/main" count="62" uniqueCount="62">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</sst>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topLeftCell="A22" zoomScale="130" zoomScaleNormal="130" workbookViewId="0">
      <selection activeCell="J19" sqref="J19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/>
      <c r="P3" s="8"/>
      <c r="Q3" s="11">
        <f t="shared" ref="Q3:Q45" si="0">C3+D3+E3+F3+G3+H3+I3+J3+K3+L3+M3+N3+O3+P3</f>
        <v>4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 t="shared" si="0"/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 t="shared" si="0"/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P6" s="9"/>
      <c r="Q6" s="11">
        <f t="shared" si="0"/>
        <v>7</v>
      </c>
      <c r="R6" s="14"/>
      <c r="S6" s="15"/>
    </row>
    <row r="7" spans="2:19">
      <c r="B7" s="18" t="s">
        <v>56</v>
      </c>
      <c r="C7" s="5"/>
      <c r="G7" t="b">
        <v>1</v>
      </c>
      <c r="H7" t="b">
        <v>1</v>
      </c>
      <c r="I7" t="b">
        <v>1</v>
      </c>
      <c r="J7" t="b">
        <v>1</v>
      </c>
      <c r="P7" s="9"/>
      <c r="Q7" s="11">
        <f t="shared" si="0"/>
        <v>4</v>
      </c>
      <c r="R7" s="14"/>
      <c r="S7" s="15"/>
    </row>
    <row r="8" spans="2:19">
      <c r="B8" s="18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1">
        <f t="shared" si="0"/>
        <v>4</v>
      </c>
      <c r="R8" s="14"/>
      <c r="S8" s="15"/>
    </row>
    <row r="9" spans="2:19">
      <c r="B9" s="18" t="s">
        <v>57</v>
      </c>
      <c r="C9" s="5"/>
      <c r="H9" t="b">
        <v>1</v>
      </c>
      <c r="I9" t="b">
        <v>1</v>
      </c>
      <c r="P9" s="9"/>
      <c r="Q9" s="11">
        <f t="shared" si="0"/>
        <v>2</v>
      </c>
      <c r="R9" s="14"/>
      <c r="S9" s="15"/>
    </row>
    <row r="10" spans="2:19">
      <c r="B10" s="18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P10" s="9"/>
      <c r="Q10" s="11">
        <f t="shared" si="0"/>
        <v>7</v>
      </c>
      <c r="R10" s="14"/>
      <c r="S10" s="15"/>
    </row>
    <row r="11" spans="2:19">
      <c r="B11" s="18" t="s">
        <v>59</v>
      </c>
      <c r="C11" s="5"/>
      <c r="J11" t="b">
        <v>1</v>
      </c>
      <c r="P11" s="9"/>
      <c r="Q11" s="11">
        <f t="shared" si="0"/>
        <v>1</v>
      </c>
      <c r="R11" s="14"/>
      <c r="S11" s="15"/>
    </row>
    <row r="12" spans="2:19">
      <c r="B12" s="18" t="s">
        <v>60</v>
      </c>
      <c r="C12" s="5"/>
      <c r="J12" t="b">
        <v>1</v>
      </c>
      <c r="P12" s="9"/>
      <c r="Q12" s="11">
        <f t="shared" si="0"/>
        <v>1</v>
      </c>
      <c r="R12" s="14"/>
      <c r="S12" s="15"/>
    </row>
    <row r="13" spans="2:19">
      <c r="B13" s="18" t="s">
        <v>32</v>
      </c>
      <c r="C13" s="5" t="b">
        <v>1</v>
      </c>
      <c r="E13" t="b">
        <v>1</v>
      </c>
      <c r="P13" s="9"/>
      <c r="Q13" s="11">
        <f t="shared" si="0"/>
        <v>2</v>
      </c>
      <c r="R13" s="14"/>
      <c r="S13" s="15"/>
    </row>
    <row r="14" spans="2:19">
      <c r="B14" s="18" t="s">
        <v>28</v>
      </c>
      <c r="C14" s="5" t="b">
        <v>1</v>
      </c>
      <c r="P14" s="9"/>
      <c r="Q14" s="11">
        <f t="shared" si="0"/>
        <v>1</v>
      </c>
      <c r="R14" s="14"/>
      <c r="S14" s="15"/>
    </row>
    <row r="15" spans="2:19">
      <c r="B15" s="18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P15" s="9"/>
      <c r="Q15" s="11">
        <f t="shared" si="0"/>
        <v>7</v>
      </c>
      <c r="R15" s="14"/>
      <c r="S15" s="15"/>
    </row>
    <row r="16" spans="2:19">
      <c r="B16" s="18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J16" t="b">
        <v>1</v>
      </c>
      <c r="P16" s="9"/>
      <c r="Q16" s="11">
        <f t="shared" si="0"/>
        <v>7</v>
      </c>
      <c r="R16" s="14"/>
      <c r="S16" s="15"/>
    </row>
    <row r="17" spans="2:19">
      <c r="B17" s="18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P17" s="9"/>
      <c r="Q17" s="11">
        <f t="shared" si="0"/>
        <v>8</v>
      </c>
      <c r="R17" s="14"/>
      <c r="S17" s="15"/>
    </row>
    <row r="18" spans="2:19">
      <c r="B18" s="18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P18" s="9"/>
      <c r="Q18" s="11">
        <f t="shared" si="0"/>
        <v>8</v>
      </c>
      <c r="R18" s="14"/>
      <c r="S18" s="15"/>
    </row>
    <row r="19" spans="2:19">
      <c r="B19" s="18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P19" s="9"/>
      <c r="Q19" s="11">
        <f t="shared" si="0"/>
        <v>6</v>
      </c>
      <c r="R19" s="14"/>
      <c r="S19" s="15"/>
    </row>
    <row r="20" spans="2:19">
      <c r="B20" s="18" t="s">
        <v>54</v>
      </c>
      <c r="C20" s="5"/>
      <c r="F20" t="b">
        <v>1</v>
      </c>
      <c r="I20" t="b">
        <v>1</v>
      </c>
      <c r="P20" s="9"/>
      <c r="Q20" s="11">
        <f t="shared" si="0"/>
        <v>2</v>
      </c>
      <c r="R20" s="14"/>
      <c r="S20" s="15"/>
    </row>
    <row r="21" spans="2:19">
      <c r="B21" s="18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P21" s="9"/>
      <c r="Q21" s="11">
        <f t="shared" si="0"/>
        <v>7</v>
      </c>
      <c r="R21" s="14"/>
      <c r="S21" s="15"/>
    </row>
    <row r="22" spans="2:19">
      <c r="B22" s="18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P22" s="9"/>
      <c r="Q22" s="11">
        <f t="shared" si="0"/>
        <v>4</v>
      </c>
      <c r="R22" s="14"/>
      <c r="S22" s="15"/>
    </row>
    <row r="23" spans="2:19">
      <c r="B23" s="18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P23" s="9"/>
      <c r="Q23" s="11">
        <f t="shared" si="0"/>
        <v>5</v>
      </c>
      <c r="R23" s="14"/>
      <c r="S23" s="15"/>
    </row>
    <row r="24" spans="2:19">
      <c r="B24" s="18" t="s">
        <v>41</v>
      </c>
      <c r="C24" s="5"/>
      <c r="D24" t="b">
        <v>1</v>
      </c>
      <c r="P24" s="9"/>
      <c r="Q24" s="11">
        <f t="shared" si="0"/>
        <v>1</v>
      </c>
      <c r="R24" s="14"/>
      <c r="S24" s="15"/>
    </row>
    <row r="25" spans="2:19">
      <c r="B25" s="18" t="s">
        <v>19</v>
      </c>
      <c r="C25" s="5" t="b">
        <v>1</v>
      </c>
      <c r="D25" t="b">
        <v>1</v>
      </c>
      <c r="E25" t="b">
        <v>1</v>
      </c>
      <c r="P25" s="9"/>
      <c r="Q25" s="11">
        <f t="shared" si="0"/>
        <v>3</v>
      </c>
      <c r="R25" s="14"/>
      <c r="S25" s="15"/>
    </row>
    <row r="26" spans="2:19">
      <c r="B26" s="18" t="s">
        <v>20</v>
      </c>
      <c r="C26" s="5" t="b">
        <v>1</v>
      </c>
      <c r="P26" s="9"/>
      <c r="Q26" s="11">
        <f t="shared" si="0"/>
        <v>1</v>
      </c>
      <c r="R26" s="14"/>
      <c r="S26" s="15"/>
    </row>
    <row r="27" spans="2:19">
      <c r="B27" s="18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P27" s="9"/>
      <c r="Q27" s="11">
        <f t="shared" si="0"/>
        <v>7</v>
      </c>
      <c r="R27" s="14"/>
      <c r="S27" s="15"/>
    </row>
    <row r="28" spans="2:19">
      <c r="B28" s="18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P28" s="9"/>
      <c r="Q28" s="11">
        <f t="shared" si="0"/>
        <v>8</v>
      </c>
      <c r="R28" s="14"/>
      <c r="S28" s="15"/>
    </row>
    <row r="29" spans="2:19">
      <c r="B29" s="18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P29" s="9"/>
      <c r="Q29" s="11">
        <f t="shared" si="0"/>
        <v>6</v>
      </c>
      <c r="R29" s="14"/>
      <c r="S29" s="15"/>
    </row>
    <row r="30" spans="2:19">
      <c r="B30" s="18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P30" s="9"/>
      <c r="Q30" s="11">
        <f t="shared" si="0"/>
        <v>8</v>
      </c>
      <c r="R30" s="14"/>
      <c r="S30" s="15"/>
    </row>
    <row r="31" spans="2:19">
      <c r="B31" s="18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P31" s="9"/>
      <c r="Q31" s="11">
        <f t="shared" si="0"/>
        <v>4</v>
      </c>
      <c r="R31" s="14"/>
      <c r="S31" s="15"/>
    </row>
    <row r="32" spans="2:19">
      <c r="B32" s="18" t="s">
        <v>36</v>
      </c>
      <c r="C32" s="5"/>
      <c r="D32" t="b">
        <v>1</v>
      </c>
      <c r="P32" s="9"/>
      <c r="Q32" s="11">
        <f t="shared" si="0"/>
        <v>1</v>
      </c>
      <c r="R32" s="14"/>
      <c r="S32" s="15"/>
    </row>
    <row r="33" spans="2:19">
      <c r="B33" s="18" t="s">
        <v>35</v>
      </c>
      <c r="C33" s="5" t="b">
        <v>1</v>
      </c>
      <c r="E33" t="b">
        <v>1</v>
      </c>
      <c r="F33" t="b">
        <v>1</v>
      </c>
      <c r="I33" t="b">
        <v>1</v>
      </c>
      <c r="P33" s="9"/>
      <c r="Q33" s="11">
        <f t="shared" si="0"/>
        <v>4</v>
      </c>
      <c r="R33" s="14"/>
      <c r="S33" s="15"/>
    </row>
    <row r="34" spans="2:19">
      <c r="B34" s="18" t="s">
        <v>58</v>
      </c>
      <c r="C34" s="5"/>
      <c r="H34" t="b">
        <v>1</v>
      </c>
      <c r="I34" t="b">
        <v>1</v>
      </c>
      <c r="P34" s="9"/>
      <c r="Q34" s="11">
        <f t="shared" si="0"/>
        <v>2</v>
      </c>
      <c r="R34" s="14"/>
      <c r="S34" s="15"/>
    </row>
    <row r="35" spans="2:19">
      <c r="B35" s="18" t="s">
        <v>23</v>
      </c>
      <c r="C35" s="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P35" s="9"/>
      <c r="Q35" s="11">
        <f t="shared" si="0"/>
        <v>8</v>
      </c>
      <c r="R35" s="14"/>
      <c r="S35" s="15"/>
    </row>
    <row r="36" spans="2:19">
      <c r="B36" s="18" t="s">
        <v>24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P36" s="9"/>
      <c r="Q36" s="11">
        <f t="shared" si="0"/>
        <v>8</v>
      </c>
      <c r="R36" s="14"/>
      <c r="S36" s="15"/>
    </row>
    <row r="37" spans="2:19">
      <c r="B37" s="18" t="s">
        <v>25</v>
      </c>
      <c r="C37" s="5" t="b">
        <v>1</v>
      </c>
      <c r="G37" t="b">
        <v>1</v>
      </c>
      <c r="P37" s="9"/>
      <c r="Q37" s="11">
        <f>C37+D37+E37+F37+G37+H37+I37+J37+K37+L37+M37+N37+O37+P37</f>
        <v>2</v>
      </c>
      <c r="R37" s="14"/>
      <c r="S37" s="15"/>
    </row>
    <row r="38" spans="2:19">
      <c r="B38" s="18" t="s">
        <v>52</v>
      </c>
      <c r="C38" s="5"/>
      <c r="E38" t="b">
        <v>1</v>
      </c>
      <c r="F38" t="b">
        <v>1</v>
      </c>
      <c r="G38" t="b">
        <v>1</v>
      </c>
      <c r="I38" t="b">
        <v>1</v>
      </c>
      <c r="J38" t="b">
        <v>1</v>
      </c>
      <c r="P38" s="9"/>
      <c r="Q38" s="11">
        <f>C38+D38+E38+F38+G38+H38+I38+J38+K38+L38+M38+N38+O38+P38</f>
        <v>5</v>
      </c>
      <c r="R38" s="14"/>
      <c r="S38" s="15"/>
    </row>
    <row r="39" spans="2:19">
      <c r="B39" s="18" t="s">
        <v>26</v>
      </c>
      <c r="C39" s="5" t="b">
        <v>1</v>
      </c>
      <c r="D39" t="b">
        <v>1</v>
      </c>
      <c r="E39" t="b">
        <v>1</v>
      </c>
      <c r="F39" t="b">
        <v>1</v>
      </c>
      <c r="G39" t="b">
        <v>1</v>
      </c>
      <c r="I39" t="b">
        <v>1</v>
      </c>
      <c r="J39" t="b">
        <v>1</v>
      </c>
      <c r="P39" s="9"/>
      <c r="Q39" s="11">
        <f>C39+D39+E39+F39+G39+H39+I39+J39+K39+L39+M39+N39+O39+P39</f>
        <v>7</v>
      </c>
      <c r="R39" s="14"/>
      <c r="S39" s="15"/>
    </row>
    <row r="40" spans="2:19">
      <c r="B40" s="18" t="s">
        <v>48</v>
      </c>
      <c r="C40" s="5"/>
      <c r="E40" t="b">
        <v>1</v>
      </c>
      <c r="P40" s="9"/>
      <c r="Q40" s="11">
        <f>C40+D40+E40+F40+G40+H40+I40+J40+K40+L40+M40+N40+O40+P40</f>
        <v>1</v>
      </c>
      <c r="R40" s="14"/>
      <c r="S40" s="15"/>
    </row>
    <row r="41" spans="2:19">
      <c r="B41" s="18" t="s">
        <v>40</v>
      </c>
      <c r="C41" s="5"/>
      <c r="D41" t="b">
        <v>1</v>
      </c>
      <c r="E41" t="b">
        <v>1</v>
      </c>
      <c r="G41" t="b">
        <v>1</v>
      </c>
      <c r="H41" t="b">
        <v>1</v>
      </c>
      <c r="I41" t="b">
        <v>1</v>
      </c>
      <c r="P41" s="9"/>
      <c r="Q41" s="11">
        <f>C41+D41+E41+F41+G41+H41+I41+J41+K41+L41+M41+N41+O41+P41</f>
        <v>5</v>
      </c>
      <c r="R41" s="14"/>
      <c r="S41" s="15"/>
    </row>
    <row r="42" spans="2:19">
      <c r="B42" s="18" t="s">
        <v>61</v>
      </c>
      <c r="C42" s="5"/>
      <c r="D42" s="20"/>
      <c r="E42" s="20"/>
      <c r="F42" s="20"/>
      <c r="G42" s="20"/>
      <c r="H42" s="20"/>
      <c r="I42" s="20"/>
      <c r="J42" s="20" t="b">
        <v>1</v>
      </c>
      <c r="K42" s="20"/>
      <c r="L42" s="20"/>
      <c r="M42" s="20"/>
      <c r="N42" s="20"/>
      <c r="O42" s="20"/>
      <c r="P42" s="9"/>
      <c r="Q42" s="11">
        <f>C42+D42+E42+F42+G42+H42+I42+J42+K42+L42+M42+N42+O42+P42</f>
        <v>1</v>
      </c>
      <c r="R42" s="14"/>
      <c r="S42" s="15"/>
    </row>
    <row r="43" spans="2:19">
      <c r="B43" s="18" t="s">
        <v>55</v>
      </c>
      <c r="C43" s="5"/>
      <c r="G43" t="b">
        <v>1</v>
      </c>
      <c r="H43" t="b">
        <v>1</v>
      </c>
      <c r="I43" t="b">
        <v>1</v>
      </c>
      <c r="J43" t="b">
        <v>1</v>
      </c>
      <c r="P43" s="9"/>
      <c r="Q43" s="11">
        <f>C43+D43+E43+F43+G43+H43+I43+J43+K43+L43+M43+N43+O43+P43</f>
        <v>4</v>
      </c>
      <c r="R43" s="14"/>
      <c r="S43" s="15"/>
    </row>
    <row r="44" spans="2:19">
      <c r="B44" s="19" t="s">
        <v>42</v>
      </c>
      <c r="C44" s="5"/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P44" s="9"/>
      <c r="Q44" s="11">
        <f>C44+D44+E44+F44+G44+H44+I44+J44+K44+L44+M44+N44+O44+P44</f>
        <v>6</v>
      </c>
      <c r="R44" s="14"/>
      <c r="S44" s="15"/>
    </row>
    <row r="45" spans="2:19">
      <c r="B45" s="18" t="s">
        <v>53</v>
      </c>
      <c r="C45" s="5"/>
      <c r="F45" t="b">
        <v>1</v>
      </c>
      <c r="G45" t="b">
        <v>1</v>
      </c>
      <c r="I45" t="b">
        <v>1</v>
      </c>
      <c r="P45" s="9"/>
      <c r="Q45" s="11">
        <f>C45+D45+E45+F45+G45+H45+I45+J45+K45+L45+M45+N45+O45+P45</f>
        <v>3</v>
      </c>
      <c r="R45" s="14"/>
      <c r="S45" s="15"/>
    </row>
    <row r="46" spans="2:19">
      <c r="B46" s="18" t="s">
        <v>49</v>
      </c>
      <c r="C46" s="6"/>
      <c r="D46" s="7"/>
      <c r="E46" s="7" t="b">
        <v>1</v>
      </c>
      <c r="F46" s="7" t="b">
        <v>1</v>
      </c>
      <c r="G46" s="7" t="b">
        <v>1</v>
      </c>
      <c r="H46" s="7" t="b">
        <v>1</v>
      </c>
      <c r="I46" s="7" t="b">
        <v>1</v>
      </c>
      <c r="J46" s="7" t="b">
        <v>1</v>
      </c>
      <c r="K46" s="7"/>
      <c r="L46" s="7"/>
      <c r="M46" s="7"/>
      <c r="N46" s="7"/>
      <c r="O46" s="7"/>
      <c r="P46" s="10"/>
      <c r="Q46" s="11">
        <f>C46+D46+E46+F46+G46+H46+I46+J46+K46+L46+M46+N46+O46+P46</f>
        <v>6</v>
      </c>
      <c r="R46" s="16"/>
      <c r="S46" s="17"/>
    </row>
  </sheetData>
  <sortState xmlns:xlrd2="http://schemas.microsoft.com/office/spreadsheetml/2017/richdata2" ref="B37:S46">
    <sortCondition ref="B46"/>
  </sortState>
  <conditionalFormatting sqref="Q3:Q46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2023-11-23T17:48:07Z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