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E57D856F-6CEE-4D76-925A-811B6C0C58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31" i="1"/>
  <c r="J6" i="1"/>
  <c r="J41" i="1"/>
  <c r="J38" i="1"/>
  <c r="J51" i="1"/>
  <c r="J53" i="1"/>
  <c r="J52" i="1"/>
  <c r="Q52" i="1" s="1"/>
  <c r="J48" i="1"/>
  <c r="J45" i="1"/>
  <c r="Q45" i="1" s="1"/>
  <c r="J44" i="1"/>
  <c r="J36" i="1"/>
  <c r="J32" i="1"/>
  <c r="Q32" i="1" s="1"/>
  <c r="J30" i="1"/>
  <c r="J28" i="1"/>
  <c r="Q28" i="1" s="1"/>
  <c r="J26" i="1"/>
  <c r="Q26" i="1" s="1"/>
  <c r="J25" i="1"/>
  <c r="J22" i="1"/>
  <c r="Q22" i="1" s="1"/>
  <c r="J20" i="1"/>
  <c r="J19" i="1"/>
  <c r="J17" i="1"/>
  <c r="Q17" i="1" s="1"/>
  <c r="J13" i="1"/>
  <c r="J8" i="1"/>
  <c r="Q8" i="1" s="1"/>
  <c r="J7" i="1"/>
  <c r="Q7" i="1" s="1"/>
  <c r="Q23" i="1"/>
  <c r="Q31" i="1"/>
  <c r="Q6" i="1"/>
  <c r="Q41" i="1"/>
  <c r="Q38" i="1"/>
  <c r="Q51" i="1"/>
  <c r="Q47" i="1"/>
  <c r="Q27" i="1"/>
  <c r="Q30" i="1"/>
  <c r="Q18" i="1"/>
  <c r="Q11" i="1"/>
  <c r="Q4" i="1"/>
  <c r="Q50" i="1"/>
  <c r="Q9" i="1"/>
  <c r="Q25" i="1"/>
  <c r="Q49" i="1"/>
  <c r="Q33" i="1"/>
  <c r="Q46" i="1"/>
  <c r="Q40" i="1"/>
  <c r="Q5" i="1"/>
  <c r="Q39" i="1"/>
  <c r="Q15" i="1"/>
  <c r="Q24" i="1"/>
  <c r="Q10" i="1"/>
  <c r="Q48" i="1"/>
  <c r="Q12" i="1"/>
  <c r="Q53" i="1"/>
  <c r="Q21" i="1"/>
  <c r="Q35" i="1"/>
  <c r="Q14" i="1"/>
  <c r="Q44" i="1"/>
  <c r="Q19" i="1"/>
  <c r="Q29" i="1"/>
  <c r="Q43" i="1"/>
  <c r="Q16" i="1"/>
  <c r="Q20" i="1"/>
  <c r="Q3" i="1"/>
  <c r="Q37" i="1"/>
  <c r="Q42" i="1"/>
  <c r="Q36" i="1"/>
  <c r="Q13" i="1"/>
  <c r="Q34" i="1"/>
</calcChain>
</file>

<file path=xl/sharedStrings.xml><?xml version="1.0" encoding="utf-8"?>
<sst xmlns="http://schemas.openxmlformats.org/spreadsheetml/2006/main" count="69" uniqueCount="69">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</sst>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0" fillId="0" borderId="0" xfId="0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3"/>
  <sheetViews>
    <sheetView tabSelected="1" topLeftCell="A46" zoomScale="145" zoomScaleNormal="145" workbookViewId="0">
      <selection activeCell="L58" sqref="L58"/>
    </sheetView>
  </sheetViews>
  <sheetFormatPr defaultRowHeight="15"/>
  <cols>
    <col min="1" max="1" width="2.85546875" customWidth="1"/>
    <col min="2" max="2" width="18.28515625" customWidth="1"/>
    <col min="10" max="10" width="8.85546875" style="22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3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5"/>
      <c r="K3" s="5"/>
      <c r="L3" s="5"/>
      <c r="M3" s="5"/>
      <c r="N3" s="5"/>
      <c r="O3" s="5"/>
      <c r="P3" s="6"/>
      <c r="Q3" s="7">
        <f>C3+D3+E3+F3+G3+H3+I3+J3+K3+L3+M3+N3+O3+P3</f>
        <v>5</v>
      </c>
      <c r="R3" s="8"/>
      <c r="S3" s="9"/>
    </row>
    <row r="4" spans="2:19">
      <c r="B4" s="3" t="s">
        <v>55</v>
      </c>
      <c r="C4" s="10"/>
      <c r="D4" s="26"/>
      <c r="E4" s="26"/>
      <c r="F4" s="26" t="b">
        <v>1</v>
      </c>
      <c r="G4" s="26" t="b">
        <v>1</v>
      </c>
      <c r="H4" s="26" t="b">
        <v>1</v>
      </c>
      <c r="I4" s="26"/>
      <c r="J4" s="24"/>
      <c r="K4" s="26"/>
      <c r="L4" s="26"/>
      <c r="M4" s="26"/>
      <c r="N4" s="26"/>
      <c r="O4" s="26"/>
      <c r="P4" s="11"/>
      <c r="Q4" s="7">
        <f>C4+D4+E4+F4+G4+H4+I4+J4+K4+L4+M4+N4+O4+P4</f>
        <v>3</v>
      </c>
      <c r="R4" s="12"/>
      <c r="S4" s="13"/>
    </row>
    <row r="5" spans="2:19">
      <c r="B5" s="3" t="s">
        <v>46</v>
      </c>
      <c r="C5" s="10"/>
      <c r="D5" s="26" t="b">
        <v>1</v>
      </c>
      <c r="E5" s="26" t="b">
        <v>1</v>
      </c>
      <c r="F5" s="26" t="b">
        <v>1</v>
      </c>
      <c r="G5" s="26" t="b">
        <v>1</v>
      </c>
      <c r="H5" s="26" t="b">
        <v>1</v>
      </c>
      <c r="I5" s="26" t="b">
        <v>1</v>
      </c>
      <c r="J5" s="24"/>
      <c r="K5" s="26"/>
      <c r="L5" s="26"/>
      <c r="M5" s="26"/>
      <c r="N5" s="26"/>
      <c r="O5" s="26"/>
      <c r="P5" s="11"/>
      <c r="Q5" s="7">
        <f>C5+D5+E5+F5+G5+H5+I5+J5+K5+L5+M5+N5+O5+P5</f>
        <v>6</v>
      </c>
      <c r="R5" s="12"/>
      <c r="S5" s="13"/>
    </row>
    <row r="6" spans="2:19">
      <c r="B6" s="33" t="s">
        <v>66</v>
      </c>
      <c r="C6" s="27"/>
      <c r="D6" s="24"/>
      <c r="E6" s="24"/>
      <c r="F6" s="24"/>
      <c r="G6" s="24"/>
      <c r="H6" s="24"/>
      <c r="I6" s="24"/>
      <c r="J6" s="24" t="b">
        <f>TRUE()</f>
        <v>1</v>
      </c>
      <c r="K6" s="24"/>
      <c r="L6" s="24"/>
      <c r="M6" s="24"/>
      <c r="N6" s="24"/>
      <c r="O6" s="24"/>
      <c r="P6" s="28"/>
      <c r="Q6" s="35">
        <f>C6+D6+E6+F6+G6+H6+I6+J6+K6+L6+M6+N6+O6+P6</f>
        <v>1</v>
      </c>
      <c r="R6" s="27"/>
      <c r="S6" s="28"/>
    </row>
    <row r="7" spans="2:19">
      <c r="B7" s="3" t="s">
        <v>38</v>
      </c>
      <c r="C7" s="10" t="b">
        <v>1</v>
      </c>
      <c r="D7" s="26" t="b">
        <v>1</v>
      </c>
      <c r="E7" s="26"/>
      <c r="F7" s="26" t="b">
        <v>1</v>
      </c>
      <c r="G7" s="26" t="b">
        <v>1</v>
      </c>
      <c r="H7" s="26"/>
      <c r="I7" s="26" t="b">
        <v>1</v>
      </c>
      <c r="J7" s="24" t="b">
        <f>TRUE()</f>
        <v>1</v>
      </c>
      <c r="K7" s="26"/>
      <c r="L7" s="26"/>
      <c r="M7" s="26"/>
      <c r="N7" s="26"/>
      <c r="O7" s="26"/>
      <c r="P7" s="11"/>
      <c r="Q7" s="7">
        <f>C7+D7+E7+F7+G7+H7+I7+J7+K7+L7+M7+N7+O7+P7</f>
        <v>6</v>
      </c>
      <c r="R7" s="14"/>
      <c r="S7" s="15"/>
    </row>
    <row r="8" spans="2:19">
      <c r="B8" s="3" t="s">
        <v>37</v>
      </c>
      <c r="C8" s="10" t="b">
        <v>1</v>
      </c>
      <c r="D8" s="26"/>
      <c r="E8" s="26"/>
      <c r="F8" s="26" t="b">
        <v>1</v>
      </c>
      <c r="G8" s="26" t="b">
        <v>1</v>
      </c>
      <c r="H8" s="26" t="b">
        <v>1</v>
      </c>
      <c r="I8" s="26"/>
      <c r="J8" s="24" t="b">
        <f>TRUE()</f>
        <v>1</v>
      </c>
      <c r="K8" s="26"/>
      <c r="L8" s="26"/>
      <c r="M8" s="26"/>
      <c r="N8" s="26"/>
      <c r="O8" s="26"/>
      <c r="P8" s="11"/>
      <c r="Q8" s="7">
        <f>C8+D8+E8+F8+G8+H8+I8+J8+K8+L8+M8+N8+O8+P8</f>
        <v>5</v>
      </c>
      <c r="R8" s="12"/>
      <c r="S8" s="13"/>
    </row>
    <row r="9" spans="2:19">
      <c r="B9" s="3" t="s">
        <v>53</v>
      </c>
      <c r="C9" s="10"/>
      <c r="D9" s="26"/>
      <c r="E9" s="26"/>
      <c r="F9" s="26" t="b">
        <v>1</v>
      </c>
      <c r="G9" s="26"/>
      <c r="H9" s="26" t="b">
        <v>1</v>
      </c>
      <c r="I9" s="26"/>
      <c r="J9" s="24" t="b">
        <v>1</v>
      </c>
      <c r="K9" s="26"/>
      <c r="L9" s="26"/>
      <c r="M9" s="26"/>
      <c r="N9" s="26"/>
      <c r="O9" s="26"/>
      <c r="P9" s="11"/>
      <c r="Q9" s="7">
        <f>C9+D9+E9+F9+G9+H9+I9+J9+K9+L9+M9+N9+O9+P9</f>
        <v>3</v>
      </c>
      <c r="R9" s="12"/>
      <c r="S9" s="13"/>
    </row>
    <row r="10" spans="2:19">
      <c r="B10" s="3" t="s">
        <v>41</v>
      </c>
      <c r="C10" s="10"/>
      <c r="D10" s="26" t="b">
        <v>1</v>
      </c>
      <c r="E10" s="26" t="b">
        <v>1</v>
      </c>
      <c r="F10" s="26" t="b">
        <v>1</v>
      </c>
      <c r="G10" s="26"/>
      <c r="H10" s="26" t="b">
        <v>1</v>
      </c>
      <c r="I10" s="26"/>
      <c r="J10" s="24" t="b">
        <v>1</v>
      </c>
      <c r="K10" s="26"/>
      <c r="L10" s="26"/>
      <c r="M10" s="26"/>
      <c r="N10" s="26"/>
      <c r="O10" s="26"/>
      <c r="P10" s="11"/>
      <c r="Q10" s="7">
        <f>C10+D10+E10+F10+G10+H10+I10+J10+K10+L10+M10+N10+O10+P10</f>
        <v>5</v>
      </c>
      <c r="R10" s="12"/>
      <c r="S10" s="13"/>
    </row>
    <row r="11" spans="2:19">
      <c r="B11" s="3" t="s">
        <v>57</v>
      </c>
      <c r="C11" s="10"/>
      <c r="D11" s="26"/>
      <c r="E11" s="26"/>
      <c r="F11" s="26"/>
      <c r="G11" s="26" t="b">
        <v>1</v>
      </c>
      <c r="H11" s="26"/>
      <c r="I11" s="26"/>
      <c r="J11" s="24"/>
      <c r="K11" s="26"/>
      <c r="L11" s="26"/>
      <c r="M11" s="26"/>
      <c r="N11" s="26"/>
      <c r="O11" s="26"/>
      <c r="P11" s="11"/>
      <c r="Q11" s="7">
        <f>C11+D11+E11+F11+G11+H11+I11+J11+K11+L11+M11+N11+O11+P11</f>
        <v>1</v>
      </c>
      <c r="R11" s="12"/>
      <c r="S11" s="13"/>
    </row>
    <row r="12" spans="2:19">
      <c r="B12" s="3" t="s">
        <v>39</v>
      </c>
      <c r="C12" s="10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4" t="b">
        <v>1</v>
      </c>
      <c r="K12" s="26"/>
      <c r="L12" s="26"/>
      <c r="M12" s="26"/>
      <c r="N12" s="26"/>
      <c r="O12" s="26"/>
      <c r="P12" s="11"/>
      <c r="Q12" s="7">
        <f>C12+D12+E12+F12+G12+H12+I12+J12+K12+L12+M12+N12+O12+P12</f>
        <v>8</v>
      </c>
      <c r="R12" s="12"/>
      <c r="S12" s="13"/>
    </row>
    <row r="13" spans="2:19">
      <c r="B13" s="3" t="s">
        <v>20</v>
      </c>
      <c r="C13" s="10" t="b">
        <v>1</v>
      </c>
      <c r="D13" s="26"/>
      <c r="E13" s="26"/>
      <c r="F13" s="26" t="b">
        <v>1</v>
      </c>
      <c r="G13" s="26" t="b">
        <v>1</v>
      </c>
      <c r="H13" s="26"/>
      <c r="I13" s="26" t="b">
        <v>1</v>
      </c>
      <c r="J13" s="24" t="b">
        <f>TRUE()</f>
        <v>1</v>
      </c>
      <c r="K13" s="26"/>
      <c r="L13" s="26"/>
      <c r="M13" s="26"/>
      <c r="N13" s="26"/>
      <c r="O13" s="26"/>
      <c r="P13" s="11"/>
      <c r="Q13" s="7">
        <f>C13+D13+E13+F13+G13+H13+I13+J13+K13+L13+M13+N13+O13+P13</f>
        <v>5</v>
      </c>
      <c r="R13" s="12"/>
      <c r="S13" s="13"/>
    </row>
    <row r="14" spans="2:19">
      <c r="B14" s="3" t="s">
        <v>32</v>
      </c>
      <c r="C14" s="10" t="b">
        <v>1</v>
      </c>
      <c r="D14" s="26" t="b">
        <v>1</v>
      </c>
      <c r="E14" s="26"/>
      <c r="F14" s="26"/>
      <c r="G14" s="26" t="b">
        <v>1</v>
      </c>
      <c r="H14" s="26" t="b">
        <v>1</v>
      </c>
      <c r="I14" s="26"/>
      <c r="J14" s="24"/>
      <c r="K14" s="26"/>
      <c r="L14" s="26"/>
      <c r="M14" s="26"/>
      <c r="N14" s="26"/>
      <c r="O14" s="26"/>
      <c r="P14" s="11"/>
      <c r="Q14" s="7">
        <f>C14+D14+E14+F14+G14+H14+I14+J14+K14+L14+M14+N14+O14+P14</f>
        <v>4</v>
      </c>
      <c r="R14" s="12"/>
      <c r="S14" s="13"/>
    </row>
    <row r="15" spans="2:19">
      <c r="B15" s="3" t="s">
        <v>43</v>
      </c>
      <c r="C15" s="10"/>
      <c r="D15" s="26" t="b">
        <v>1</v>
      </c>
      <c r="E15" s="26"/>
      <c r="F15" s="26"/>
      <c r="G15" s="26" t="b">
        <v>1</v>
      </c>
      <c r="H15" s="26" t="b">
        <v>1</v>
      </c>
      <c r="I15" s="26" t="b">
        <v>1</v>
      </c>
      <c r="J15" s="24"/>
      <c r="K15" s="26"/>
      <c r="L15" s="26"/>
      <c r="M15" s="26"/>
      <c r="N15" s="26"/>
      <c r="O15" s="26"/>
      <c r="P15" s="11"/>
      <c r="Q15" s="7">
        <f>C15+D15+E15+F15+G15+H15+I15+J15+K15+L15+M15+N15+O15+P15</f>
        <v>4</v>
      </c>
      <c r="R15" s="12"/>
      <c r="S15" s="13"/>
    </row>
    <row r="16" spans="2:19">
      <c r="B16" s="3" t="s">
        <v>27</v>
      </c>
      <c r="C16" s="10" t="b">
        <v>1</v>
      </c>
      <c r="D16" s="26"/>
      <c r="E16" s="26"/>
      <c r="F16" s="26" t="b">
        <v>1</v>
      </c>
      <c r="G16" s="26"/>
      <c r="H16" s="26"/>
      <c r="I16" s="26"/>
      <c r="J16" s="24"/>
      <c r="K16" s="26"/>
      <c r="L16" s="26"/>
      <c r="M16" s="26"/>
      <c r="N16" s="26"/>
      <c r="O16" s="26"/>
      <c r="P16" s="11"/>
      <c r="Q16" s="7">
        <f>C16+D16+E16+F16+G16+H16+I16+J16+K16+L16+M16+N16+O16+P16</f>
        <v>2</v>
      </c>
      <c r="R16" s="12"/>
      <c r="S16" s="13"/>
    </row>
    <row r="17" spans="2:19">
      <c r="B17" s="3" t="s">
        <v>62</v>
      </c>
      <c r="C17" s="10"/>
      <c r="D17" s="26"/>
      <c r="E17" s="26"/>
      <c r="F17" s="26"/>
      <c r="G17" s="26" t="b">
        <v>1</v>
      </c>
      <c r="H17" s="26" t="b">
        <v>1</v>
      </c>
      <c r="I17" s="26" t="b">
        <v>1</v>
      </c>
      <c r="J17" s="24" t="b">
        <f>TRUE()</f>
        <v>1</v>
      </c>
      <c r="K17" s="26"/>
      <c r="L17" s="26"/>
      <c r="M17" s="26"/>
      <c r="N17" s="26"/>
      <c r="O17" s="26"/>
      <c r="P17" s="11"/>
      <c r="Q17" s="7">
        <f>C17+D17+E17+F17+G17+H17+I17+J17+K17+L17+M17+N17+O17+P17</f>
        <v>4</v>
      </c>
      <c r="R17" s="12"/>
      <c r="S17" s="13"/>
    </row>
    <row r="18" spans="2:19">
      <c r="B18" s="3" t="s">
        <v>58</v>
      </c>
      <c r="C18" s="10"/>
      <c r="D18" s="26"/>
      <c r="E18" s="26"/>
      <c r="F18" s="26"/>
      <c r="G18" s="26" t="b">
        <v>1</v>
      </c>
      <c r="H18" s="26" t="b">
        <v>1</v>
      </c>
      <c r="I18" s="26"/>
      <c r="J18" s="24"/>
      <c r="K18" s="26"/>
      <c r="L18" s="26"/>
      <c r="M18" s="26"/>
      <c r="N18" s="26"/>
      <c r="O18" s="26"/>
      <c r="P18" s="11"/>
      <c r="Q18" s="7">
        <f>C18+D18+E18+F18+G18+H18+I18+J18+K18+L18+M18+N18+O18+P18</f>
        <v>2</v>
      </c>
      <c r="R18" s="12"/>
      <c r="S18" s="13"/>
    </row>
    <row r="19" spans="2:19">
      <c r="B19" s="3" t="s">
        <v>30</v>
      </c>
      <c r="C19" s="10" t="b">
        <v>1</v>
      </c>
      <c r="D19" s="26" t="b">
        <v>1</v>
      </c>
      <c r="E19" s="26" t="b">
        <v>1</v>
      </c>
      <c r="F19" s="26" t="b">
        <v>1</v>
      </c>
      <c r="G19" s="26"/>
      <c r="H19" s="26" t="b">
        <v>1</v>
      </c>
      <c r="I19" s="26" t="b">
        <v>1</v>
      </c>
      <c r="J19" s="24" t="b">
        <f>TRUE()</f>
        <v>1</v>
      </c>
      <c r="K19" s="26"/>
      <c r="L19" s="26"/>
      <c r="M19" s="26"/>
      <c r="N19" s="26"/>
      <c r="O19" s="26"/>
      <c r="P19" s="11"/>
      <c r="Q19" s="7">
        <f>C19+D19+E19+F19+G19+H19+I19+J19+K19+L19+M19+N19+O19+P19</f>
        <v>7</v>
      </c>
      <c r="R19" s="12"/>
      <c r="S19" s="13"/>
    </row>
    <row r="20" spans="2:19">
      <c r="B20" s="3" t="s">
        <v>25</v>
      </c>
      <c r="C20" s="10" t="b">
        <v>1</v>
      </c>
      <c r="D20" s="26" t="b">
        <v>1</v>
      </c>
      <c r="E20" s="26"/>
      <c r="F20" s="26" t="b">
        <v>1</v>
      </c>
      <c r="G20" s="26" t="b">
        <v>1</v>
      </c>
      <c r="H20" s="26" t="b">
        <v>1</v>
      </c>
      <c r="I20" s="26" t="b">
        <v>1</v>
      </c>
      <c r="J20" s="24" t="b">
        <f>TRUE()</f>
        <v>1</v>
      </c>
      <c r="K20" s="26"/>
      <c r="L20" s="26"/>
      <c r="M20" s="26"/>
      <c r="N20" s="26"/>
      <c r="O20" s="26"/>
      <c r="P20" s="11"/>
      <c r="Q20" s="7">
        <f>C20+D20+E20+F20+G20+H20+I20+J20+K20+L20+M20+N20+O20+P20</f>
        <v>7</v>
      </c>
      <c r="R20" s="12"/>
      <c r="S20" s="13"/>
    </row>
    <row r="21" spans="2:19">
      <c r="B21" s="3" t="s">
        <v>34</v>
      </c>
      <c r="C21" s="10" t="b">
        <v>1</v>
      </c>
      <c r="D21" s="26" t="b">
        <v>1</v>
      </c>
      <c r="E21" s="26"/>
      <c r="F21" s="26" t="b">
        <v>1</v>
      </c>
      <c r="G21" s="26" t="b">
        <v>1</v>
      </c>
      <c r="H21" s="26"/>
      <c r="I21" s="26" t="b">
        <v>1</v>
      </c>
      <c r="J21" s="24"/>
      <c r="K21" s="26"/>
      <c r="L21" s="26"/>
      <c r="M21" s="26"/>
      <c r="N21" s="26"/>
      <c r="O21" s="26"/>
      <c r="P21" s="11"/>
      <c r="Q21" s="7">
        <f>C21+D21+E21+F21+G21+H21+I21+J21+K21+L21+M21+N21+O21+P21</f>
        <v>5</v>
      </c>
      <c r="R21" s="12"/>
      <c r="S21" s="13"/>
    </row>
    <row r="22" spans="2:19">
      <c r="B22" s="3" t="s">
        <v>56</v>
      </c>
      <c r="C22" s="10"/>
      <c r="D22" s="26"/>
      <c r="E22" s="26"/>
      <c r="F22" s="26" t="b">
        <v>1</v>
      </c>
      <c r="G22" s="26"/>
      <c r="H22" s="26"/>
      <c r="I22" s="26"/>
      <c r="J22" s="24" t="b">
        <f>TRUE()</f>
        <v>1</v>
      </c>
      <c r="K22" s="26"/>
      <c r="L22" s="26"/>
      <c r="M22" s="26"/>
      <c r="N22" s="26"/>
      <c r="O22" s="26"/>
      <c r="P22" s="11"/>
      <c r="Q22" s="7">
        <f>C22+D22+E22+F22+G22+H22+I22+J22+K22+L22+M22+N22+O22+P22</f>
        <v>2</v>
      </c>
      <c r="R22" s="12"/>
      <c r="S22" s="13"/>
    </row>
    <row r="23" spans="2:19">
      <c r="B23" s="33" t="s">
        <v>68</v>
      </c>
      <c r="C23" s="27"/>
      <c r="D23" s="24"/>
      <c r="E23" s="24"/>
      <c r="F23" s="24"/>
      <c r="G23" s="24"/>
      <c r="H23" s="24"/>
      <c r="I23" s="24"/>
      <c r="J23" s="24" t="b">
        <f>TRUE()</f>
        <v>1</v>
      </c>
      <c r="K23" s="24"/>
      <c r="L23" s="24"/>
      <c r="M23" s="24"/>
      <c r="N23" s="24"/>
      <c r="O23" s="24"/>
      <c r="P23" s="28"/>
      <c r="Q23" s="35">
        <f>C23+D23+E23+F23+G23+H23+I23+J23+K23+L23+M23+N23+O23+P23</f>
        <v>1</v>
      </c>
      <c r="R23" s="27"/>
      <c r="S23" s="28"/>
    </row>
    <row r="24" spans="2:19">
      <c r="B24" s="3" t="s">
        <v>42</v>
      </c>
      <c r="C24" s="10"/>
      <c r="D24" s="26" t="b">
        <v>1</v>
      </c>
      <c r="E24" s="26"/>
      <c r="F24" s="26"/>
      <c r="G24" s="26" t="b">
        <v>1</v>
      </c>
      <c r="H24" s="26" t="b">
        <v>1</v>
      </c>
      <c r="I24" s="26"/>
      <c r="J24" s="24"/>
      <c r="K24" s="26"/>
      <c r="L24" s="26"/>
      <c r="M24" s="26"/>
      <c r="N24" s="26"/>
      <c r="O24" s="26"/>
      <c r="P24" s="11"/>
      <c r="Q24" s="7">
        <f>C24+D24+E24+F24+G24+H24+I24+J24+K24+L24+M24+N24+O24+P24</f>
        <v>3</v>
      </c>
      <c r="R24" s="12"/>
      <c r="S24" s="13"/>
    </row>
    <row r="25" spans="2:19">
      <c r="B25" s="3" t="s">
        <v>52</v>
      </c>
      <c r="C25" s="10"/>
      <c r="D25" s="26"/>
      <c r="E25" s="26"/>
      <c r="F25" s="26" t="b">
        <v>1</v>
      </c>
      <c r="G25" s="26"/>
      <c r="H25" s="26" t="b">
        <v>1</v>
      </c>
      <c r="I25" s="26"/>
      <c r="J25" s="24" t="b">
        <f>TRUE()</f>
        <v>1</v>
      </c>
      <c r="K25" s="26"/>
      <c r="L25" s="26"/>
      <c r="M25" s="26"/>
      <c r="N25" s="26"/>
      <c r="O25" s="26"/>
      <c r="P25" s="11"/>
      <c r="Q25" s="7">
        <f>C25+D25+E25+F25+G25+H25+I25+J25+K25+L25+M25+N25+O25+P25</f>
        <v>3</v>
      </c>
      <c r="R25" s="12"/>
      <c r="S25" s="13"/>
    </row>
    <row r="26" spans="2:19">
      <c r="B26" s="3" t="s">
        <v>26</v>
      </c>
      <c r="C26" s="10" t="b">
        <v>1</v>
      </c>
      <c r="D26" s="26" t="b">
        <v>1</v>
      </c>
      <c r="E26" s="26"/>
      <c r="F26" s="26" t="b">
        <v>1</v>
      </c>
      <c r="G26" s="26" t="b">
        <v>1</v>
      </c>
      <c r="H26" s="26" t="b">
        <v>1</v>
      </c>
      <c r="I26" s="26" t="b">
        <v>1</v>
      </c>
      <c r="J26" s="24" t="b">
        <f>TRUE()</f>
        <v>1</v>
      </c>
      <c r="K26" s="26"/>
      <c r="L26" s="26"/>
      <c r="M26" s="26"/>
      <c r="N26" s="26"/>
      <c r="O26" s="26"/>
      <c r="P26" s="11"/>
      <c r="Q26" s="7">
        <f>C26+D26+E26+F26+G26+H26+I26+J26+K26+L26+M26+N26+O26+P26</f>
        <v>7</v>
      </c>
      <c r="R26" s="12"/>
      <c r="S26" s="13"/>
    </row>
    <row r="27" spans="2:19">
      <c r="B27" s="3" t="s">
        <v>60</v>
      </c>
      <c r="C27" s="10"/>
      <c r="D27" s="26"/>
      <c r="E27" s="26"/>
      <c r="F27" s="26"/>
      <c r="G27" s="26" t="b">
        <v>1</v>
      </c>
      <c r="H27" s="26" t="b">
        <v>1</v>
      </c>
      <c r="I27" s="26" t="b">
        <v>1</v>
      </c>
      <c r="J27" s="24"/>
      <c r="K27" s="26"/>
      <c r="L27" s="26"/>
      <c r="M27" s="26"/>
      <c r="N27" s="26"/>
      <c r="O27" s="26"/>
      <c r="P27" s="11"/>
      <c r="Q27" s="7">
        <f>C27+D27+E27+F27+G27+H27+I27+J27+K27+L27+M27+N27+O27+P27</f>
        <v>3</v>
      </c>
      <c r="R27" s="12"/>
      <c r="S27" s="13"/>
    </row>
    <row r="28" spans="2:19">
      <c r="B28" s="3" t="s">
        <v>48</v>
      </c>
      <c r="C28" s="10"/>
      <c r="D28" s="26"/>
      <c r="E28" s="26" t="b">
        <v>1</v>
      </c>
      <c r="F28" s="26" t="b">
        <v>1</v>
      </c>
      <c r="G28" s="26" t="b">
        <v>1</v>
      </c>
      <c r="H28" s="26" t="b">
        <v>1</v>
      </c>
      <c r="I28" s="26"/>
      <c r="J28" s="24" t="b">
        <f>TRUE()</f>
        <v>1</v>
      </c>
      <c r="K28" s="26"/>
      <c r="L28" s="26"/>
      <c r="M28" s="26"/>
      <c r="N28" s="26"/>
      <c r="O28" s="26"/>
      <c r="P28" s="11"/>
      <c r="Q28" s="7">
        <f>C28+D28+E28+F28+G28+H28+I28+J28+K28+L28+M28+N28+O28+P28</f>
        <v>5</v>
      </c>
      <c r="R28" s="12"/>
      <c r="S28" s="13"/>
    </row>
    <row r="29" spans="2:19">
      <c r="B29" s="3" t="s">
        <v>29</v>
      </c>
      <c r="C29" s="10" t="b">
        <v>1</v>
      </c>
      <c r="D29" s="26"/>
      <c r="E29" s="26" t="b">
        <v>1</v>
      </c>
      <c r="F29" s="26" t="b">
        <v>1</v>
      </c>
      <c r="G29" s="26"/>
      <c r="H29" s="26" t="b">
        <v>1</v>
      </c>
      <c r="I29" s="26"/>
      <c r="J29" s="24" t="b">
        <v>1</v>
      </c>
      <c r="K29" s="26"/>
      <c r="L29" s="26"/>
      <c r="M29" s="26"/>
      <c r="N29" s="26"/>
      <c r="O29" s="26"/>
      <c r="P29" s="11"/>
      <c r="Q29" s="7">
        <f>C29+D29+E29+F29+G29+H29+I29+J29+K29+L29+M29+N29+O29+P29</f>
        <v>5</v>
      </c>
      <c r="R29" s="12"/>
      <c r="S29" s="13"/>
    </row>
    <row r="30" spans="2:19">
      <c r="B30" s="3" t="s">
        <v>59</v>
      </c>
      <c r="C30" s="10"/>
      <c r="D30" s="26"/>
      <c r="E30" s="26"/>
      <c r="F30" s="26"/>
      <c r="G30" s="26" t="b">
        <v>1</v>
      </c>
      <c r="H30" s="26" t="b">
        <v>1</v>
      </c>
      <c r="I30" s="26"/>
      <c r="J30" s="24" t="b">
        <f>TRUE()</f>
        <v>1</v>
      </c>
      <c r="K30" s="26"/>
      <c r="L30" s="26"/>
      <c r="M30" s="26"/>
      <c r="N30" s="26"/>
      <c r="O30" s="26"/>
      <c r="P30" s="11"/>
      <c r="Q30" s="7">
        <f>C30+D30+E30+F30+G30+H30+I30+J30+K30+L30+M30+N30+O30+P30</f>
        <v>3</v>
      </c>
      <c r="R30" s="12"/>
      <c r="S30" s="13"/>
    </row>
    <row r="31" spans="2:19">
      <c r="B31" s="33" t="s">
        <v>67</v>
      </c>
      <c r="C31" s="27"/>
      <c r="D31" s="24"/>
      <c r="E31" s="24"/>
      <c r="F31" s="24"/>
      <c r="G31" s="24"/>
      <c r="H31" s="24"/>
      <c r="I31" s="24"/>
      <c r="J31" s="24" t="b">
        <f>TRUE()</f>
        <v>1</v>
      </c>
      <c r="K31" s="24"/>
      <c r="L31" s="24"/>
      <c r="M31" s="24"/>
      <c r="N31" s="24"/>
      <c r="O31" s="24"/>
      <c r="P31" s="28"/>
      <c r="Q31" s="35">
        <f>C31+D31+E31+F31+G31+H31+I31+J31+K31+L31+M31+N31+O31+P31</f>
        <v>1</v>
      </c>
      <c r="R31" s="27"/>
      <c r="S31" s="28"/>
    </row>
    <row r="32" spans="2:19">
      <c r="B32" s="3" t="s">
        <v>19</v>
      </c>
      <c r="C32" s="10" t="b">
        <v>1</v>
      </c>
      <c r="D32" s="26"/>
      <c r="E32" s="26" t="b">
        <v>1</v>
      </c>
      <c r="F32" s="26" t="b">
        <v>1</v>
      </c>
      <c r="G32" s="26" t="b">
        <v>1</v>
      </c>
      <c r="H32" s="26" t="b">
        <v>1</v>
      </c>
      <c r="I32" s="26" t="b">
        <v>1</v>
      </c>
      <c r="J32" s="24" t="b">
        <f>TRUE()</f>
        <v>1</v>
      </c>
      <c r="K32" s="26"/>
      <c r="L32" s="26"/>
      <c r="M32" s="26"/>
      <c r="N32" s="26"/>
      <c r="O32" s="26"/>
      <c r="P32" s="11"/>
      <c r="Q32" s="7">
        <f>C32+D32+E32+F32+G32+H32+I32+J32+K32+L32+M32+N32+O32+P32</f>
        <v>7</v>
      </c>
      <c r="R32" s="12"/>
      <c r="S32" s="13"/>
    </row>
    <row r="33" spans="2:19">
      <c r="B33" s="3" t="s">
        <v>50</v>
      </c>
      <c r="C33" s="10"/>
      <c r="D33" s="26"/>
      <c r="E33" s="26"/>
      <c r="F33" s="26" t="b">
        <v>1</v>
      </c>
      <c r="G33" s="26"/>
      <c r="H33" s="26"/>
      <c r="I33" s="26"/>
      <c r="J33" s="24"/>
      <c r="K33" s="26"/>
      <c r="L33" s="26"/>
      <c r="M33" s="26"/>
      <c r="N33" s="26"/>
      <c r="O33" s="26"/>
      <c r="P33" s="11"/>
      <c r="Q33" s="7">
        <f>C33+D33+E33+F33+G33+H33+I33+J33+K33+L33+M33+N33+O33+P33</f>
        <v>1</v>
      </c>
      <c r="R33" s="12"/>
      <c r="S33" s="13"/>
    </row>
    <row r="34" spans="2:19">
      <c r="B34" s="3" t="s">
        <v>18</v>
      </c>
      <c r="C34" s="10" t="b">
        <v>1</v>
      </c>
      <c r="D34" s="26"/>
      <c r="E34" s="26" t="b">
        <v>1</v>
      </c>
      <c r="F34" s="26"/>
      <c r="G34" s="26" t="b">
        <v>1</v>
      </c>
      <c r="H34" s="26" t="b">
        <v>1</v>
      </c>
      <c r="I34" s="26"/>
      <c r="J34" s="24"/>
      <c r="K34" s="26"/>
      <c r="L34" s="26"/>
      <c r="M34" s="26"/>
      <c r="N34" s="26"/>
      <c r="O34" s="26"/>
      <c r="P34" s="11"/>
      <c r="Q34" s="7">
        <f>C34+D34+E34+F34+G34+H34+I34+J34+K34+L34+M34+N34+O34+P34</f>
        <v>4</v>
      </c>
      <c r="R34" s="12"/>
      <c r="S34" s="13"/>
    </row>
    <row r="35" spans="2:19">
      <c r="B35" s="3" t="s">
        <v>33</v>
      </c>
      <c r="C35" s="10" t="b">
        <v>1</v>
      </c>
      <c r="D35" s="26"/>
      <c r="E35" s="26"/>
      <c r="F35" s="26"/>
      <c r="G35" s="26"/>
      <c r="H35" s="26" t="b">
        <v>1</v>
      </c>
      <c r="I35" s="26" t="b">
        <v>1</v>
      </c>
      <c r="J35" s="24" t="b">
        <v>1</v>
      </c>
      <c r="K35" s="26"/>
      <c r="L35" s="26"/>
      <c r="M35" s="26"/>
      <c r="N35" s="26"/>
      <c r="O35" s="26"/>
      <c r="P35" s="11"/>
      <c r="Q35" s="7">
        <f>C35+D35+E35+F35+G35+H35+I35+J35+K35+L35+M35+N35+O35+P35</f>
        <v>4</v>
      </c>
      <c r="R35" s="12"/>
      <c r="S35" s="13"/>
    </row>
    <row r="36" spans="2:19">
      <c r="B36" s="3" t="s">
        <v>21</v>
      </c>
      <c r="C36" s="10" t="b">
        <v>1</v>
      </c>
      <c r="D36" s="26" t="b">
        <v>1</v>
      </c>
      <c r="E36" s="26" t="b">
        <v>1</v>
      </c>
      <c r="F36" s="26" t="b">
        <v>1</v>
      </c>
      <c r="G36" s="26" t="b">
        <v>1</v>
      </c>
      <c r="H36" s="26"/>
      <c r="I36" s="26" t="b">
        <v>1</v>
      </c>
      <c r="J36" s="24" t="b">
        <f>TRUE()</f>
        <v>1</v>
      </c>
      <c r="K36" s="26"/>
      <c r="L36" s="26"/>
      <c r="M36" s="26"/>
      <c r="N36" s="26"/>
      <c r="O36" s="26"/>
      <c r="P36" s="11"/>
      <c r="Q36" s="7">
        <f>C36+D36+E36+F36+G36+H36+I36+J36+K36+L36+M36+N36+O36+P36</f>
        <v>7</v>
      </c>
      <c r="R36" s="12"/>
      <c r="S36" s="13"/>
    </row>
    <row r="37" spans="2:19">
      <c r="B37" s="3" t="s">
        <v>23</v>
      </c>
      <c r="C37" s="10" t="b">
        <v>1</v>
      </c>
      <c r="D37" s="26" t="b">
        <v>1</v>
      </c>
      <c r="E37" s="26"/>
      <c r="F37" s="26" t="b">
        <v>1</v>
      </c>
      <c r="G37" s="26" t="b">
        <v>1</v>
      </c>
      <c r="H37" s="26"/>
      <c r="I37" s="26" t="b">
        <v>1</v>
      </c>
      <c r="J37" s="24"/>
      <c r="K37" s="26"/>
      <c r="L37" s="26"/>
      <c r="M37" s="26"/>
      <c r="N37" s="26"/>
      <c r="O37" s="26"/>
      <c r="P37" s="11"/>
      <c r="Q37" s="7">
        <f>C37+D37+E37+F37+G37+H37+I37+J37+K37+L37+M37+N37+O37+P37</f>
        <v>5</v>
      </c>
      <c r="R37" s="12"/>
      <c r="S37" s="13"/>
    </row>
    <row r="38" spans="2:19">
      <c r="B38" s="33" t="s">
        <v>64</v>
      </c>
      <c r="C38" s="27"/>
      <c r="D38" s="24"/>
      <c r="E38" s="24"/>
      <c r="F38" s="24"/>
      <c r="G38" s="24"/>
      <c r="H38" s="24"/>
      <c r="I38" s="24"/>
      <c r="J38" s="24" t="b">
        <f>TRUE()</f>
        <v>1</v>
      </c>
      <c r="K38" s="24"/>
      <c r="L38" s="24"/>
      <c r="M38" s="24"/>
      <c r="N38" s="24"/>
      <c r="O38" s="24"/>
      <c r="P38" s="28"/>
      <c r="Q38" s="35">
        <f>C38+D38+E38+F38+G38+H38+I38+J38+K38+L38+M38+N38+O38+P38</f>
        <v>1</v>
      </c>
      <c r="R38" s="30"/>
      <c r="S38" s="31"/>
    </row>
    <row r="39" spans="2:19">
      <c r="B39" s="3" t="s">
        <v>45</v>
      </c>
      <c r="C39" s="10"/>
      <c r="D39" s="26" t="b">
        <v>1</v>
      </c>
      <c r="E39" s="26"/>
      <c r="F39" s="26" t="b">
        <v>1</v>
      </c>
      <c r="G39" s="26"/>
      <c r="H39" s="26" t="b">
        <v>1</v>
      </c>
      <c r="I39" s="26" t="b">
        <v>1</v>
      </c>
      <c r="J39" s="24"/>
      <c r="K39" s="26"/>
      <c r="L39" s="26"/>
      <c r="M39" s="26"/>
      <c r="N39" s="26"/>
      <c r="O39" s="26"/>
      <c r="P39" s="11"/>
      <c r="Q39" s="7">
        <f>C39+D39+E39+F39+G39+H39+I39+J39+K39+L39+M39+N39+O39+P39</f>
        <v>4</v>
      </c>
      <c r="R39" s="12"/>
      <c r="S39" s="13"/>
    </row>
    <row r="40" spans="2:19">
      <c r="B40" s="3" t="s">
        <v>47</v>
      </c>
      <c r="C40" s="10"/>
      <c r="D40" s="26"/>
      <c r="E40" s="26" t="b">
        <v>1</v>
      </c>
      <c r="F40" s="26" t="b">
        <v>1</v>
      </c>
      <c r="G40" s="26" t="b">
        <v>1</v>
      </c>
      <c r="H40" s="26" t="b">
        <v>1</v>
      </c>
      <c r="I40" s="26" t="b">
        <v>1</v>
      </c>
      <c r="J40" s="24" t="b">
        <v>1</v>
      </c>
      <c r="K40" s="26"/>
      <c r="L40" s="26"/>
      <c r="M40" s="26"/>
      <c r="N40" s="26"/>
      <c r="O40" s="26"/>
      <c r="P40" s="11"/>
      <c r="Q40" s="7">
        <f>C40+D40+E40+F40+G40+H40+I40+J40+K40+L40+M40+N40+O40+P40</f>
        <v>6</v>
      </c>
      <c r="R40" s="12"/>
      <c r="S40" s="13"/>
    </row>
    <row r="41" spans="2:19">
      <c r="B41" s="33" t="s">
        <v>65</v>
      </c>
      <c r="C41" s="27"/>
      <c r="D41" s="24"/>
      <c r="E41" s="24"/>
      <c r="F41" s="24"/>
      <c r="G41" s="24"/>
      <c r="H41" s="24"/>
      <c r="I41" s="24"/>
      <c r="J41" s="24" t="b">
        <f>TRUE()</f>
        <v>1</v>
      </c>
      <c r="K41" s="24"/>
      <c r="L41" s="24"/>
      <c r="M41" s="24"/>
      <c r="N41" s="24"/>
      <c r="O41" s="24"/>
      <c r="P41" s="28"/>
      <c r="Q41" s="35">
        <f>C41+D41+E41+F41+G41+H41+I41+J41+K41+L41+M41+N41+O41+P41</f>
        <v>1</v>
      </c>
      <c r="R41" s="32"/>
      <c r="S41" s="31"/>
    </row>
    <row r="42" spans="2:19">
      <c r="B42" s="3" t="s">
        <v>22</v>
      </c>
      <c r="C42" s="10" t="b">
        <v>1</v>
      </c>
      <c r="D42" s="26" t="b">
        <v>1</v>
      </c>
      <c r="E42" s="26" t="b">
        <v>1</v>
      </c>
      <c r="F42" s="26" t="b">
        <v>1</v>
      </c>
      <c r="G42" s="26" t="b">
        <v>1</v>
      </c>
      <c r="H42" s="26" t="b">
        <v>1</v>
      </c>
      <c r="I42" s="26" t="b">
        <v>1</v>
      </c>
      <c r="J42" s="24" t="b">
        <v>1</v>
      </c>
      <c r="K42" s="26"/>
      <c r="L42" s="26"/>
      <c r="M42" s="26"/>
      <c r="N42" s="26"/>
      <c r="O42" s="26"/>
      <c r="P42" s="11"/>
      <c r="Q42" s="7">
        <f>C42+D42+E42+F42+G42+H42+I42+J42+K42+L42+M42+N42+O42+P42</f>
        <v>8</v>
      </c>
      <c r="R42" s="12"/>
      <c r="S42" s="13"/>
    </row>
    <row r="43" spans="2:19">
      <c r="B43" s="3" t="s">
        <v>28</v>
      </c>
      <c r="C43" s="10" t="b">
        <v>1</v>
      </c>
      <c r="D43" s="26" t="b">
        <v>1</v>
      </c>
      <c r="E43" s="26" t="b">
        <v>1</v>
      </c>
      <c r="F43" s="26" t="b">
        <v>1</v>
      </c>
      <c r="G43" s="26" t="b">
        <v>1</v>
      </c>
      <c r="H43" s="26" t="b">
        <v>1</v>
      </c>
      <c r="I43" s="26" t="b">
        <v>1</v>
      </c>
      <c r="J43" s="24"/>
      <c r="K43" s="26"/>
      <c r="L43" s="26"/>
      <c r="M43" s="26"/>
      <c r="N43" s="26"/>
      <c r="O43" s="26"/>
      <c r="P43" s="11"/>
      <c r="Q43" s="7">
        <f>C43+D43+E43+F43+G43+H43+I43+J43+K43+L43+M43+N43+O43+P43</f>
        <v>7</v>
      </c>
      <c r="R43" s="12"/>
      <c r="S43" s="13"/>
    </row>
    <row r="44" spans="2:19">
      <c r="B44" s="16" t="s">
        <v>31</v>
      </c>
      <c r="C44" s="10" t="b">
        <v>1</v>
      </c>
      <c r="D44" s="26"/>
      <c r="E44" s="26"/>
      <c r="F44" s="26"/>
      <c r="G44" s="26" t="b">
        <v>1</v>
      </c>
      <c r="H44" s="26"/>
      <c r="I44" s="26"/>
      <c r="J44" s="24" t="b">
        <f>TRUE()</f>
        <v>1</v>
      </c>
      <c r="K44" s="26"/>
      <c r="L44" s="26"/>
      <c r="M44" s="26"/>
      <c r="N44" s="26"/>
      <c r="O44" s="26"/>
      <c r="P44" s="11"/>
      <c r="Q44" s="7">
        <f>C44+D44+E44+F44+G44+H44+I44+J44+K44+L44+M44+N44+O44+P44</f>
        <v>3</v>
      </c>
      <c r="R44" s="14"/>
      <c r="S44" s="13"/>
    </row>
    <row r="45" spans="2:19">
      <c r="B45" s="3" t="s">
        <v>35</v>
      </c>
      <c r="C45" s="10" t="b">
        <v>1</v>
      </c>
      <c r="D45" s="26" t="b">
        <v>1</v>
      </c>
      <c r="E45" s="26"/>
      <c r="F45" s="26" t="b">
        <v>1</v>
      </c>
      <c r="G45" s="26" t="b">
        <v>1</v>
      </c>
      <c r="H45" s="26" t="b">
        <v>1</v>
      </c>
      <c r="I45" s="26" t="b">
        <v>1</v>
      </c>
      <c r="J45" s="24" t="b">
        <f>TRUE()</f>
        <v>1</v>
      </c>
      <c r="K45" s="26"/>
      <c r="L45" s="26"/>
      <c r="M45" s="26"/>
      <c r="N45" s="26"/>
      <c r="O45" s="26"/>
      <c r="P45" s="11"/>
      <c r="Q45" s="7">
        <f>C45+D45+E45+F45+G45+H45+I45+J45+K45+L45+M45+N45+O45+P45</f>
        <v>7</v>
      </c>
      <c r="R45" s="12"/>
      <c r="S45" s="13"/>
    </row>
    <row r="46" spans="2:19">
      <c r="B46" s="3" t="s">
        <v>49</v>
      </c>
      <c r="C46" s="10"/>
      <c r="D46" s="26"/>
      <c r="E46" s="26" t="b">
        <v>1</v>
      </c>
      <c r="F46" s="26" t="b">
        <v>1</v>
      </c>
      <c r="G46" s="26"/>
      <c r="H46" s="26" t="b">
        <v>1</v>
      </c>
      <c r="I46" s="26" t="b">
        <v>1</v>
      </c>
      <c r="J46" s="24" t="b">
        <v>1</v>
      </c>
      <c r="K46" s="26"/>
      <c r="L46" s="26"/>
      <c r="M46" s="26"/>
      <c r="N46" s="26"/>
      <c r="O46" s="26"/>
      <c r="P46" s="11"/>
      <c r="Q46" s="7">
        <f>C46+D46+E46+F46+G46+H46+I46+J46+K46+L46+M46+N46+O46+P46</f>
        <v>5</v>
      </c>
      <c r="R46" s="12"/>
      <c r="S46" s="13"/>
    </row>
    <row r="47" spans="2:19">
      <c r="B47" s="3" t="s">
        <v>61</v>
      </c>
      <c r="C47" s="10"/>
      <c r="D47" s="26"/>
      <c r="E47" s="26"/>
      <c r="F47" s="26"/>
      <c r="G47" s="26" t="b">
        <v>1</v>
      </c>
      <c r="H47" s="26" t="b">
        <v>1</v>
      </c>
      <c r="I47" s="26" t="b">
        <v>1</v>
      </c>
      <c r="J47" s="24" t="b">
        <v>1</v>
      </c>
      <c r="K47" s="26"/>
      <c r="L47" s="26"/>
      <c r="M47" s="26"/>
      <c r="N47" s="26"/>
      <c r="O47" s="26"/>
      <c r="P47" s="11"/>
      <c r="Q47" s="7">
        <f>C47+D47+E47+F47+G47+H47+I47+J47+K47+L47+M47+N47+O47+P47</f>
        <v>4</v>
      </c>
      <c r="R47" s="12"/>
      <c r="S47" s="13"/>
    </row>
    <row r="48" spans="2:19">
      <c r="B48" s="3" t="s">
        <v>40</v>
      </c>
      <c r="C48" s="10" t="b">
        <v>1</v>
      </c>
      <c r="D48" s="26"/>
      <c r="E48" s="26" t="b">
        <v>1</v>
      </c>
      <c r="F48" s="26" t="b">
        <v>1</v>
      </c>
      <c r="G48" s="26" t="b">
        <v>1</v>
      </c>
      <c r="H48" s="26" t="b">
        <v>1</v>
      </c>
      <c r="I48" s="26" t="b">
        <v>1</v>
      </c>
      <c r="J48" s="24" t="b">
        <f>TRUE()</f>
        <v>1</v>
      </c>
      <c r="K48" s="26"/>
      <c r="L48" s="26"/>
      <c r="M48" s="26"/>
      <c r="N48" s="26"/>
      <c r="O48" s="26"/>
      <c r="P48" s="11"/>
      <c r="Q48" s="7">
        <f>C48+D48+E48+F48+G48+H48+I48+J48+K48+L48+M48+N48+O48+P48</f>
        <v>7</v>
      </c>
      <c r="R48" s="12"/>
      <c r="S48" s="13"/>
    </row>
    <row r="49" spans="2:19">
      <c r="B49" s="34" t="s">
        <v>51</v>
      </c>
      <c r="C49" s="10"/>
      <c r="D49" s="26"/>
      <c r="E49" s="26"/>
      <c r="F49" s="26" t="b">
        <v>1</v>
      </c>
      <c r="G49" s="26"/>
      <c r="H49" s="26" t="b">
        <v>1</v>
      </c>
      <c r="I49" s="26" t="b">
        <v>1</v>
      </c>
      <c r="J49" s="24" t="b">
        <v>1</v>
      </c>
      <c r="K49" s="26"/>
      <c r="L49" s="26"/>
      <c r="M49" s="26"/>
      <c r="N49" s="26"/>
      <c r="O49" s="26"/>
      <c r="P49" s="11"/>
      <c r="Q49" s="36">
        <f>C49+D49+E49+F49+G49+H49+I49+J49+K49+L49+M49+N49+O49+P49</f>
        <v>4</v>
      </c>
      <c r="R49" s="12"/>
      <c r="S49" s="13"/>
    </row>
    <row r="50" spans="2:19">
      <c r="B50" s="34" t="s">
        <v>54</v>
      </c>
      <c r="C50" s="10"/>
      <c r="D50" s="26"/>
      <c r="E50" s="26"/>
      <c r="F50" s="26" t="b">
        <v>1</v>
      </c>
      <c r="G50" s="26" t="b">
        <v>1</v>
      </c>
      <c r="H50" s="26" t="b">
        <v>1</v>
      </c>
      <c r="I50" s="26"/>
      <c r="J50" s="24"/>
      <c r="K50" s="26"/>
      <c r="L50" s="26"/>
      <c r="M50" s="26"/>
      <c r="N50" s="26"/>
      <c r="O50" s="26"/>
      <c r="P50" s="11"/>
      <c r="Q50" s="36">
        <f>C50+D50+E50+F50+G50+H50+I50+J50+K50+L50+M50+N50+O50+P50</f>
        <v>3</v>
      </c>
      <c r="R50" s="12"/>
      <c r="S50" s="13"/>
    </row>
    <row r="51" spans="2:19">
      <c r="B51" s="34" t="s">
        <v>63</v>
      </c>
      <c r="C51" s="10"/>
      <c r="D51" s="26"/>
      <c r="E51" s="26"/>
      <c r="F51" s="26"/>
      <c r="G51" s="26"/>
      <c r="H51" s="26"/>
      <c r="I51" s="26" t="b">
        <v>1</v>
      </c>
      <c r="J51" s="24" t="b">
        <f>TRUE()</f>
        <v>1</v>
      </c>
      <c r="K51" s="26"/>
      <c r="L51" s="26"/>
      <c r="M51" s="26"/>
      <c r="N51" s="26"/>
      <c r="O51" s="26"/>
      <c r="P51" s="11"/>
      <c r="Q51" s="36">
        <f>C51+D51+E51+F51+G51+H51+I51+J51+K51+L51+M51+N51+O51+P51</f>
        <v>2</v>
      </c>
      <c r="R51" s="12"/>
      <c r="S51" s="13"/>
    </row>
    <row r="52" spans="2:19">
      <c r="B52" s="34" t="s">
        <v>44</v>
      </c>
      <c r="C52" s="10"/>
      <c r="D52" s="26" t="b">
        <v>1</v>
      </c>
      <c r="E52" s="26"/>
      <c r="F52" s="26" t="b">
        <v>1</v>
      </c>
      <c r="G52" s="26" t="b">
        <v>1</v>
      </c>
      <c r="H52" s="26" t="b">
        <v>1</v>
      </c>
      <c r="I52" s="26" t="b">
        <v>1</v>
      </c>
      <c r="J52" s="24" t="b">
        <f>TRUE()</f>
        <v>1</v>
      </c>
      <c r="K52" s="26"/>
      <c r="L52" s="26"/>
      <c r="M52" s="26"/>
      <c r="N52" s="26"/>
      <c r="O52" s="26"/>
      <c r="P52" s="11"/>
      <c r="Q52" s="36">
        <f>C52+D52+E52+F52+G52+H52+I52+J52+K52+L52+M52+N52+O52+P52</f>
        <v>6</v>
      </c>
      <c r="R52" s="12"/>
      <c r="S52" s="13"/>
    </row>
    <row r="53" spans="2:19">
      <c r="B53" s="34" t="s">
        <v>36</v>
      </c>
      <c r="C53" s="17" t="b">
        <v>1</v>
      </c>
      <c r="D53" s="18"/>
      <c r="E53" s="18"/>
      <c r="F53" s="18" t="b">
        <v>1</v>
      </c>
      <c r="G53" s="18" t="b">
        <v>1</v>
      </c>
      <c r="H53" s="18" t="b">
        <v>1</v>
      </c>
      <c r="I53" s="18"/>
      <c r="J53" s="29" t="b">
        <f>TRUE()</f>
        <v>1</v>
      </c>
      <c r="K53" s="18"/>
      <c r="L53" s="18"/>
      <c r="M53" s="18"/>
      <c r="N53" s="18"/>
      <c r="O53" s="18"/>
      <c r="P53" s="19"/>
      <c r="Q53" s="36">
        <f>C53+D53+E53+F53+G53+H53+I53+J53+K53+L53+M53+N53+O53+P53</f>
        <v>5</v>
      </c>
      <c r="R53" s="20"/>
      <c r="S53" s="21"/>
    </row>
  </sheetData>
  <sortState xmlns:xlrd2="http://schemas.microsoft.com/office/spreadsheetml/2017/richdata2" ref="B3:S53">
    <sortCondition ref="B53"/>
  </sortState>
  <conditionalFormatting sqref="Q3:Q48">
    <cfRule type="cellIs" dxfId="1" priority="2" operator="lessThan">
      <formula>4</formula>
    </cfRule>
  </conditionalFormatting>
  <conditionalFormatting sqref="Q49:Q53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2024-04-22T16:39:05Z</dcterms:modified>
</cp:coreProperties>
</file>