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D50F1578-6AAD-46E2-805B-068F203084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5" i="1"/>
  <c r="Q12" i="1"/>
  <c r="Q35" i="1"/>
  <c r="Q45" i="1"/>
  <c r="Q46" i="1"/>
  <c r="Q19" i="1"/>
  <c r="Q27" i="1"/>
  <c r="Q37" i="1"/>
  <c r="Q25" i="1"/>
  <c r="Q18" i="1"/>
  <c r="Q21" i="1"/>
  <c r="Q41" i="1"/>
  <c r="Q48" i="1"/>
  <c r="Q6" i="1"/>
  <c r="Q31" i="1"/>
  <c r="Q11" i="1"/>
  <c r="Q17" i="1"/>
  <c r="Q43" i="1"/>
  <c r="Q50" i="1"/>
  <c r="Q4" i="1"/>
  <c r="Q33" i="1"/>
  <c r="Q20" i="1"/>
  <c r="Q29" i="1"/>
  <c r="Q8" i="1"/>
  <c r="Q16" i="1"/>
  <c r="Q44" i="1"/>
  <c r="Q13" i="1"/>
  <c r="Q47" i="1"/>
  <c r="Q42" i="1"/>
  <c r="Q36" i="1"/>
  <c r="Q34" i="1"/>
  <c r="Q3" i="1"/>
  <c r="Q26" i="1"/>
  <c r="Q15" i="1"/>
  <c r="Q10" i="1"/>
  <c r="Q24" i="1"/>
  <c r="Q14" i="1"/>
  <c r="Q23" i="1"/>
  <c r="Q7" i="1"/>
  <c r="Q9" i="1"/>
  <c r="Q28" i="1"/>
  <c r="Q30" i="1"/>
  <c r="Q32" i="1"/>
  <c r="Q38" i="1"/>
  <c r="Q39" i="1"/>
  <c r="Q40" i="1"/>
  <c r="Q22" i="1"/>
</calcChain>
</file>

<file path=xl/sharedStrings.xml><?xml version="1.0" encoding="utf-8"?>
<sst xmlns="http://schemas.openxmlformats.org/spreadsheetml/2006/main" count="42" uniqueCount="42">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</sst>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B1" zoomScale="160" zoomScaleNormal="160" workbookViewId="0">
      <selection activeCell="K16" sqref="K15:K16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27</v>
      </c>
      <c r="C3" s="3"/>
      <c r="D3" s="20" t="b">
        <v>1</v>
      </c>
      <c r="E3" s="20"/>
      <c r="F3" s="20" t="b">
        <v>1</v>
      </c>
      <c r="G3" s="20" t="b">
        <v>1</v>
      </c>
      <c r="H3" s="19" t="b">
        <v>1</v>
      </c>
      <c r="I3" s="4"/>
      <c r="J3" s="4"/>
      <c r="K3" s="4"/>
      <c r="L3" s="4"/>
      <c r="M3" s="4"/>
      <c r="N3" s="4"/>
      <c r="O3" s="4"/>
      <c r="P3" s="8"/>
      <c r="Q3" s="10">
        <f>C3+D3+E3+F3+G3+H3+I3+J3+K3+L3+M3+N3+O3+P3</f>
        <v>4</v>
      </c>
      <c r="R3" s="11"/>
    </row>
    <row r="4" spans="2:18">
      <c r="B4" s="14" t="s">
        <v>19</v>
      </c>
      <c r="C4" s="5" t="b">
        <v>1</v>
      </c>
      <c r="D4" t="b">
        <v>1</v>
      </c>
      <c r="E4" s="21"/>
      <c r="P4" s="9"/>
      <c r="Q4" s="10">
        <f>C4+D4+E4+F4+G4+H4+I4+J4+K4+L4+M4+N4+O4+P4</f>
        <v>2</v>
      </c>
      <c r="R4" s="12"/>
    </row>
    <row r="5" spans="2:18">
      <c r="B5" s="14" t="s">
        <v>37</v>
      </c>
      <c r="C5" s="5"/>
      <c r="E5" s="19"/>
      <c r="G5" t="b">
        <v>1</v>
      </c>
      <c r="P5" s="9"/>
      <c r="Q5" s="10">
        <f>C5+D5+E5+F5+G5+H5+I5+J5+K5+L5+M5+N5+O5+P5</f>
        <v>1</v>
      </c>
      <c r="R5" s="18"/>
    </row>
    <row r="6" spans="2:18">
      <c r="B6" s="14" t="s">
        <v>35</v>
      </c>
      <c r="C6" s="5"/>
      <c r="E6" s="19"/>
      <c r="F6" s="19" t="b">
        <v>1</v>
      </c>
      <c r="H6" s="19" t="b">
        <v>1</v>
      </c>
      <c r="I6" s="19" t="b">
        <v>1</v>
      </c>
      <c r="P6" s="9"/>
      <c r="Q6" s="10">
        <f>C6+D6+E6+F6+G6+H6+I6+J6+K6+L6+M6+N6+O6+P6</f>
        <v>3</v>
      </c>
      <c r="R6" s="12"/>
    </row>
    <row r="7" spans="2:18">
      <c r="B7" s="14" t="s">
        <v>39</v>
      </c>
      <c r="C7" s="5"/>
      <c r="E7" s="19"/>
      <c r="H7" s="19" t="b">
        <v>1</v>
      </c>
      <c r="I7" s="19" t="b">
        <v>1</v>
      </c>
      <c r="P7" s="9"/>
      <c r="Q7" s="10">
        <f>C7+D7+E7+F7+G7+H7+I7+J7+K7+L7+M7+N7+O7+P7</f>
        <v>2</v>
      </c>
      <c r="R7" s="12"/>
    </row>
    <row r="8" spans="2:18">
      <c r="B8" s="14" t="s">
        <v>20</v>
      </c>
      <c r="C8" s="5" t="b">
        <v>1</v>
      </c>
      <c r="D8" s="19" t="b">
        <v>1</v>
      </c>
      <c r="E8" s="19"/>
      <c r="P8" s="9"/>
      <c r="Q8" s="10">
        <f>C8+D8+E8+F8+G8+H8+I8+J8+K8+L8+M8+N8+O8+P8</f>
        <v>2</v>
      </c>
      <c r="R8" s="12"/>
    </row>
    <row r="9" spans="2:18">
      <c r="B9" s="14" t="s">
        <v>40</v>
      </c>
      <c r="C9" s="5"/>
      <c r="E9" s="19"/>
      <c r="I9" s="19" t="b">
        <v>1</v>
      </c>
      <c r="P9" s="9"/>
      <c r="Q9" s="10">
        <f>C9+D9+E9+F9+G9+H9+I9+J9+K9+L9+M9+N9+O9+P9</f>
        <v>1</v>
      </c>
      <c r="R9" s="12"/>
    </row>
    <row r="10" spans="2:18">
      <c r="B10" s="14" t="s">
        <v>32</v>
      </c>
      <c r="C10" s="5"/>
      <c r="D10" t="b">
        <v>1</v>
      </c>
      <c r="E10" s="19"/>
      <c r="G10" t="b">
        <v>1</v>
      </c>
      <c r="P10" s="9"/>
      <c r="Q10" s="10">
        <f>C10+D10+E10+F10+G10+H10+I10+J10+K10+L10+M10+N10+O10+P10</f>
        <v>2</v>
      </c>
      <c r="R10" s="12"/>
    </row>
    <row r="11" spans="2:18">
      <c r="B11" s="14" t="s">
        <v>18</v>
      </c>
      <c r="C11" s="5" t="b">
        <v>1</v>
      </c>
      <c r="D11" t="b">
        <v>1</v>
      </c>
      <c r="E11" s="19"/>
      <c r="F11" s="19" t="b">
        <v>1</v>
      </c>
      <c r="G11" s="19" t="b">
        <v>1</v>
      </c>
      <c r="H11" s="19" t="b">
        <v>1</v>
      </c>
      <c r="I11" s="19" t="b">
        <v>1</v>
      </c>
      <c r="P11" s="9"/>
      <c r="Q11" s="10">
        <f>C11+D11+E11+F11+G11+H11+I11+J11+K11+L11+M11+N11+O11+P11</f>
        <v>6</v>
      </c>
      <c r="R11" s="12"/>
    </row>
    <row r="12" spans="2:18">
      <c r="B12" s="14" t="s">
        <v>29</v>
      </c>
      <c r="C12" s="5"/>
      <c r="D12" t="b">
        <v>1</v>
      </c>
      <c r="E12" s="19"/>
      <c r="P12" s="9"/>
      <c r="Q12" s="10">
        <f>C12+D12+E12+F12+G12+H12+I12+J12+K12+L12+M12+N12+O12+P12</f>
        <v>1</v>
      </c>
      <c r="R12" s="12"/>
    </row>
    <row r="13" spans="2:18">
      <c r="B13" s="14" t="s">
        <v>41</v>
      </c>
      <c r="C13" s="5"/>
      <c r="E13" s="19"/>
      <c r="I13" s="19" t="b">
        <v>1</v>
      </c>
      <c r="P13" s="9"/>
      <c r="Q13" s="10">
        <f>C13+D13+E13+F13+G13+H13+I13+J13+K13+L13+M13+N13+O13+P13</f>
        <v>1</v>
      </c>
      <c r="R13" s="12"/>
    </row>
    <row r="14" spans="2:18">
      <c r="B14" s="14" t="s">
        <v>34</v>
      </c>
      <c r="C14" s="5"/>
      <c r="E14" s="19"/>
      <c r="F14" s="19" t="b">
        <v>1</v>
      </c>
      <c r="H14" s="19" t="b">
        <v>1</v>
      </c>
      <c r="I14" s="19" t="b">
        <v>1</v>
      </c>
      <c r="P14" s="9"/>
      <c r="Q14" s="10">
        <f>C14+D14+E14+F14+G14+H14+I14+J14+K14+L14+M14+N14+O14+P14</f>
        <v>3</v>
      </c>
      <c r="R14" s="12"/>
    </row>
    <row r="15" spans="2:18">
      <c r="B15" s="14" t="s">
        <v>30</v>
      </c>
      <c r="C15" s="5"/>
      <c r="D15" t="b">
        <v>1</v>
      </c>
      <c r="E15" s="19"/>
      <c r="F15" t="b">
        <v>1</v>
      </c>
      <c r="I15" t="b">
        <v>1</v>
      </c>
      <c r="P15" s="9"/>
      <c r="Q15" s="10">
        <f>C15+D15+E15+F15+G15+H15+I15+J15+K15+L15+M15+N15+O15+P15</f>
        <v>3</v>
      </c>
      <c r="R15" s="12"/>
    </row>
    <row r="16" spans="2:18">
      <c r="B16" s="14" t="s">
        <v>24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P16" s="9"/>
      <c r="Q16" s="10">
        <f>C16+D16+E16+F16+G16+H16+I16+J16+K16+L16+M16+N16+O16+P16</f>
        <v>6</v>
      </c>
      <c r="R16" s="12"/>
    </row>
    <row r="17" spans="2:18">
      <c r="B17" s="14" t="s">
        <v>22</v>
      </c>
      <c r="C17" s="5" t="b">
        <v>1</v>
      </c>
      <c r="D17" t="b">
        <v>1</v>
      </c>
      <c r="E17" s="19"/>
      <c r="G17" s="19" t="b">
        <v>1</v>
      </c>
      <c r="H17" s="19" t="b">
        <v>1</v>
      </c>
      <c r="I17" s="19" t="b">
        <v>1</v>
      </c>
      <c r="P17" s="9"/>
      <c r="Q17" s="10">
        <f>C17+D17+E17+F17+G17+H17+I17+J17+K17+L17+M17+N17+O17+P17</f>
        <v>5</v>
      </c>
      <c r="R17" s="12"/>
    </row>
    <row r="18" spans="2:18">
      <c r="B18" s="14" t="s">
        <v>26</v>
      </c>
      <c r="C18" s="5" t="b">
        <v>1</v>
      </c>
      <c r="D18" s="19" t="b">
        <v>1</v>
      </c>
      <c r="E18" s="19"/>
      <c r="F18" s="19" t="b">
        <v>1</v>
      </c>
      <c r="H18" s="19" t="b">
        <v>1</v>
      </c>
      <c r="I18" s="19" t="b">
        <v>1</v>
      </c>
      <c r="P18" s="9"/>
      <c r="Q18" s="10">
        <f>C18+D18+E18+F18+G18+H18+I18+J18+K18+L18+M18+N18+O18+P18</f>
        <v>5</v>
      </c>
      <c r="R18" s="12"/>
    </row>
    <row r="19" spans="2:18">
      <c r="B19" s="14" t="s">
        <v>21</v>
      </c>
      <c r="C19" s="5" t="b">
        <v>1</v>
      </c>
      <c r="E19" s="19"/>
      <c r="P19" s="9"/>
      <c r="Q19" s="10">
        <f>C19+D19+E19+F19+G19+H19+I19+J19+K19+L19+M19+N19+O19+P19</f>
        <v>1</v>
      </c>
      <c r="R19" s="12"/>
    </row>
    <row r="20" spans="2:18">
      <c r="B20" s="14" t="s">
        <v>17</v>
      </c>
      <c r="C20" s="5" t="b">
        <v>1</v>
      </c>
      <c r="D20" s="19" t="b">
        <v>1</v>
      </c>
      <c r="E20" s="19"/>
      <c r="F20" s="19" t="b">
        <v>1</v>
      </c>
      <c r="G20" s="19" t="b">
        <v>1</v>
      </c>
      <c r="H20" s="19" t="b">
        <v>1</v>
      </c>
      <c r="P20" s="9"/>
      <c r="Q20" s="10">
        <f>C20+D20+E20+F20+G20+H20+I20+J20+K20+L20+M20+N20+O20+P20</f>
        <v>5</v>
      </c>
      <c r="R20" s="12"/>
    </row>
    <row r="21" spans="2:18">
      <c r="B21" s="14" t="s">
        <v>38</v>
      </c>
      <c r="C21" s="5"/>
      <c r="E21" s="19"/>
      <c r="H21" s="19" t="b">
        <v>1</v>
      </c>
      <c r="I21" s="19" t="b">
        <v>1</v>
      </c>
      <c r="P21" s="9"/>
      <c r="Q21" s="10">
        <f>C21+D21+E21+F21+G21+H21+I21+J21+K21+L21+M21+N21+O21+P21</f>
        <v>2</v>
      </c>
      <c r="R21" s="12"/>
    </row>
    <row r="22" spans="2:18">
      <c r="B22" s="14" t="s">
        <v>33</v>
      </c>
      <c r="C22" s="5"/>
      <c r="D22" s="19" t="b">
        <v>1</v>
      </c>
      <c r="E22" s="19"/>
      <c r="F22" s="19" t="b">
        <v>1</v>
      </c>
      <c r="P22" s="9"/>
      <c r="Q22" s="10">
        <f>C22+D22+E22+F22+G22+H22+I22+J22+K22+L22+M22+N22+O22+P22</f>
        <v>2</v>
      </c>
      <c r="R22" s="12"/>
    </row>
    <row r="23" spans="2:18">
      <c r="B23" s="14" t="s">
        <v>36</v>
      </c>
      <c r="C23" s="5"/>
      <c r="E23" s="19"/>
      <c r="G23" s="19" t="b">
        <v>1</v>
      </c>
      <c r="P23" s="9"/>
      <c r="Q23" s="10">
        <f>C23+D23+E23+F23+G23+H23+I23+J23+K23+L23+M23+N23+O23+P23</f>
        <v>1</v>
      </c>
      <c r="R23" s="12"/>
    </row>
    <row r="24" spans="2:18">
      <c r="B24" s="14" t="s">
        <v>31</v>
      </c>
      <c r="C24" s="5"/>
      <c r="D24" s="19" t="b">
        <v>1</v>
      </c>
      <c r="E24" s="19"/>
      <c r="I24" t="b">
        <v>1</v>
      </c>
      <c r="P24" s="9"/>
      <c r="Q24" s="10">
        <f>C24+D24+E24+F24+G24+H24+I24+J24+K24+L24+M24+N24+O24+P24</f>
        <v>2</v>
      </c>
      <c r="R24" s="12"/>
    </row>
    <row r="25" spans="2:18">
      <c r="B25" s="14" t="s">
        <v>25</v>
      </c>
      <c r="C25" s="5" t="b">
        <v>1</v>
      </c>
      <c r="D25" s="19" t="b">
        <v>1</v>
      </c>
      <c r="E25" s="19"/>
      <c r="F25" s="19" t="b">
        <v>1</v>
      </c>
      <c r="G25" s="19" t="b">
        <v>1</v>
      </c>
      <c r="H25" s="19" t="b">
        <v>1</v>
      </c>
      <c r="I25" s="19" t="b">
        <v>1</v>
      </c>
      <c r="P25" s="9"/>
      <c r="Q25" s="10">
        <f>C25+D25+E25+F25+G25+H25+I25+J25+K25+L25+M25+N25+O25+P25</f>
        <v>6</v>
      </c>
      <c r="R25" s="12"/>
    </row>
    <row r="26" spans="2:18">
      <c r="B26" s="14" t="s">
        <v>28</v>
      </c>
      <c r="C26" s="5"/>
      <c r="D26" s="19" t="b">
        <v>1</v>
      </c>
      <c r="E26" s="19"/>
      <c r="F26" s="19" t="b">
        <v>1</v>
      </c>
      <c r="G26" s="19" t="b">
        <v>1</v>
      </c>
      <c r="H26" s="19" t="b">
        <v>1</v>
      </c>
      <c r="I26" s="19" t="b">
        <v>1</v>
      </c>
      <c r="P26" s="9"/>
      <c r="Q26" s="10">
        <f>C26+D26+E26+F26+G26+H26+I26+J26+K26+L26+M26+N26+O26+P26</f>
        <v>5</v>
      </c>
      <c r="R26" s="12"/>
    </row>
    <row r="27" spans="2:18">
      <c r="B27" s="14" t="s">
        <v>23</v>
      </c>
      <c r="C27" s="5" t="b">
        <v>1</v>
      </c>
      <c r="D27" s="19" t="b">
        <v>1</v>
      </c>
      <c r="E27" s="19"/>
      <c r="P27" s="9"/>
      <c r="Q27" s="10">
        <f>C27+D27+E27+F27+G27+H27+I27+J27+K27+L27+M27+N27+O27+P27</f>
        <v>2</v>
      </c>
      <c r="R27" s="12"/>
    </row>
    <row r="28" spans="2:18">
      <c r="B28" s="14"/>
      <c r="C28" s="5"/>
      <c r="P28" s="9"/>
      <c r="Q28" s="10">
        <f t="shared" ref="Q26:Q50" si="0">C28+D28+E28+F28+G28+H28+I28+J28+K28+L28+M28+N28+O28+P28</f>
        <v>0</v>
      </c>
      <c r="R28" s="12"/>
    </row>
    <row r="29" spans="2:18">
      <c r="B29" s="14"/>
      <c r="C29" s="5"/>
      <c r="P29" s="9"/>
      <c r="Q29" s="10">
        <f t="shared" si="0"/>
        <v>0</v>
      </c>
      <c r="R29" s="12"/>
    </row>
    <row r="30" spans="2:18">
      <c r="B30" s="14"/>
      <c r="C30" s="5"/>
      <c r="P30" s="9"/>
      <c r="Q30" s="10">
        <f t="shared" si="0"/>
        <v>0</v>
      </c>
      <c r="R30" s="12"/>
    </row>
    <row r="31" spans="2:18">
      <c r="B31" s="14"/>
      <c r="C31" s="5"/>
      <c r="P31" s="9"/>
      <c r="Q31" s="10">
        <f t="shared" si="0"/>
        <v>0</v>
      </c>
      <c r="R31" s="12"/>
    </row>
    <row r="32" spans="2:18">
      <c r="B32" s="14"/>
      <c r="C32" s="5"/>
      <c r="P32" s="9"/>
      <c r="Q32" s="10">
        <f t="shared" si="0"/>
        <v>0</v>
      </c>
      <c r="R32" s="12"/>
    </row>
    <row r="33" spans="2:18">
      <c r="B33" s="14"/>
      <c r="C33" s="5"/>
      <c r="P33" s="9"/>
      <c r="Q33" s="10">
        <f t="shared" si="0"/>
        <v>0</v>
      </c>
      <c r="R33" s="12"/>
    </row>
    <row r="34" spans="2:18">
      <c r="B34" s="14"/>
      <c r="C34" s="5"/>
      <c r="P34" s="9"/>
      <c r="Q34" s="10">
        <f t="shared" si="0"/>
        <v>0</v>
      </c>
      <c r="R34" s="12"/>
    </row>
    <row r="35" spans="2:18">
      <c r="B35" s="14"/>
      <c r="C35" s="5"/>
      <c r="P35" s="9"/>
      <c r="Q35" s="10">
        <f t="shared" si="0"/>
        <v>0</v>
      </c>
      <c r="R35" s="12"/>
    </row>
    <row r="36" spans="2:18">
      <c r="B36" s="14"/>
      <c r="C36" s="5"/>
      <c r="P36" s="9"/>
      <c r="Q36" s="10">
        <f t="shared" si="0"/>
        <v>0</v>
      </c>
      <c r="R36" s="12"/>
    </row>
    <row r="37" spans="2:18">
      <c r="B37" s="14"/>
      <c r="C37" s="5"/>
      <c r="P37" s="9"/>
      <c r="Q37" s="10">
        <f t="shared" si="0"/>
        <v>0</v>
      </c>
      <c r="R37" s="12"/>
    </row>
    <row r="38" spans="2:18">
      <c r="B38" s="14"/>
      <c r="C38" s="5"/>
      <c r="P38" s="9"/>
      <c r="Q38" s="10">
        <f t="shared" si="0"/>
        <v>0</v>
      </c>
      <c r="R38" s="12"/>
    </row>
    <row r="39" spans="2:18">
      <c r="B39" s="14"/>
      <c r="C39" s="5"/>
      <c r="P39" s="9"/>
      <c r="Q39" s="10">
        <f t="shared" si="0"/>
        <v>0</v>
      </c>
      <c r="R39" s="12"/>
    </row>
    <row r="40" spans="2:18">
      <c r="B40" s="14"/>
      <c r="C40" s="5"/>
      <c r="P40" s="9"/>
      <c r="Q40" s="10">
        <f t="shared" si="0"/>
        <v>0</v>
      </c>
      <c r="R40" s="12"/>
    </row>
    <row r="41" spans="2:18">
      <c r="B41" s="14"/>
      <c r="C41" s="5"/>
      <c r="P41" s="9"/>
      <c r="Q41" s="10">
        <f t="shared" si="0"/>
        <v>0</v>
      </c>
      <c r="R41" s="12"/>
    </row>
    <row r="42" spans="2:18">
      <c r="B42" s="14"/>
      <c r="C42" s="5"/>
      <c r="P42" s="9"/>
      <c r="Q42" s="10">
        <f t="shared" si="0"/>
        <v>0</v>
      </c>
      <c r="R42" s="12"/>
    </row>
    <row r="43" spans="2:18">
      <c r="B43" s="14"/>
      <c r="C43" s="5"/>
      <c r="P43" s="9"/>
      <c r="Q43" s="10">
        <f t="shared" si="0"/>
        <v>0</v>
      </c>
      <c r="R43" s="12"/>
    </row>
    <row r="44" spans="2:18">
      <c r="B44" s="15"/>
      <c r="C44" s="5"/>
      <c r="P44" s="9"/>
      <c r="Q44" s="10">
        <f t="shared" si="0"/>
        <v>0</v>
      </c>
      <c r="R44" s="12"/>
    </row>
    <row r="45" spans="2:18">
      <c r="B45" s="14"/>
      <c r="C45" s="5"/>
      <c r="P45" s="9"/>
      <c r="Q45" s="10">
        <f t="shared" si="0"/>
        <v>0</v>
      </c>
      <c r="R45" s="12"/>
    </row>
    <row r="46" spans="2:18">
      <c r="B46" s="14"/>
      <c r="C46" s="5"/>
      <c r="P46" s="9"/>
      <c r="Q46" s="10">
        <f t="shared" si="0"/>
        <v>0</v>
      </c>
      <c r="R46" s="12"/>
    </row>
    <row r="47" spans="2:18">
      <c r="B47" s="16"/>
      <c r="C47" s="5"/>
      <c r="P47" s="9"/>
      <c r="Q47" s="10">
        <f t="shared" si="0"/>
        <v>0</v>
      </c>
      <c r="R47" s="12"/>
    </row>
    <row r="48" spans="2:18">
      <c r="B48" s="16"/>
      <c r="C48" s="5"/>
      <c r="P48" s="9"/>
      <c r="Q48" s="10">
        <f t="shared" si="0"/>
        <v>0</v>
      </c>
      <c r="R48" s="12"/>
    </row>
    <row r="49" spans="2:18">
      <c r="B49" s="16"/>
      <c r="C49" s="5"/>
      <c r="P49" s="9"/>
      <c r="Q49" s="10">
        <f t="shared" si="0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0"/>
        <v>0</v>
      </c>
      <c r="R50" s="13"/>
    </row>
  </sheetData>
  <sortState xmlns:xlrd2="http://schemas.microsoft.com/office/spreadsheetml/2017/richdata2" ref="B3:R27">
    <sortCondition ref="B3:B27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2024-11-13T17:59:22Z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