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CBE979D9-E04C-4797-8709-565C6E1774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15" i="1"/>
  <c r="Q20" i="1"/>
  <c r="Q33" i="1"/>
  <c r="Q4" i="1"/>
  <c r="Q39" i="1"/>
  <c r="Q14" i="1"/>
  <c r="Q38" i="1"/>
  <c r="Q10" i="1"/>
  <c r="Q7" i="1"/>
  <c r="Q36" i="1"/>
  <c r="Q28" i="1"/>
  <c r="Q23" i="1"/>
  <c r="Q32" i="1"/>
  <c r="Q17" i="1"/>
  <c r="Q24" i="1"/>
  <c r="Q25" i="1"/>
  <c r="Q35" i="1"/>
  <c r="Q5" i="1"/>
  <c r="Q22" i="1"/>
  <c r="Q16" i="1"/>
  <c r="Q13" i="1"/>
  <c r="Q18" i="1"/>
  <c r="Q26" i="1"/>
  <c r="Q21" i="1"/>
  <c r="Q8" i="1"/>
  <c r="Q27" i="1"/>
  <c r="Q19" i="1"/>
  <c r="Q12" i="1"/>
  <c r="Q29" i="1"/>
  <c r="Q11" i="1"/>
  <c r="Q3" i="1"/>
  <c r="Q30" i="1"/>
  <c r="Q37" i="1"/>
  <c r="Q34" i="1"/>
  <c r="Q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31" i="1"/>
</calcChain>
</file>

<file path=xl/sharedStrings.xml><?xml version="1.0" encoding="utf-8"?>
<sst xmlns="http://schemas.openxmlformats.org/spreadsheetml/2006/main" count="57" uniqueCount="57">
  <si>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</si>
  <si>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</si>
  <si>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</si>
  <si>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</si>
  <si>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</si>
  <si>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</si>
  <si>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</si>
  <si>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</si>
  <si>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</si>
  <si>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</si>
  <si>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</si>
  <si>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</si>
  <si>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</si>
  <si>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</si>
  <si>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</si>
  <si>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</si>
  <si>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</si>
  <si>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</si>
  <si>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</si>
  <si>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</si>
  <si>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</si>
  <si>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</si>
  <si>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</si>
  <si>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</si>
  <si>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</si>
  <si>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</si>
  <si>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</si>
  <si>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</si>
  <si>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</si>
  <si>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</si>
  <si>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</si>
  <si>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</si>
  <si>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</si>
  <si>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</si>
  <si>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</si>
  <si>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</si>
  <si>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</si>
  <si>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AnaMaria  Bohar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</si>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</sst>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50</v>
      </c>
      <c r="C3" s="33"/>
      <c r="D3" s="19"/>
      <c r="E3" s="19" t="b">
        <v>1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 t="shared" ref="Q3:Q39" si="0">C3+D3+E3+F3+G3+H3+I3+J3+K3+L3+M3+N3+O3+P3</f>
        <v>1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J4" s="18"/>
      <c r="P4" s="6"/>
      <c r="Q4" s="4">
        <f t="shared" si="0"/>
        <v>3</v>
      </c>
      <c r="R4" s="9"/>
      <c r="S4" s="10"/>
    </row>
    <row r="5" spans="2:19">
      <c r="B5" s="3" t="s">
        <v>37</v>
      </c>
      <c r="C5" s="5"/>
      <c r="D5" t="b">
        <v>1</v>
      </c>
      <c r="J5" s="18"/>
      <c r="P5" s="6"/>
      <c r="Q5" s="4">
        <f t="shared" si="0"/>
        <v>1</v>
      </c>
      <c r="R5" s="7"/>
      <c r="S5" s="8"/>
    </row>
    <row r="6" spans="2:19">
      <c r="B6" s="3" t="s">
        <v>20</v>
      </c>
      <c r="C6" s="5" t="b">
        <v>1</v>
      </c>
      <c r="J6" s="18"/>
      <c r="P6" s="6"/>
      <c r="Q6" s="4">
        <f t="shared" si="0"/>
        <v>1</v>
      </c>
      <c r="R6" s="7"/>
      <c r="S6" s="8"/>
    </row>
    <row r="7" spans="2:19">
      <c r="B7" s="3" t="s">
        <v>28</v>
      </c>
      <c r="C7" s="5"/>
      <c r="D7" t="b">
        <v>1</v>
      </c>
      <c r="J7" s="18"/>
      <c r="P7" s="6"/>
      <c r="Q7" s="4">
        <f t="shared" si="0"/>
        <v>1</v>
      </c>
      <c r="R7" s="7"/>
      <c r="S7" s="8"/>
    </row>
    <row r="8" spans="2:19">
      <c r="B8" s="3" t="s">
        <v>44</v>
      </c>
      <c r="C8" s="5"/>
      <c r="E8" t="b">
        <v>1</v>
      </c>
      <c r="J8" s="18"/>
      <c r="P8" s="6"/>
      <c r="Q8" s="4">
        <f t="shared" si="0"/>
        <v>1</v>
      </c>
      <c r="R8" s="7"/>
      <c r="S8" s="8"/>
    </row>
    <row r="9" spans="2:19">
      <c r="B9" s="3" t="s">
        <v>54</v>
      </c>
      <c r="C9" s="5"/>
      <c r="E9" t="b">
        <v>1</v>
      </c>
      <c r="J9" s="18"/>
      <c r="P9" s="6"/>
      <c r="Q9" s="4">
        <f t="shared" si="0"/>
        <v>1</v>
      </c>
      <c r="R9" s="7"/>
      <c r="S9" s="8"/>
    </row>
    <row r="10" spans="2:19">
      <c r="B10" s="3" t="s">
        <v>27</v>
      </c>
      <c r="C10" s="5"/>
      <c r="D10" t="b">
        <v>1</v>
      </c>
      <c r="E10" t="b">
        <v>1</v>
      </c>
      <c r="J10" s="18"/>
      <c r="P10" s="6"/>
      <c r="Q10" s="4">
        <f t="shared" si="0"/>
        <v>2</v>
      </c>
      <c r="R10" s="7"/>
      <c r="S10" s="8"/>
    </row>
    <row r="11" spans="2:19">
      <c r="B11" s="3" t="s">
        <v>49</v>
      </c>
      <c r="C11" s="5"/>
      <c r="E11" t="b">
        <v>1</v>
      </c>
      <c r="J11" s="18"/>
      <c r="P11" s="6"/>
      <c r="Q11" s="4">
        <f t="shared" si="0"/>
        <v>1</v>
      </c>
      <c r="R11" s="7"/>
      <c r="S11" s="8"/>
    </row>
    <row r="12" spans="2:19">
      <c r="B12" s="3" t="s">
        <v>47</v>
      </c>
      <c r="C12" s="5"/>
      <c r="E12" t="b">
        <v>1</v>
      </c>
      <c r="J12" s="18"/>
      <c r="P12" s="6"/>
      <c r="Q12" s="4">
        <f t="shared" si="0"/>
        <v>1</v>
      </c>
      <c r="R12" s="9"/>
      <c r="S12" s="10"/>
    </row>
    <row r="13" spans="2:19">
      <c r="B13" s="3" t="s">
        <v>40</v>
      </c>
      <c r="C13" s="5"/>
      <c r="D13" t="b">
        <v>1</v>
      </c>
      <c r="E13" t="b">
        <v>1</v>
      </c>
      <c r="J13" s="18"/>
      <c r="P13" s="6"/>
      <c r="Q13" s="4">
        <f t="shared" si="0"/>
        <v>2</v>
      </c>
      <c r="R13" s="7"/>
      <c r="S13" s="8"/>
    </row>
    <row r="14" spans="2:19">
      <c r="B14" s="3" t="s">
        <v>25</v>
      </c>
      <c r="C14" s="5" t="b">
        <v>1</v>
      </c>
      <c r="J14" s="18"/>
      <c r="P14" s="6"/>
      <c r="Q14" s="4">
        <f t="shared" si="0"/>
        <v>1</v>
      </c>
      <c r="R14" s="7"/>
      <c r="S14" s="8"/>
    </row>
    <row r="15" spans="2:19">
      <c r="B15" s="3" t="s">
        <v>19</v>
      </c>
      <c r="C15" s="5" t="b">
        <v>1</v>
      </c>
      <c r="D15" t="b">
        <v>1</v>
      </c>
      <c r="E15" t="b">
        <v>1</v>
      </c>
      <c r="J15" s="18"/>
      <c r="P15" s="6"/>
      <c r="Q15" s="4">
        <f t="shared" si="0"/>
        <v>3</v>
      </c>
      <c r="R15" s="7"/>
      <c r="S15" s="8"/>
    </row>
    <row r="16" spans="2:19">
      <c r="B16" s="3" t="s">
        <v>38</v>
      </c>
      <c r="C16" s="5"/>
      <c r="D16" t="b">
        <v>1</v>
      </c>
      <c r="E16" t="b">
        <v>1</v>
      </c>
      <c r="J16" s="18"/>
      <c r="P16" s="6"/>
      <c r="Q16" s="4">
        <f t="shared" si="0"/>
        <v>2</v>
      </c>
      <c r="R16" s="7"/>
      <c r="S16" s="8"/>
    </row>
    <row r="17" spans="2:19">
      <c r="B17" s="3" t="s">
        <v>33</v>
      </c>
      <c r="C17" s="5"/>
      <c r="D17" t="b">
        <v>1</v>
      </c>
      <c r="E17" t="b">
        <v>1</v>
      </c>
      <c r="J17" s="18"/>
      <c r="P17" s="6"/>
      <c r="Q17" s="4">
        <f t="shared" si="0"/>
        <v>2</v>
      </c>
      <c r="R17" s="7"/>
      <c r="S17" s="8"/>
    </row>
    <row r="18" spans="2:19">
      <c r="B18" s="26" t="s">
        <v>41</v>
      </c>
      <c r="C18" s="20"/>
      <c r="D18" s="18" t="b">
        <v>1</v>
      </c>
      <c r="E18" s="18" t="b">
        <v>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1"/>
      <c r="Q18" s="4">
        <f t="shared" si="0"/>
        <v>2</v>
      </c>
      <c r="R18" s="23"/>
      <c r="S18" s="31"/>
    </row>
    <row r="19" spans="2:19">
      <c r="B19" s="3" t="s">
        <v>46</v>
      </c>
      <c r="C19" s="5"/>
      <c r="E19" t="b">
        <v>1</v>
      </c>
      <c r="J19" s="18"/>
      <c r="P19" s="6"/>
      <c r="Q19" s="4">
        <f t="shared" si="0"/>
        <v>1</v>
      </c>
      <c r="R19" s="7"/>
      <c r="S19" s="8"/>
    </row>
    <row r="20" spans="2:19">
      <c r="B20" s="26" t="s">
        <v>18</v>
      </c>
      <c r="C20" s="20" t="b">
        <v>1</v>
      </c>
      <c r="D20" s="18" t="b">
        <v>1</v>
      </c>
      <c r="E20" s="18" t="b">
        <v>1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1"/>
      <c r="Q20" s="4">
        <f t="shared" si="0"/>
        <v>3</v>
      </c>
      <c r="R20" s="23"/>
      <c r="S20" s="31"/>
    </row>
    <row r="21" spans="2:19">
      <c r="B21" s="3" t="s">
        <v>43</v>
      </c>
      <c r="C21" s="5"/>
      <c r="E21" t="b">
        <v>1</v>
      </c>
      <c r="J21" s="18"/>
      <c r="P21" s="6"/>
      <c r="Q21" s="4">
        <f t="shared" si="0"/>
        <v>1</v>
      </c>
      <c r="R21" s="7"/>
      <c r="S21" s="8"/>
    </row>
    <row r="22" spans="2:19">
      <c r="B22" s="3" t="s">
        <v>39</v>
      </c>
      <c r="C22" s="5"/>
      <c r="D22" t="b">
        <v>1</v>
      </c>
      <c r="E22" t="b">
        <v>1</v>
      </c>
      <c r="J22" s="18"/>
      <c r="P22" s="6"/>
      <c r="Q22" s="4">
        <f t="shared" si="0"/>
        <v>2</v>
      </c>
      <c r="R22" s="7"/>
      <c r="S22" s="8"/>
    </row>
    <row r="23" spans="2:19">
      <c r="B23" s="3" t="s">
        <v>31</v>
      </c>
      <c r="C23" s="5"/>
      <c r="D23" t="b">
        <v>1</v>
      </c>
      <c r="E23" t="b">
        <v>1</v>
      </c>
      <c r="J23" s="18"/>
      <c r="P23" s="6"/>
      <c r="Q23" s="4">
        <f t="shared" si="0"/>
        <v>2</v>
      </c>
      <c r="R23" s="9"/>
      <c r="S23" s="10"/>
    </row>
    <row r="24" spans="2:19">
      <c r="B24" s="3" t="s">
        <v>34</v>
      </c>
      <c r="C24" s="5"/>
      <c r="D24" t="b">
        <v>1</v>
      </c>
      <c r="E24" t="b">
        <v>1</v>
      </c>
      <c r="J24" s="18"/>
      <c r="P24" s="6"/>
      <c r="Q24" s="4">
        <f t="shared" si="0"/>
        <v>2</v>
      </c>
      <c r="R24" s="7"/>
      <c r="S24" s="8"/>
    </row>
    <row r="25" spans="2:19">
      <c r="B25" s="3" t="s">
        <v>35</v>
      </c>
      <c r="C25" s="5"/>
      <c r="D25" t="b">
        <v>1</v>
      </c>
      <c r="E25" t="b">
        <v>1</v>
      </c>
      <c r="J25" s="18"/>
      <c r="P25" s="6"/>
      <c r="Q25" s="4">
        <f t="shared" si="0"/>
        <v>2</v>
      </c>
      <c r="R25" s="7"/>
      <c r="S25" s="8"/>
    </row>
    <row r="26" spans="2:19">
      <c r="B26" s="3" t="s">
        <v>42</v>
      </c>
      <c r="C26" s="5"/>
      <c r="E26" t="b">
        <v>1</v>
      </c>
      <c r="J26" s="18"/>
      <c r="P26" s="6"/>
      <c r="Q26" s="4">
        <f t="shared" si="0"/>
        <v>1</v>
      </c>
      <c r="R26" s="7"/>
      <c r="S26" s="8"/>
    </row>
    <row r="27" spans="2:19">
      <c r="B27" s="3" t="s">
        <v>45</v>
      </c>
      <c r="C27" s="5"/>
      <c r="E27" t="b">
        <v>1</v>
      </c>
      <c r="J27" s="18"/>
      <c r="P27" s="6"/>
      <c r="Q27" s="4">
        <f t="shared" si="0"/>
        <v>1</v>
      </c>
      <c r="R27" s="7"/>
      <c r="S27" s="8"/>
    </row>
    <row r="28" spans="2:19">
      <c r="B28" s="3" t="s">
        <v>30</v>
      </c>
      <c r="C28" s="5"/>
      <c r="D28" t="b">
        <v>1</v>
      </c>
      <c r="J28" s="18"/>
      <c r="P28" s="6"/>
      <c r="Q28" s="4">
        <f t="shared" si="0"/>
        <v>1</v>
      </c>
      <c r="R28" s="9"/>
      <c r="S28" s="10"/>
    </row>
    <row r="29" spans="2:19">
      <c r="B29" s="3" t="s">
        <v>48</v>
      </c>
      <c r="C29" s="5"/>
      <c r="E29" t="b">
        <v>1</v>
      </c>
      <c r="J29" s="18"/>
      <c r="P29" s="6"/>
      <c r="Q29" s="4">
        <f t="shared" si="0"/>
        <v>1</v>
      </c>
      <c r="R29" s="7"/>
      <c r="S29" s="8"/>
    </row>
    <row r="30" spans="2:19">
      <c r="B30" s="3" t="s">
        <v>51</v>
      </c>
      <c r="C30" s="5"/>
      <c r="E30" t="b">
        <v>1</v>
      </c>
      <c r="J30" s="18"/>
      <c r="P30" s="6"/>
      <c r="Q30" s="4">
        <f t="shared" si="0"/>
        <v>1</v>
      </c>
      <c r="R30" s="7"/>
      <c r="S30" s="8"/>
    </row>
    <row r="31" spans="2:19">
      <c r="B31" s="3" t="s">
        <v>21</v>
      </c>
      <c r="C31" s="5" t="b">
        <v>1</v>
      </c>
      <c r="E31" t="b">
        <v>1</v>
      </c>
      <c r="J31" s="18"/>
      <c r="P31" s="6"/>
      <c r="Q31" s="4">
        <f t="shared" si="0"/>
        <v>2</v>
      </c>
      <c r="R31" s="7"/>
      <c r="S31" s="8"/>
    </row>
    <row r="32" spans="2:19">
      <c r="B32" s="3" t="s">
        <v>32</v>
      </c>
      <c r="C32" s="5"/>
      <c r="D32" t="b">
        <v>1</v>
      </c>
      <c r="E32" t="b">
        <v>1</v>
      </c>
      <c r="J32" s="18"/>
      <c r="P32" s="6"/>
      <c r="Q32" s="4">
        <f t="shared" si="0"/>
        <v>2</v>
      </c>
      <c r="R32" s="7"/>
      <c r="S32" s="8"/>
    </row>
    <row r="33" spans="2:19">
      <c r="B33" s="3" t="s">
        <v>22</v>
      </c>
      <c r="C33" s="5" t="b">
        <v>1</v>
      </c>
      <c r="J33" s="18"/>
      <c r="P33" s="6"/>
      <c r="Q33" s="4">
        <f t="shared" si="0"/>
        <v>1</v>
      </c>
      <c r="R33" s="9"/>
      <c r="S33" s="10"/>
    </row>
    <row r="34" spans="2:19">
      <c r="B34" s="3" t="s">
        <v>53</v>
      </c>
      <c r="C34" s="5"/>
      <c r="E34" t="b">
        <v>1</v>
      </c>
      <c r="J34" s="18"/>
      <c r="P34" s="6"/>
      <c r="Q34" s="4">
        <f t="shared" si="0"/>
        <v>1</v>
      </c>
      <c r="R34" s="7"/>
      <c r="S34" s="8"/>
    </row>
    <row r="35" spans="2:19">
      <c r="B35" s="3" t="s">
        <v>36</v>
      </c>
      <c r="C35" s="5"/>
      <c r="D35" t="b">
        <v>1</v>
      </c>
      <c r="E35" t="b">
        <v>1</v>
      </c>
      <c r="J35" s="18"/>
      <c r="P35" s="6"/>
      <c r="Q35" s="4">
        <f t="shared" si="0"/>
        <v>2</v>
      </c>
      <c r="R35" s="7"/>
      <c r="S35" s="8"/>
    </row>
    <row r="36" spans="2:19">
      <c r="B36" s="3" t="s">
        <v>29</v>
      </c>
      <c r="C36" s="5"/>
      <c r="D36" t="b">
        <v>1</v>
      </c>
      <c r="E36" t="b">
        <v>1</v>
      </c>
      <c r="J36" s="18"/>
      <c r="P36" s="6"/>
      <c r="Q36" s="4">
        <f t="shared" si="0"/>
        <v>2</v>
      </c>
      <c r="R36" s="7"/>
      <c r="S36" s="8"/>
    </row>
    <row r="37" spans="2:19">
      <c r="B37" s="3" t="s">
        <v>52</v>
      </c>
      <c r="C37" s="5"/>
      <c r="E37" t="b">
        <v>1</v>
      </c>
      <c r="J37" s="18"/>
      <c r="P37" s="6"/>
      <c r="Q37" s="4">
        <f t="shared" si="0"/>
        <v>1</v>
      </c>
      <c r="R37" s="7"/>
      <c r="S37" s="8"/>
    </row>
    <row r="38" spans="2:19">
      <c r="B38" s="3" t="s">
        <v>26</v>
      </c>
      <c r="C38" s="5"/>
      <c r="D38" t="b">
        <v>1</v>
      </c>
      <c r="E38" t="b">
        <v>1</v>
      </c>
      <c r="J38" s="18"/>
      <c r="P38" s="6"/>
      <c r="Q38" s="4">
        <f t="shared" si="0"/>
        <v>2</v>
      </c>
      <c r="R38" s="7"/>
      <c r="S38" s="8"/>
    </row>
    <row r="39" spans="2:19">
      <c r="B39" s="3" t="s">
        <v>24</v>
      </c>
      <c r="C39" s="5" t="b">
        <v>1</v>
      </c>
      <c r="D39" t="b">
        <v>1</v>
      </c>
      <c r="E39" t="b">
        <v>1</v>
      </c>
      <c r="J39" s="18"/>
      <c r="P39" s="6"/>
      <c r="Q39" s="4">
        <f t="shared" si="0"/>
        <v>3</v>
      </c>
      <c r="R39" s="7"/>
      <c r="S39" s="8"/>
    </row>
    <row r="40" spans="2:19">
      <c r="B40" s="3" t="s">
        <v>55</v>
      </c>
      <c r="C40" s="5"/>
      <c r="E40" t="b">
        <v>1</v>
      </c>
      <c r="J40" s="18"/>
      <c r="P40" s="6"/>
      <c r="Q40" s="4">
        <f t="shared" ref="Q40:Q57" si="1">C40+D40+E40+F40+G40+H40+I40+J40+K40+L40+M40+N40+O40+P40</f>
        <v>1</v>
      </c>
      <c r="R40" s="7"/>
      <c r="S40" s="8"/>
    </row>
    <row r="41" spans="2:19">
      <c r="B41" s="3" t="s">
        <v>56</v>
      </c>
      <c r="C41" s="5"/>
      <c r="E41" t="b">
        <v>1</v>
      </c>
      <c r="J41" s="18"/>
      <c r="P41" s="6"/>
      <c r="Q41" s="4">
        <f t="shared" si="1"/>
        <v>1</v>
      </c>
      <c r="R41" s="7"/>
      <c r="S41" s="8"/>
    </row>
    <row r="42" spans="2:19">
      <c r="B42" s="26"/>
      <c r="C42" s="20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21"/>
      <c r="Q42" s="4">
        <f t="shared" si="1"/>
        <v>0</v>
      </c>
      <c r="R42" s="23"/>
      <c r="S42" s="24"/>
    </row>
    <row r="43" spans="2:19">
      <c r="B43" s="3"/>
      <c r="C43" s="5"/>
      <c r="J43" s="18"/>
      <c r="P43" s="6"/>
      <c r="Q43" s="4">
        <f t="shared" si="1"/>
        <v>0</v>
      </c>
      <c r="R43" s="7"/>
      <c r="S43" s="8"/>
    </row>
    <row r="44" spans="2:19">
      <c r="B44" s="32"/>
      <c r="C44" s="5"/>
      <c r="J44" s="18"/>
      <c r="P44" s="6"/>
      <c r="Q44" s="4">
        <f t="shared" si="1"/>
        <v>0</v>
      </c>
      <c r="R44" s="7"/>
      <c r="S44" s="8"/>
    </row>
    <row r="45" spans="2:19">
      <c r="B45" s="26"/>
      <c r="C45" s="20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21"/>
      <c r="Q45" s="4">
        <f t="shared" si="1"/>
        <v>0</v>
      </c>
      <c r="R45" s="25"/>
      <c r="S45" s="24"/>
    </row>
    <row r="46" spans="2:19">
      <c r="B46" s="3"/>
      <c r="C46" s="5"/>
      <c r="J46" s="18"/>
      <c r="P46" s="6"/>
      <c r="Q46" s="4">
        <f t="shared" si="1"/>
        <v>0</v>
      </c>
      <c r="R46" s="7"/>
      <c r="S46" s="8"/>
    </row>
    <row r="47" spans="2:19">
      <c r="B47" s="3"/>
      <c r="C47" s="5"/>
      <c r="J47" s="18"/>
      <c r="P47" s="6"/>
      <c r="Q47" s="4">
        <f t="shared" si="1"/>
        <v>0</v>
      </c>
      <c r="R47" s="7"/>
      <c r="S47" s="8"/>
    </row>
    <row r="48" spans="2:19">
      <c r="B48" s="3"/>
      <c r="C48" s="5"/>
      <c r="J48" s="18"/>
      <c r="P48" s="6"/>
      <c r="Q48" s="4">
        <f t="shared" si="1"/>
        <v>0</v>
      </c>
      <c r="R48" s="9"/>
      <c r="S48" s="8"/>
    </row>
    <row r="49" spans="2:19">
      <c r="B49" s="27"/>
      <c r="C49" s="5"/>
      <c r="J49" s="18"/>
      <c r="P49" s="6"/>
      <c r="Q49" s="4">
        <f t="shared" si="1"/>
        <v>0</v>
      </c>
      <c r="R49" s="7"/>
      <c r="S49" s="8"/>
    </row>
    <row r="50" spans="2:19">
      <c r="B50" s="27"/>
      <c r="C50" s="5"/>
      <c r="J50" s="18"/>
      <c r="P50" s="6"/>
      <c r="Q50" s="4">
        <f t="shared" si="1"/>
        <v>0</v>
      </c>
      <c r="R50" s="7"/>
      <c r="S50" s="8"/>
    </row>
    <row r="51" spans="2:19">
      <c r="B51" s="27"/>
      <c r="C51" s="5"/>
      <c r="J51" s="18"/>
      <c r="P51" s="6"/>
      <c r="Q51" s="4">
        <f t="shared" si="1"/>
        <v>0</v>
      </c>
      <c r="R51" s="7"/>
      <c r="S51" s="8"/>
    </row>
    <row r="52" spans="2:19">
      <c r="B52" s="27"/>
      <c r="C52" s="5"/>
      <c r="J52" s="18"/>
      <c r="P52" s="6"/>
      <c r="Q52" s="4">
        <f t="shared" si="1"/>
        <v>0</v>
      </c>
      <c r="R52" s="7"/>
      <c r="S52" s="8"/>
    </row>
    <row r="53" spans="2:19">
      <c r="B53" s="28"/>
      <c r="C53" s="5"/>
      <c r="J53" s="18"/>
      <c r="P53" s="6"/>
      <c r="Q53" s="4">
        <f t="shared" si="1"/>
        <v>0</v>
      </c>
      <c r="R53" s="7"/>
      <c r="S53" s="8"/>
    </row>
    <row r="54" spans="2:19">
      <c r="B54" s="3"/>
      <c r="C54" s="5"/>
      <c r="J54" s="18"/>
      <c r="P54" s="6"/>
      <c r="Q54" s="4">
        <f t="shared" si="1"/>
        <v>0</v>
      </c>
      <c r="R54" s="7"/>
      <c r="S54" s="8"/>
    </row>
    <row r="55" spans="2:19">
      <c r="B55" s="3"/>
      <c r="C55" s="5"/>
      <c r="J55" s="18"/>
      <c r="P55" s="6"/>
      <c r="Q55" s="4">
        <f t="shared" si="1"/>
        <v>0</v>
      </c>
      <c r="R55" s="7"/>
      <c r="S55" s="8"/>
    </row>
    <row r="56" spans="2:19">
      <c r="B56" s="3"/>
      <c r="C56" s="5"/>
      <c r="J56" s="18"/>
      <c r="P56" s="6"/>
      <c r="Q56" s="4">
        <f t="shared" si="1"/>
        <v>0</v>
      </c>
      <c r="R56" s="7"/>
      <c r="S56" s="8"/>
    </row>
    <row r="57" spans="2:19">
      <c r="B57" s="29"/>
      <c r="C57" s="11"/>
      <c r="D57" s="12"/>
      <c r="E57" s="12"/>
      <c r="F57" s="12"/>
      <c r="G57" s="12"/>
      <c r="H57" s="12"/>
      <c r="I57" s="12"/>
      <c r="J57" s="22"/>
      <c r="K57" s="12"/>
      <c r="L57" s="12"/>
      <c r="M57" s="12"/>
      <c r="N57" s="12"/>
      <c r="O57" s="12"/>
      <c r="P57" s="13"/>
      <c r="Q57" s="4">
        <f t="shared" si="1"/>
        <v>0</v>
      </c>
      <c r="R57" s="14"/>
      <c r="S57" s="15"/>
    </row>
  </sheetData>
  <sortState xmlns:xlrd2="http://schemas.microsoft.com/office/spreadsheetml/2017/richdata2" ref="B3:S39">
    <sortCondition ref="B39"/>
  </sortState>
  <conditionalFormatting sqref="Q3:Q57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2024-10-15T15:10:29Z</dcterms:modified>
</cp:coreProperties>
</file>