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5BBB7996-C893-4C0F-9DC8-544B8DFD35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7" i="1"/>
  <c r="Q49" i="1"/>
  <c r="Q53" i="1"/>
  <c r="Q11" i="1"/>
  <c r="Q14" i="1"/>
  <c r="Q29" i="1"/>
  <c r="Q15" i="1"/>
  <c r="Q25" i="1"/>
  <c r="Q22" i="1"/>
  <c r="Q26" i="1"/>
  <c r="Q28" i="1"/>
  <c r="Q24" i="1"/>
  <c r="Q5" i="1"/>
  <c r="Q16" i="1"/>
  <c r="Q4" i="1"/>
  <c r="Q30" i="1"/>
  <c r="Q3" i="1"/>
  <c r="Q31" i="1"/>
  <c r="Q13" i="1"/>
  <c r="Q9" i="1"/>
  <c r="Q8" i="1"/>
  <c r="Q10" i="1"/>
  <c r="Q19" i="1"/>
  <c r="Q18" i="1"/>
  <c r="Q20" i="1"/>
  <c r="Q17" i="1"/>
  <c r="Q12" i="1"/>
  <c r="Q6" i="1"/>
  <c r="Q27" i="1"/>
  <c r="Q23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1" i="1"/>
</calcChain>
</file>

<file path=xl/sharedStrings.xml><?xml version="1.0" encoding="utf-8"?>
<sst xmlns="http://schemas.openxmlformats.org/spreadsheetml/2006/main" count="47" uniqueCount="47">
  <si>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</si>
  <si>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</si>
  <si>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</si>
  <si>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</si>
  <si>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</si>
  <si>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</si>
  <si>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</si>
  <si>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</si>
  <si>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</si>
  <si>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</si>
  <si>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</si>
  <si>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</si>
  <si>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</si>
  <si>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</si>
  <si>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</si>
  <si>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</si>
  <si>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</si>
  <si>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</si>
  <si>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</si>
  <si>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</si>
  <si>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</si>
  <si>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</si>
  <si>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</si>
  <si>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</si>
  <si>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</si>
  <si>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</si>
  <si>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</si>
  <si>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</si>
  <si>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</si>
  <si>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</si>
  <si>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</si>
  <si>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</si>
  <si>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</si>
  <si>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</si>
  <si>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</si>
  <si>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</si>
  <si>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</si>
  <si>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</si>
  <si>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</si>
  <si>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</si>
  <si>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</si>
  <si>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</si>
  <si>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</si>
  <si>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</si>
  <si>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</si>
  <si>
    <t>Luca Prajea</t>
  </si>
  <si>
    <t>Antonio Nichitescu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</si>
</sst>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17" sqref="N17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6">
        <v>1</v>
      </c>
      <c r="K3" s="6">
        <v>1</v>
      </c>
      <c r="L3" s="6">
        <v>1</v>
      </c>
      <c r="M3" s="6">
        <v>1</v>
      </c>
      <c r="N3" s="6"/>
      <c r="O3" s="6"/>
      <c r="P3" s="7"/>
      <c r="Q3" s="8">
        <f t="shared" ref="Q3:Q31" si="0">C3+D3+E3+F3+G3+H3+I3+J3+K3+L3+M3+N3+O3+P3</f>
        <v>11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J5" s="3">
        <v>1</v>
      </c>
      <c r="L5" s="3">
        <v>1</v>
      </c>
      <c r="P5" s="10"/>
      <c r="Q5" s="8">
        <f t="shared" si="0"/>
        <v>7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I6" s="3">
        <v>1</v>
      </c>
      <c r="P6" s="10"/>
      <c r="Q6" s="8">
        <f t="shared" si="0"/>
        <v>5</v>
      </c>
      <c r="R6" s="9"/>
      <c r="S6" s="10"/>
    </row>
    <row r="7" spans="2:19">
      <c r="B7" s="4" t="s">
        <v>46</v>
      </c>
      <c r="C7" s="9"/>
      <c r="K7" s="3">
        <v>1</v>
      </c>
      <c r="P7" s="10"/>
      <c r="Q7" s="8">
        <f t="shared" si="0"/>
        <v>1</v>
      </c>
      <c r="R7" s="9"/>
      <c r="S7" s="10"/>
    </row>
    <row r="8" spans="2:19">
      <c r="B8" s="4" t="s">
        <v>32</v>
      </c>
      <c r="C8" s="9">
        <v>1</v>
      </c>
      <c r="D8" s="3">
        <v>1</v>
      </c>
      <c r="E8" s="3">
        <v>1</v>
      </c>
      <c r="G8" s="3">
        <v>1</v>
      </c>
      <c r="I8" s="3">
        <v>1</v>
      </c>
      <c r="L8" s="3">
        <v>1</v>
      </c>
      <c r="P8" s="10"/>
      <c r="Q8" s="8">
        <f t="shared" si="0"/>
        <v>6</v>
      </c>
      <c r="R8" s="9"/>
      <c r="S8" s="10"/>
    </row>
    <row r="9" spans="2:19">
      <c r="B9" s="4" t="s">
        <v>31</v>
      </c>
      <c r="C9" s="9">
        <v>1</v>
      </c>
      <c r="P9" s="10"/>
      <c r="Q9" s="8">
        <f t="shared" si="0"/>
        <v>1</v>
      </c>
      <c r="R9" s="9"/>
      <c r="S9" s="10"/>
    </row>
    <row r="10" spans="2:19">
      <c r="B10" s="4" t="s">
        <v>34</v>
      </c>
      <c r="C10" s="9"/>
      <c r="D10" s="3">
        <v>1</v>
      </c>
      <c r="G10" s="3">
        <v>1</v>
      </c>
      <c r="H10" s="3">
        <v>1</v>
      </c>
      <c r="J10" s="3">
        <v>1</v>
      </c>
      <c r="K10" s="3">
        <v>1</v>
      </c>
      <c r="M10" s="3">
        <v>1</v>
      </c>
      <c r="P10" s="10"/>
      <c r="Q10" s="8">
        <f t="shared" si="0"/>
        <v>6</v>
      </c>
      <c r="R10" s="9"/>
      <c r="S10" s="10"/>
    </row>
    <row r="11" spans="2:19">
      <c r="B11" s="4" t="s">
        <v>28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P11" s="10"/>
      <c r="Q11" s="8">
        <f t="shared" si="0"/>
        <v>11</v>
      </c>
      <c r="R11" s="9"/>
      <c r="S11" s="10"/>
    </row>
    <row r="12" spans="2:19">
      <c r="B12" s="4" t="s">
        <v>39</v>
      </c>
      <c r="C12" s="9"/>
      <c r="E12" s="3">
        <v>1</v>
      </c>
      <c r="G12" s="3">
        <v>1</v>
      </c>
      <c r="H12" s="3">
        <v>1</v>
      </c>
      <c r="J12" s="3">
        <v>1</v>
      </c>
      <c r="K12" s="3">
        <v>1</v>
      </c>
      <c r="L12" s="3">
        <v>1</v>
      </c>
      <c r="M12" s="3">
        <v>1</v>
      </c>
      <c r="P12" s="10"/>
      <c r="Q12" s="8">
        <f t="shared" si="0"/>
        <v>7</v>
      </c>
      <c r="R12" s="9"/>
      <c r="S12" s="10"/>
    </row>
    <row r="13" spans="2:19">
      <c r="B13" s="4" t="s">
        <v>30</v>
      </c>
      <c r="C13" s="9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1</v>
      </c>
      <c r="J13" s="3">
        <v>1</v>
      </c>
      <c r="K13" s="3">
        <v>1</v>
      </c>
      <c r="L13" s="3">
        <v>1</v>
      </c>
      <c r="M13" s="3">
        <v>1</v>
      </c>
      <c r="P13" s="10"/>
      <c r="Q13" s="8">
        <f t="shared" si="0"/>
        <v>11</v>
      </c>
      <c r="R13" s="9"/>
      <c r="S13" s="10"/>
    </row>
    <row r="14" spans="2:19">
      <c r="B14" s="4" t="s">
        <v>33</v>
      </c>
      <c r="C14" s="9"/>
      <c r="D14" s="3">
        <v>1</v>
      </c>
      <c r="F14" s="3">
        <v>1</v>
      </c>
      <c r="G14" s="3">
        <v>1</v>
      </c>
      <c r="H14" s="3">
        <v>1</v>
      </c>
      <c r="J14" s="3">
        <v>1</v>
      </c>
      <c r="L14" s="3">
        <v>1</v>
      </c>
      <c r="M14" s="3">
        <v>1</v>
      </c>
      <c r="P14" s="10"/>
      <c r="Q14" s="8">
        <f t="shared" si="0"/>
        <v>7</v>
      </c>
      <c r="R14" s="9"/>
      <c r="S14" s="10"/>
    </row>
    <row r="15" spans="2:19">
      <c r="B15" s="4" t="s">
        <v>25</v>
      </c>
      <c r="C15" s="9">
        <v>1</v>
      </c>
      <c r="E15" s="3">
        <v>1</v>
      </c>
      <c r="F15" s="3">
        <v>1</v>
      </c>
      <c r="G15" s="3">
        <v>1</v>
      </c>
      <c r="H15" s="3">
        <v>1</v>
      </c>
      <c r="J15" s="3">
        <v>1</v>
      </c>
      <c r="K15" s="3">
        <v>1</v>
      </c>
      <c r="M15" s="3">
        <v>1</v>
      </c>
      <c r="P15" s="10"/>
      <c r="Q15" s="8">
        <f t="shared" si="0"/>
        <v>8</v>
      </c>
      <c r="R15" s="9"/>
      <c r="S15" s="10"/>
    </row>
    <row r="16" spans="2:19">
      <c r="B16" s="4" t="s">
        <v>23</v>
      </c>
      <c r="C16" s="9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M16" s="3">
        <v>1</v>
      </c>
      <c r="P16" s="10"/>
      <c r="Q16" s="8">
        <f t="shared" si="0"/>
        <v>10</v>
      </c>
      <c r="R16" s="9"/>
      <c r="S16" s="10"/>
    </row>
    <row r="17" spans="2:19">
      <c r="B17" s="4" t="s">
        <v>37</v>
      </c>
      <c r="C17" s="9"/>
      <c r="E17" s="3">
        <v>1</v>
      </c>
      <c r="F17" s="3">
        <v>1</v>
      </c>
      <c r="G17" s="3">
        <v>1</v>
      </c>
      <c r="J17" s="3">
        <v>1</v>
      </c>
      <c r="L17" s="3">
        <v>1</v>
      </c>
      <c r="M17" s="3">
        <v>1</v>
      </c>
      <c r="P17" s="10"/>
      <c r="Q17" s="8">
        <f t="shared" si="0"/>
        <v>6</v>
      </c>
      <c r="R17" s="9"/>
      <c r="S17" s="10"/>
    </row>
    <row r="18" spans="2:19">
      <c r="B18" s="4" t="s">
        <v>41</v>
      </c>
      <c r="C18" s="9"/>
      <c r="D18" s="3">
        <v>1</v>
      </c>
      <c r="E18" s="3">
        <v>1</v>
      </c>
      <c r="F18" s="3">
        <v>1</v>
      </c>
      <c r="K18" s="3">
        <v>1</v>
      </c>
      <c r="L18" s="3">
        <v>1</v>
      </c>
      <c r="M18" s="3">
        <v>1</v>
      </c>
      <c r="P18" s="10"/>
      <c r="Q18" s="8">
        <f t="shared" si="0"/>
        <v>6</v>
      </c>
      <c r="R18" s="9"/>
      <c r="S18" s="10"/>
    </row>
    <row r="19" spans="2:19">
      <c r="B19" s="4" t="s">
        <v>35</v>
      </c>
      <c r="C19" s="9"/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  <c r="L19" s="3">
        <v>1</v>
      </c>
      <c r="M19" s="3">
        <v>1</v>
      </c>
      <c r="P19" s="10"/>
      <c r="Q19" s="8">
        <f t="shared" si="0"/>
        <v>10</v>
      </c>
      <c r="R19" s="9"/>
      <c r="S19" s="10"/>
    </row>
    <row r="20" spans="2:19">
      <c r="B20" s="4" t="s">
        <v>36</v>
      </c>
      <c r="C20" s="9"/>
      <c r="E20" s="3">
        <v>1</v>
      </c>
      <c r="F20" s="3">
        <v>1</v>
      </c>
      <c r="G20" s="3">
        <v>1</v>
      </c>
      <c r="H20" s="3">
        <v>1</v>
      </c>
      <c r="J20" s="3">
        <v>1</v>
      </c>
      <c r="L20" s="3">
        <v>1</v>
      </c>
      <c r="M20" s="3">
        <v>1</v>
      </c>
      <c r="P20" s="10"/>
      <c r="Q20" s="8">
        <f t="shared" si="0"/>
        <v>7</v>
      </c>
      <c r="R20" s="9"/>
      <c r="S20" s="10"/>
    </row>
    <row r="21" spans="2:19">
      <c r="B21" s="4" t="s">
        <v>18</v>
      </c>
      <c r="C21" s="9">
        <v>1</v>
      </c>
      <c r="F21" s="3">
        <v>1</v>
      </c>
      <c r="G21" s="3">
        <v>1</v>
      </c>
      <c r="H21" s="3">
        <v>1</v>
      </c>
      <c r="I21" s="3">
        <v>1</v>
      </c>
      <c r="K21" s="3">
        <v>1</v>
      </c>
      <c r="L21" s="3">
        <v>1</v>
      </c>
      <c r="P21" s="10"/>
      <c r="Q21" s="8">
        <f t="shared" si="0"/>
        <v>7</v>
      </c>
      <c r="R21" s="9"/>
      <c r="S21" s="10"/>
    </row>
    <row r="22" spans="2:19">
      <c r="B22" s="4" t="s">
        <v>38</v>
      </c>
      <c r="C22" s="9"/>
      <c r="E22" s="3">
        <v>1</v>
      </c>
      <c r="G22" s="3">
        <v>1</v>
      </c>
      <c r="J22" s="3">
        <v>1</v>
      </c>
      <c r="K22" s="3">
        <v>1</v>
      </c>
      <c r="P22" s="10"/>
      <c r="Q22" s="8">
        <f t="shared" si="0"/>
        <v>4</v>
      </c>
      <c r="R22" s="9"/>
      <c r="S22" s="10"/>
    </row>
    <row r="23" spans="2:19">
      <c r="B23" s="4" t="s">
        <v>45</v>
      </c>
      <c r="C23" s="9"/>
      <c r="J23" s="3">
        <v>1</v>
      </c>
      <c r="P23" s="10"/>
      <c r="Q23" s="8">
        <f t="shared" si="0"/>
        <v>1</v>
      </c>
      <c r="R23" s="9"/>
      <c r="S23" s="10"/>
    </row>
    <row r="24" spans="2:19">
      <c r="B24" s="4" t="s">
        <v>21</v>
      </c>
      <c r="C24" s="9">
        <v>1</v>
      </c>
      <c r="D24" s="3">
        <v>1</v>
      </c>
      <c r="E24" s="3">
        <v>1</v>
      </c>
      <c r="G24" s="3">
        <v>1</v>
      </c>
      <c r="H24" s="3">
        <v>1</v>
      </c>
      <c r="J24" s="3">
        <v>1</v>
      </c>
      <c r="L24" s="3">
        <v>1</v>
      </c>
      <c r="P24" s="10"/>
      <c r="Q24" s="8">
        <f t="shared" si="0"/>
        <v>7</v>
      </c>
      <c r="R24" s="9"/>
      <c r="S24" s="10"/>
    </row>
    <row r="25" spans="2:19">
      <c r="B25" s="4" t="s">
        <v>42</v>
      </c>
      <c r="C25" s="9"/>
      <c r="E25" s="3">
        <v>1</v>
      </c>
      <c r="F25" s="3">
        <v>1</v>
      </c>
      <c r="H25" s="3">
        <v>1</v>
      </c>
      <c r="I25" s="3">
        <v>1</v>
      </c>
      <c r="J25" s="3">
        <v>1</v>
      </c>
      <c r="K25" s="3">
        <v>1</v>
      </c>
      <c r="L25" s="3">
        <v>1</v>
      </c>
      <c r="P25" s="10"/>
      <c r="Q25" s="8">
        <f t="shared" si="0"/>
        <v>7</v>
      </c>
      <c r="R25" s="9"/>
      <c r="S25" s="10"/>
    </row>
    <row r="26" spans="2:19">
      <c r="B26" s="4" t="s">
        <v>19</v>
      </c>
      <c r="C26" s="9">
        <v>1</v>
      </c>
      <c r="J26" s="3">
        <v>1</v>
      </c>
      <c r="P26" s="10"/>
      <c r="Q26" s="8">
        <f t="shared" si="0"/>
        <v>2</v>
      </c>
      <c r="R26" s="9"/>
      <c r="S26" s="10"/>
    </row>
    <row r="27" spans="2:19">
      <c r="B27" s="4" t="s">
        <v>44</v>
      </c>
      <c r="C27" s="9"/>
      <c r="F27" s="3">
        <v>1</v>
      </c>
      <c r="G27" s="3">
        <v>1</v>
      </c>
      <c r="J27" s="3">
        <v>1</v>
      </c>
      <c r="K27" s="3">
        <v>1</v>
      </c>
      <c r="P27" s="10"/>
      <c r="Q27" s="8">
        <f t="shared" si="0"/>
        <v>4</v>
      </c>
      <c r="R27" s="9"/>
      <c r="S27" s="10"/>
    </row>
    <row r="28" spans="2:19">
      <c r="B28" s="4" t="s">
        <v>20</v>
      </c>
      <c r="C28" s="9">
        <v>1</v>
      </c>
      <c r="D28" s="3">
        <v>1</v>
      </c>
      <c r="G28" s="3">
        <v>1</v>
      </c>
      <c r="J28" s="3">
        <v>1</v>
      </c>
      <c r="K28" s="3">
        <v>1</v>
      </c>
      <c r="L28" s="3">
        <v>1</v>
      </c>
      <c r="M28" s="3">
        <v>1</v>
      </c>
      <c r="P28" s="10"/>
      <c r="Q28" s="8">
        <f t="shared" si="0"/>
        <v>7</v>
      </c>
      <c r="R28" s="9"/>
      <c r="S28" s="10"/>
    </row>
    <row r="29" spans="2:19">
      <c r="B29" s="4" t="s">
        <v>43</v>
      </c>
      <c r="C29" s="9"/>
      <c r="F29" s="3">
        <v>1</v>
      </c>
      <c r="G29" s="3">
        <v>1</v>
      </c>
      <c r="H29" s="3">
        <v>1</v>
      </c>
      <c r="I29" s="3">
        <v>1</v>
      </c>
      <c r="J29" s="3">
        <v>1</v>
      </c>
      <c r="K29" s="3">
        <v>1</v>
      </c>
      <c r="L29" s="3">
        <v>1</v>
      </c>
      <c r="M29" s="3">
        <v>1</v>
      </c>
      <c r="P29" s="10"/>
      <c r="Q29" s="8">
        <f t="shared" si="0"/>
        <v>8</v>
      </c>
      <c r="R29" s="9"/>
      <c r="S29" s="10"/>
    </row>
    <row r="30" spans="2:19">
      <c r="B30" s="4" t="s">
        <v>26</v>
      </c>
      <c r="C30" s="9">
        <v>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  <c r="J30" s="3">
        <v>1</v>
      </c>
      <c r="L30" s="3">
        <v>1</v>
      </c>
      <c r="M30" s="3">
        <v>1</v>
      </c>
      <c r="P30" s="10"/>
      <c r="Q30" s="8">
        <f t="shared" si="0"/>
        <v>10</v>
      </c>
      <c r="R30" s="9"/>
      <c r="S30" s="10"/>
    </row>
    <row r="31" spans="2:19">
      <c r="B31" s="4" t="s">
        <v>29</v>
      </c>
      <c r="C31" s="9">
        <v>1</v>
      </c>
      <c r="F31" s="3">
        <v>1</v>
      </c>
      <c r="G31" s="3">
        <v>1</v>
      </c>
      <c r="H31" s="3">
        <v>1</v>
      </c>
      <c r="P31" s="10"/>
      <c r="Q31" s="8">
        <f t="shared" si="0"/>
        <v>4</v>
      </c>
      <c r="R31" s="9"/>
      <c r="S31" s="10"/>
    </row>
    <row r="32" spans="2:19">
      <c r="B32" s="4"/>
      <c r="C32" s="9"/>
      <c r="P32" s="10"/>
      <c r="Q32" s="8">
        <f t="shared" ref="Q32:Q34" si="1">C32+D32+E32+F32+G32+H32+I32+J32+K32+L32+M32+N32+O32+P32</f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31">
    <sortCondition ref="B3:B31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2026-05-12T12:16:53Z</dcterms:modified>
</cp:coreProperties>
</file>