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 - Copie\Capacity Factor IAM\"/>
    </mc:Choice>
  </mc:AlternateContent>
  <xr:revisionPtr revIDLastSave="0" documentId="13_ncr:1_{A395BCA0-6D78-46FD-A616-C6D0D85E8E0D}" xr6:coauthVersionLast="47" xr6:coauthVersionMax="47" xr10:uidLastSave="{00000000-0000-0000-0000-000000000000}"/>
  <bookViews>
    <workbookView xWindow="-18720" yWindow="2835" windowWidth="14400" windowHeight="7275" xr2:uid="{00000000-000D-0000-FFFF-FFFF00000000}"/>
  </bookViews>
  <sheets>
    <sheet name="CF disagg" sheetId="3" r:id="rId1"/>
    <sheet name="CF disagg 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<sst xmlns="http://schemas.openxmlformats.org/spreadsheetml/2006/main" count="57" uniqueCount="33">
  <si>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Sol_C-si</t>
  </si>
  <si>
    <t>Sol_Cdte</t>
  </si>
  <si>
    <t>Sol_CIGS</t>
  </si>
  <si>
    <t>Sol_a-SiGe</t>
  </si>
  <si>
    <t>Sol_CSP_parabol</t>
  </si>
  <si>
    <t>Sol_CSP_tower</t>
  </si>
  <si>
    <t>Wind_DD-EESG</t>
  </si>
  <si>
    <t>Wind_GB-DFIG_SCIG</t>
  </si>
  <si>
    <t>Wind_DD-PMSG</t>
  </si>
  <si>
    <t>Wind_GB-PMSG</t>
  </si>
  <si>
    <t>Biomass</t>
  </si>
  <si>
    <t>Foss_Coal</t>
  </si>
  <si>
    <t>Foss_NaturalGas</t>
  </si>
  <si>
    <t>Foss_Oil</t>
  </si>
  <si>
    <t>Foss_Hydrogen</t>
  </si>
  <si>
    <t>Coal</t>
  </si>
  <si>
    <t>Gas</t>
  </si>
  <si>
    <t>Geothermal</t>
  </si>
  <si>
    <t>Hydro</t>
  </si>
  <si>
    <t>Nuclear</t>
  </si>
  <si>
    <t>Solar</t>
  </si>
  <si>
    <t>Wind</t>
  </si>
  <si>
    <t>Oil</t>
  </si>
  <si>
    <t xml:space="preserve">Techno </t>
  </si>
  <si>
    <t>Sol_C-si_Copper</t>
  </si>
  <si>
    <t>Wind Onshore</t>
  </si>
  <si>
    <t>Wind Offshore</t>
  </si>
  <si>
    <t>Wind_GB-DFIG_SCIG_Offshore</t>
  </si>
  <si>
    <t>Wind_DD-EESG_Offshore</t>
  </si>
  <si>
    <t>Wind_DD-PMSG_Offshore</t>
  </si>
  <si>
    <t>Wind_GB-PMSG_Offshore</t>
  </si>
  <si>
    <t>Sol_Thin_Film</t>
  </si>
  <si>
    <t>Wind_Onshore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</si>
</sst>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F4DE-5784-4228-A721-179E870AC2E1}">
  <dimension ref="A1:R11"/>
  <sheetViews>
    <sheetView tabSelected="1" workbookViewId="0">
      <selection activeCell="G7" sqref="G7"/>
    </sheetView>
  </sheetViews>
  <sheetFormatPr baseColWidth="10" defaultRowHeight="14.5"/>
  <cols>
    <col min="3" max="3" width="11.90625" bestFit="1" customWidth="1"/>
    <col min="6" max="6" width="13.6328125" bestFit="1" customWidth="1"/>
  </cols>
  <sheetData>
    <row r="1" spans="1:18">
      <c r="A1" t="s">
        <v>23</v>
      </c>
      <c r="B1" t="s">
        <v>0</v>
      </c>
      <c r="C1" s="1" t="s">
        <v>31</v>
      </c>
      <c r="D1" t="s">
        <v>4</v>
      </c>
      <c r="E1" t="s">
        <v>5</v>
      </c>
      <c r="F1" t="s">
        <v>32</v>
      </c>
      <c r="G1" t="s">
        <v>28</v>
      </c>
      <c r="H1" t="s">
        <v>27</v>
      </c>
      <c r="I1" t="s">
        <v>29</v>
      </c>
      <c r="J1" t="s">
        <v>30</v>
      </c>
      <c r="K1" t="s">
        <v>19</v>
      </c>
      <c r="L1" t="s">
        <v>18</v>
      </c>
      <c r="M1" t="s">
        <v>10</v>
      </c>
      <c r="N1" t="s">
        <v>17</v>
      </c>
      <c r="O1" t="s">
        <v>11</v>
      </c>
      <c r="P1" t="s">
        <v>12</v>
      </c>
      <c r="Q1" t="s">
        <v>13</v>
      </c>
      <c r="R1" t="s">
        <v>14</v>
      </c>
    </row>
    <row r="2" spans="1:18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</row>
    <row r="5" spans="1:18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20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25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</row>
  </sheetData>
  <conditionalFormatting sqref="A1:B1 D1:R1 A2:R1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zoomScale="72" workbookViewId="0">
      <selection activeCell="T1" sqref="T1"/>
    </sheetView>
  </sheetViews>
  <sheetFormatPr baseColWidth="10" defaultColWidth="8.7265625" defaultRowHeight="14.5"/>
  <cols>
    <col min="1" max="1" width="10.7265625" bestFit="1" customWidth="1"/>
    <col min="2" max="2" width="9.54296875" bestFit="1" customWidth="1"/>
    <col min="3" max="3" width="14.36328125" bestFit="1" customWidth="1"/>
    <col min="20" max="20" width="13.54296875" bestFit="1" customWidth="1"/>
  </cols>
  <sheetData>
    <row r="1" spans="1:20">
      <c r="A1" t="s">
        <v>23</v>
      </c>
      <c r="B1" t="s">
        <v>0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19</v>
      </c>
      <c r="N1" t="s">
        <v>18</v>
      </c>
      <c r="O1" t="s">
        <v>10</v>
      </c>
      <c r="P1" t="s">
        <v>17</v>
      </c>
      <c r="Q1" t="s">
        <v>11</v>
      </c>
      <c r="R1" t="s">
        <v>12</v>
      </c>
      <c r="S1" t="s">
        <v>13</v>
      </c>
      <c r="T1" t="s">
        <v>14</v>
      </c>
    </row>
    <row r="2" spans="1:20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</row>
    <row r="4" spans="1:20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</row>
    <row r="5" spans="1:20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</row>
    <row r="6" spans="1:20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CF disagg</vt:lpstr>
      <vt:lpstr>CF disagg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2024-09-23T16:07:43Z</dcterms:modified>
</cp:coreProperties>
</file>