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49532ACC-E124-4C3E-A02D-ABD9757372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<sst xmlns="http://schemas.openxmlformats.org/spreadsheetml/2006/main" count="117" uniqueCount="77">
  <si>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</si>
  <si>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</si>
  <si>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</si>
  <si>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</si>
  <si>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</si>
  <si>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</si>
  <si>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</si>
  <si>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</si>
  <si>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</si>
  <si>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</si>
  <si>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</si>
  <si>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</si>
  <si>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</si>
  <si>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</si>
  <si>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</si>
  <si>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</si>
  <si>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</si>
  <si>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</si>
  <si>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</si>
  <si>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AsokeE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</si>
  <si>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</si>
  <si>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</si>
  <si>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</si>
  <si>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</si>
  <si>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</si>
  <si>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</si>
  <si>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</si>
  <si>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</si>
  <si>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</si>
  <si>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</si>
  <si>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</si>
  <si>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</si>
  <si>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</si>
  <si>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</si>
  <si>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</si>
  <si>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</si>
  <si>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</si>
  <si>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</si>
  <si>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</si>
  <si>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</si>
  <si>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</si>
  <si>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</si>
  <si>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</si>
  <si>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</si>
  <si>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</si>
  <si>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RecruiterAsokeB</t>
  </si>
  <si>
    <t>RecruiterAsokeC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</si>
  <si>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</si>
  <si>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</si>
  <si>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</si>
  <si>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</si>
  <si>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</si>
  <si>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</si>
  <si>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</si>
  <si>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</si>
  <si>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</si>
  <si>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</si>
  <si>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</si>
  <si>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</si>
  <si>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</si>
  <si>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</si>
  <si>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</si>
  <si>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</si>
  <si>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</si>
  <si>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</si>
  <si>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</si>
  <si>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</si>
  <si>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</si>
  <si>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</si>
  <si>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</si>
  <si>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</si>
  <si>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</si>
  <si>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</si>
  <si>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</si>
  <si>
    <t>nonlanee</t>
  </si>
  <si>
    <t>panupongpr3841@gmail.com</t>
  </si>
  <si>
    <t>panupong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</si>
</sst>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0827703801p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nonlaneeud@gmail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emadee2546@gmail.com" TargetMode="External"/><Relationship Id="rId2" Type="http://schemas.openxmlformats.org/officeDocument/2006/relationships/hyperlink" Target="mailto:pemadee2546@gmail.com" TargetMode="External"/><Relationship Id="rId1" Type="http://schemas.openxmlformats.org/officeDocument/2006/relationships/hyperlink" Target="mailto:panupongpr38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zoomScale="130" zoomScaleNormal="130" workbookViewId="0">
      <selection activeCell="A6" sqref="A6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31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32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33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74</v>
      </c>
      <c r="B6" s="24" t="s">
        <v>72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19</v>
      </c>
      <c r="B7" s="24" t="s">
        <v>69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20</v>
      </c>
      <c r="B8" s="24" t="s">
        <v>34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21</v>
      </c>
      <c r="B10" s="24" t="s">
        <v>35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22</v>
      </c>
      <c r="B11" s="24" t="s">
        <v>34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23</v>
      </c>
      <c r="B12" s="24" t="s">
        <v>36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24</v>
      </c>
      <c r="B13" s="24" t="s">
        <v>37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25</v>
      </c>
      <c r="B15" s="24" t="s">
        <v>38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26</v>
      </c>
      <c r="B17" s="24" t="s">
        <v>39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27</v>
      </c>
      <c r="B19" s="24" t="s">
        <v>40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28</v>
      </c>
      <c r="B20" s="24" t="s">
        <v>41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29</v>
      </c>
      <c r="B22" s="24" t="s">
        <v>42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30</v>
      </c>
      <c r="B23" s="24" t="s">
        <v>43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zoomScale="145" zoomScaleNormal="145" workbookViewId="0">
      <selection activeCell="B6" sqref="B6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44</v>
      </c>
      <c r="B3" s="24" t="s">
        <v>69</v>
      </c>
      <c r="C3" s="18" t="s">
        <v>48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45</v>
      </c>
      <c r="B4" s="18" t="s">
        <v>70</v>
      </c>
      <c r="C4" s="18" t="s">
        <v>49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46</v>
      </c>
      <c r="B5" s="24" t="s">
        <v>71</v>
      </c>
      <c r="C5" s="18" t="s">
        <v>50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76</v>
      </c>
      <c r="B6" s="24" t="s">
        <v>75</v>
      </c>
      <c r="C6" s="18" t="s">
        <v>51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73</v>
      </c>
      <c r="B7" s="24" t="s">
        <v>71</v>
      </c>
      <c r="C7" t="s">
        <v>48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47</v>
      </c>
      <c r="B9" s="18" t="str">
        <f t="shared" ref="B9:B21" si="0">A9 &amp; "@mockup.com"</f>
        <v>RecruiterPhuketE@mockup.com</v>
      </c>
      <c r="C9" s="18" t="s">
        <v>52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61</v>
      </c>
      <c r="B11" s="18" t="str">
        <f t="shared" si="0"/>
        <v>RecruiterPattayaF@mockup.com</v>
      </c>
      <c r="C11" s="18" t="s">
        <v>53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62</v>
      </c>
      <c r="B13" s="18" t="str">
        <f t="shared" si="0"/>
        <v>RecruiterSamuiG@mockup.com</v>
      </c>
      <c r="C13" s="18" t="s">
        <v>54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63</v>
      </c>
      <c r="B15" s="18" t="str">
        <f t="shared" si="0"/>
        <v>RecruiterHuahinH@mockup.com</v>
      </c>
      <c r="C15" s="18" t="s">
        <v>55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64</v>
      </c>
      <c r="B17" s="18" t="str">
        <f t="shared" si="0"/>
        <v>RecruiterChiangmaiI@mockup.com</v>
      </c>
      <c r="C17" s="18" t="s">
        <v>56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65</v>
      </c>
      <c r="B18" s="18" t="str">
        <f t="shared" si="0"/>
        <v>RecruiterChiangmaiJ@mockup.com</v>
      </c>
      <c r="C18" s="18" t="s">
        <v>57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66</v>
      </c>
      <c r="B19" s="18" t="str">
        <f t="shared" si="0"/>
        <v>RecruiterChiangmaiK@mockup.com</v>
      </c>
      <c r="C19" s="18" t="s">
        <v>58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67</v>
      </c>
      <c r="B20" s="18" t="str">
        <f t="shared" si="0"/>
        <v>RecruiterChiangmaiL@mockup.com</v>
      </c>
      <c r="C20" s="18" t="s">
        <v>59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68</v>
      </c>
      <c r="B21" s="18" t="str">
        <f t="shared" si="0"/>
        <v>RecruiterChiangmaiM@mockup.com</v>
      </c>
      <c r="C21" s="18" t="s">
        <v>60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hyperlinks>
    <hyperlink ref="B6" r:id="rId1" xr:uid="{31A93216-10CA-4192-A918-EB023B2FB873}"/>
    <hyperlink ref="B5" r:id="rId2" xr:uid="{FC5FD774-7CC6-4EDC-BD22-7522D421BB78}"/>
    <hyperlink ref="B7" r:id="rId3" xr:uid="{23DAC81B-1342-4CEE-89F1-6BF0B5FB02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2025-04-28T07:35:32Z</dcterms:modified>
</cp:coreProperties>
</file>