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E6A4CB61-BEDC-4CCA-AD3E-AAB530F0DC87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<sst xmlns="http://schemas.openxmlformats.org/spreadsheetml/2006/main" count="36" uniqueCount="22">
  <si>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Plan</t>
  </si>
  <si>
    <t>Score</t>
  </si>
  <si>
    <t>ME</t>
  </si>
  <si>
    <t>MULTI</t>
  </si>
  <si>
    <t>SINGLE</t>
  </si>
  <si>
    <t>GLOBAL Baseline G4400 4GB (N/A)</t>
  </si>
  <si>
    <t>NA PebbleHost Premium 4GB ($9.00)</t>
  </si>
  <si>
    <t>NA EnviroMC Budget 4GB ($4.00)</t>
  </si>
  <si>
    <t>EU Birdflop Premium 4GB ($8.00)</t>
  </si>
  <si>
    <t>NA Birdflop Premium 4GB ($12.00)</t>
  </si>
  <si>
    <t>NA Birdflop Elite 4GB ($12.00)</t>
  </si>
  <si>
    <t>NA PebbleHost Budget 3GB ($3.00)</t>
  </si>
  <si>
    <t>NA DedicatedMC High-End 10GB ($36.00)</t>
  </si>
  <si>
    <t>EU DedicatedMC High-End 10GB ($36.00)</t>
  </si>
  <si>
    <t>GLOBAL PebbleHost Premium 16GB ($36.00)</t>
  </si>
  <si>
    <t>GLOBAL PebbleHost Extreme 6GB ($37.50)</t>
  </si>
  <si>
    <t>GLOBAL PebbleHost Budget 25GB ($25.00)</t>
  </si>
  <si>
    <t>NA Daemex Beta 4GB ($0.00)</t>
  </si>
  <si>
    <t>EU EnviroMC Premium 10GB ($25.00)</t>
  </si>
  <si>
    <t>EU VolcanoHosting Premium 4GB ($8.00)</t>
  </si>
  <si>
    <t>ASIA Skynode STANDARD-01 2GB ($25.00)</t>
  </si>
  <si>
    <t>EU Volcano Hosting Premium 4GB ($9.51)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</si>
</sst>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0</c:v>
                  </c:pt>
                  <c:pt idx="6">
                    <c:v>36.159999999999997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plus>
            <c:min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0</c:v>
                  </c:pt>
                  <c:pt idx="6">
                    <c:v>36.159999999999997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EU EnviroMC Premium 10GB ($25.00)</c:v>
                </c:pt>
                <c:pt idx="5">
                  <c:v>ASIA Skynode STANDARD-01 2GB ($25.00)</c:v>
                </c:pt>
                <c:pt idx="6">
                  <c:v>GLOBAL PebbleHost Budget 25GB ($25.00)</c:v>
                </c:pt>
                <c:pt idx="7">
                  <c:v>NA Birdflop Elite 4GB ($12.00)</c:v>
                </c:pt>
                <c:pt idx="8">
                  <c:v>NA PebbleHost Premium 4GB ($9.00)</c:v>
                </c:pt>
                <c:pt idx="9">
                  <c:v>EU Birdflop Premium 4GB ($8.00)</c:v>
                </c:pt>
                <c:pt idx="10">
                  <c:v>EU VolcanoHosting Premium 4GB ($8.00)</c:v>
                </c:pt>
                <c:pt idx="11">
                  <c:v>NA EnviroMC Budget 4GB ($4.00)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68</c:v>
                </c:pt>
                <c:pt idx="1">
                  <c:v>137</c:v>
                </c:pt>
                <c:pt idx="2">
                  <c:v>244</c:v>
                </c:pt>
                <c:pt idx="3">
                  <c:v>76</c:v>
                </c:pt>
                <c:pt idx="4">
                  <c:v>164</c:v>
                </c:pt>
                <c:pt idx="5">
                  <c:v>115</c:v>
                </c:pt>
                <c:pt idx="6">
                  <c:v>88</c:v>
                </c:pt>
                <c:pt idx="7">
                  <c:v>211</c:v>
                </c:pt>
                <c:pt idx="8">
                  <c:v>49</c:v>
                </c:pt>
                <c:pt idx="9">
                  <c:v>176</c:v>
                </c:pt>
                <c:pt idx="10">
                  <c:v>68</c:v>
                </c:pt>
                <c:pt idx="11">
                  <c:v>66</c:v>
                </c:pt>
                <c:pt idx="12">
                  <c:v>46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plus>
            <c:minus>
              <c:numRef>
                <c:f>Sheet1!$G$3:$G$16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GLOBAL PebbleHost Budget 25GB ($25.00)</c:v>
                </c:pt>
                <c:pt idx="5">
                  <c:v>NA Birdflop Premium 4GB ($12.00)</c:v>
                </c:pt>
                <c:pt idx="6">
                  <c:v>NA Birdflop Elite 4GB ($12.00)</c:v>
                </c:pt>
                <c:pt idx="7">
                  <c:v>EU Volcano Hosting Premium 4GB ($9.51)</c:v>
                </c:pt>
                <c:pt idx="8">
                  <c:v>NA PebbleHost Premium 4GB ($9.00)</c:v>
                </c:pt>
                <c:pt idx="9">
                  <c:v>EU Birdflop Premium 4GB ($8.00)</c:v>
                </c:pt>
                <c:pt idx="10">
                  <c:v>NA EnviroMC Budget 4GB ($4.00)</c:v>
                </c:pt>
                <c:pt idx="11">
                  <c:v>NA PebbleHost Budget 3GB ($3.00)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96</c:v>
                </c:pt>
                <c:pt idx="1">
                  <c:v>165</c:v>
                </c:pt>
                <c:pt idx="2">
                  <c:v>197</c:v>
                </c:pt>
                <c:pt idx="3">
                  <c:v>174</c:v>
                </c:pt>
                <c:pt idx="4">
                  <c:v>124</c:v>
                </c:pt>
                <c:pt idx="5">
                  <c:v>196</c:v>
                </c:pt>
                <c:pt idx="6">
                  <c:v>266</c:v>
                </c:pt>
                <c:pt idx="7">
                  <c:v>123</c:v>
                </c:pt>
                <c:pt idx="8">
                  <c:v>45</c:v>
                </c:pt>
                <c:pt idx="9">
                  <c:v>197</c:v>
                </c:pt>
                <c:pt idx="10">
                  <c:v>102</c:v>
                </c:pt>
                <c:pt idx="11">
                  <c:v>58</c:v>
                </c:pt>
                <c:pt idx="12">
                  <c:v>82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10</xdr:col>
      <xdr:colOff>600075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185737</xdr:rowOff>
    </xdr:from>
    <xdr:to>
      <xdr:col>11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6"/>
  <sheetViews>
    <sheetView tabSelected="1" topLeftCell="A16" workbookViewId="0">
      <selection activeCell="J8" sqref="J8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15</v>
      </c>
      <c r="B3">
        <v>68</v>
      </c>
      <c r="C3">
        <v>54.98</v>
      </c>
      <c r="E3" t="s">
        <v>15</v>
      </c>
      <c r="F3">
        <v>96</v>
      </c>
      <c r="G3">
        <v>0</v>
      </c>
    </row>
    <row r="4" spans="1:7" x14ac:dyDescent="0.25">
      <c r="A4" t="s">
        <v>12</v>
      </c>
      <c r="B4">
        <v>137</v>
      </c>
      <c r="C4">
        <v>0</v>
      </c>
      <c r="E4" t="s">
        <v>12</v>
      </c>
      <c r="F4">
        <v>165</v>
      </c>
      <c r="G4">
        <v>0</v>
      </c>
    </row>
    <row r="5" spans="1:7" x14ac:dyDescent="0.25">
      <c r="A5" t="s">
        <v>13</v>
      </c>
      <c r="B5">
        <v>244</v>
      </c>
      <c r="C5">
        <v>0</v>
      </c>
      <c r="E5" t="s">
        <v>13</v>
      </c>
      <c r="F5">
        <v>197</v>
      </c>
      <c r="G5">
        <v>0</v>
      </c>
    </row>
    <row r="6" spans="1:7" x14ac:dyDescent="0.25">
      <c r="A6" t="s">
        <v>14</v>
      </c>
      <c r="B6">
        <v>76</v>
      </c>
      <c r="C6">
        <v>28.78</v>
      </c>
      <c r="E6" t="s">
        <v>14</v>
      </c>
      <c r="F6">
        <v>174</v>
      </c>
      <c r="G6">
        <v>34.049999999999997</v>
      </c>
    </row>
    <row r="7" spans="1:7" x14ac:dyDescent="0.25">
      <c r="A7" t="s">
        <v>18</v>
      </c>
      <c r="B7">
        <v>164</v>
      </c>
      <c r="C7">
        <v>0</v>
      </c>
      <c r="E7" t="s">
        <v>16</v>
      </c>
      <c r="F7">
        <v>124</v>
      </c>
      <c r="G7">
        <v>10.75</v>
      </c>
    </row>
    <row r="8" spans="1:7" x14ac:dyDescent="0.25">
      <c r="A8" t="s">
        <v>20</v>
      </c>
      <c r="B8">
        <v>115</v>
      </c>
      <c r="C8">
        <v>0</v>
      </c>
      <c r="E8" t="s">
        <v>9</v>
      </c>
      <c r="F8">
        <v>196</v>
      </c>
      <c r="G8">
        <v>0</v>
      </c>
    </row>
    <row r="9" spans="1:7" x14ac:dyDescent="0.25">
      <c r="A9" t="s">
        <v>16</v>
      </c>
      <c r="B9">
        <v>88</v>
      </c>
      <c r="C9">
        <v>36.159999999999997</v>
      </c>
      <c r="E9" t="s">
        <v>10</v>
      </c>
      <c r="F9">
        <v>266</v>
      </c>
      <c r="G9">
        <v>0</v>
      </c>
    </row>
    <row r="10" spans="1:7" x14ac:dyDescent="0.25">
      <c r="A10" t="s">
        <v>10</v>
      </c>
      <c r="B10">
        <v>211</v>
      </c>
      <c r="C10">
        <v>0</v>
      </c>
      <c r="E10" t="s">
        <v>21</v>
      </c>
      <c r="F10">
        <v>123</v>
      </c>
      <c r="G10">
        <v>0</v>
      </c>
    </row>
    <row r="11" spans="1:7" x14ac:dyDescent="0.25">
      <c r="A11" t="s">
        <v>6</v>
      </c>
      <c r="B11">
        <v>49</v>
      </c>
      <c r="C11">
        <v>0</v>
      </c>
      <c r="E11" t="s">
        <v>6</v>
      </c>
      <c r="F11">
        <v>45</v>
      </c>
      <c r="G11">
        <v>0</v>
      </c>
    </row>
    <row r="12" spans="1:7" x14ac:dyDescent="0.25">
      <c r="A12" t="s">
        <v>8</v>
      </c>
      <c r="B12">
        <v>176</v>
      </c>
      <c r="C12">
        <v>0</v>
      </c>
      <c r="E12" t="s">
        <v>8</v>
      </c>
      <c r="F12">
        <v>197</v>
      </c>
      <c r="G12">
        <v>0</v>
      </c>
    </row>
    <row r="13" spans="1:7" x14ac:dyDescent="0.25">
      <c r="A13" t="s">
        <v>19</v>
      </c>
      <c r="B13">
        <v>68</v>
      </c>
      <c r="C13">
        <v>0</v>
      </c>
      <c r="E13" t="s">
        <v>7</v>
      </c>
      <c r="F13">
        <v>102</v>
      </c>
      <c r="G13">
        <v>0</v>
      </c>
    </row>
    <row r="14" spans="1:7" x14ac:dyDescent="0.25">
      <c r="A14" t="s">
        <v>7</v>
      </c>
      <c r="B14">
        <v>66</v>
      </c>
      <c r="C14">
        <v>0</v>
      </c>
      <c r="E14" t="s">
        <v>11</v>
      </c>
      <c r="F14">
        <v>58</v>
      </c>
      <c r="G14">
        <v>0</v>
      </c>
    </row>
    <row r="15" spans="1:7" x14ac:dyDescent="0.25">
      <c r="A15" t="s">
        <v>17</v>
      </c>
      <c r="B15">
        <v>46</v>
      </c>
      <c r="C15">
        <v>0</v>
      </c>
      <c r="E15" t="s">
        <v>17</v>
      </c>
      <c r="F15">
        <v>82</v>
      </c>
      <c r="G15">
        <v>0</v>
      </c>
    </row>
    <row r="16" spans="1:7" x14ac:dyDescent="0.25">
      <c r="A16" t="s">
        <v>5</v>
      </c>
      <c r="B16">
        <v>100</v>
      </c>
      <c r="C16">
        <v>4.0599999999999996</v>
      </c>
      <c r="E16" t="s">
        <v>5</v>
      </c>
      <c r="F16">
        <v>100</v>
      </c>
      <c r="G16">
        <v>3.27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2021-03-23T19:10:34Z</dcterms:modified>
</cp:coreProperties>
</file>