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Example 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Arial"/>
      <color rgb="FF000000"/>
      <sz val="10"/>
      <scheme val="minor"/>
    </font>
    <font>
      <name val="Arial"/>
      <color theme="1"/>
    </font>
    <font>
      <name val="Arial"/>
      <color rgb="FFFF0000"/>
      <u val="single"/>
    </font>
    <font>
      <name val="Arial"/>
      <color rgb="FF1155CC"/>
      <sz val="9"/>
      <u val="single"/>
    </font>
    <font>
      <name val="Arial"/>
      <color rgb="FF1155CC"/>
      <u val="single"/>
    </font>
    <font>
      <name val="Arial"/>
      <color theme="1"/>
      <sz val="9"/>
    </font>
    <font>
      <color rgb="FF0000FF"/>
      <u val="single"/>
    </font>
    <font>
      <name val="Arial"/>
      <color rgb="FF000000"/>
      <sz val="10"/>
    </font>
    <font>
      <name val="Calibri"/>
      <color rgb="FF000000"/>
      <sz val="11"/>
    </font>
    <font>
      <name val="Calibri"/>
      <color rgb="FF000000"/>
      <sz val="11"/>
      <u val="single"/>
    </font>
    <font>
      <color rgb="FF0000FF"/>
      <u val="single"/>
    </font>
  </fonts>
  <fills count="3">
    <fill>
      <patternFill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1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3" fontId="5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bottom"/>
    </xf>
    <xf numFmtId="3" fontId="8" fillId="0" borderId="0" applyAlignment="1" pivotButton="0" quotePrefix="0" xfId="0">
      <alignment horizontal="right" vertical="bottom"/>
    </xf>
    <xf numFmtId="0" fontId="1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tc={e55f3638-7f01-40b0-a6cb-0738df777012}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skincare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glowwithkasturi?stkn=Z3c5ZHNmaWR3YXRw" TargetMode="External" Id="rId1" /><Relationship Type="http://schemas.openxmlformats.org/officeDocument/2006/relationships/hyperlink" Target="https://www.instagram.com/sonali.rao22?stkn=MWtkYTJ3ZTFsZHhmMg==" TargetMode="External" Id="rId2" /><Relationship Type="http://schemas.openxmlformats.org/officeDocument/2006/relationships/hyperlink" Target="https://www.instagram.com/rekhasinghlife?stkn=MWd2MHV0bXp3ZGR4bA==" TargetMode="External" Id="rId3" /><Relationship Type="http://schemas.openxmlformats.org/officeDocument/2006/relationships/hyperlink" Target="https://www.instagram.com/kavyabeautyandfashion?stkn=MXdqbDJyZWFjaHpsaw==" TargetMode="External" Id="rId4" /><Relationship Type="http://schemas.openxmlformats.org/officeDocument/2006/relationships/hyperlink" Target="https://www.instagram.com/reel/DbD8M1JM4N2/?stkn=MTdocnRrcmxtdGF2bw==" TargetMode="External" Id="rId5" /><Relationship Type="http://schemas.openxmlformats.org/officeDocument/2006/relationships/hyperlink" Target="https://www.instagram.com/itsnehaa_rg?stkn=MWNpMjVrYjZ3cTcwdw==" TargetMode="External" Id="rId6" /><Relationship Type="http://schemas.openxmlformats.org/officeDocument/2006/relationships/hyperlink" Target="https://www.instagram.com/antika_mishra98?stkn=MW5mMmdjY3hucXNvcg==" TargetMode="External" Id="rId7" /><Relationship Type="http://schemas.openxmlformats.org/officeDocument/2006/relationships/hyperlink" Target="https://www.instagram.com/the_nisha_ghosh?stkn=OWRzeWt2MHdsZGp6" TargetMode="External" Id="rId8" /><Relationship Type="http://schemas.openxmlformats.org/officeDocument/2006/relationships/hyperlink" Target="https://www.instagram.com/mrs__chauhan11?stkn=MWhleTl1eXppb2w0dQ==" TargetMode="External" Id="rId9" /><Relationship Type="http://schemas.openxmlformats.org/officeDocument/2006/relationships/hyperlink" Target="https://www.instagram.com/dearsilpii?stkn=MWptYW91dWU5YXRsOA==" TargetMode="External" Id="rId10" /><Relationship Type="http://schemas.openxmlformats.org/officeDocument/2006/relationships/hyperlink" Target="https://www.instagram.com/__model_nikki?stkn=MWNid3Z4NHR3dDVkYg==" TargetMode="External" Id="rId11" /><Relationship Type="http://schemas.openxmlformats.org/officeDocument/2006/relationships/hyperlink" Target="https://www.instagram.com/shweta_unfiltered_life?stkn=MXJoY2UwbjVybHBtbA==" TargetMode="External" Id="rId12" /><Relationship Type="http://schemas.openxmlformats.org/officeDocument/2006/relationships/hyperlink" Target="https://www.instagram.com/glowtheory_02?stkn=MWdwZDN1Yzkxc3Jhdw==" TargetMode="External" Id="rId13" /><Relationship Type="http://schemas.openxmlformats.org/officeDocument/2006/relationships/hyperlink" Target="https://www.instagram.com/aysha_finds_official?stkn=bXpzdXV3eWVkOGp1" TargetMode="External" Id="rId14" /><Relationship Type="http://schemas.openxmlformats.org/officeDocument/2006/relationships/hyperlink" Target="https://www.instagram.com/__moon_16__?stkn=MXI1M3ZneHcweDAxdw==" TargetMode="External" Id="rId15" /><Relationship Type="http://schemas.openxmlformats.org/officeDocument/2006/relationships/hyperlink" Target="https://www.instagram.com/riiyaafinds__0?stkn=cWN4dTlqcnZjdDR1" TargetMode="External" Id="rId16" /><Relationship Type="http://schemas.openxmlformats.org/officeDocument/2006/relationships/hyperlink" Target="https://www.instagram.com/nishukarole1020?stkn=MXF0OHQxZ2FjenF0bg==" TargetMode="External" Id="rId17" /><Relationship Type="http://schemas.openxmlformats.org/officeDocument/2006/relationships/hyperlink" Target="https://www.instagram.com/nisha.270516?stkn=MXZjZGY0ZnhhdzMzZw==" TargetMode="External" Id="rId18" /><Relationship Type="http://schemas.openxmlformats.org/officeDocument/2006/relationships/hyperlink" Target="https://www.instagram.com/reel/Dd6vmtbTT_H/?stkn=MWZwd3pyb3lkcTc5ZQ==" TargetMode="External" Id="rId19" /><Relationship Type="http://schemas.openxmlformats.org/officeDocument/2006/relationships/hyperlink" Target="https://www.instagram.com/tabbusabnam?stkn=d3dtczR5aHhnZzJp" TargetMode="External" Id="rId20" /><Relationship Type="http://schemas.openxmlformats.org/officeDocument/2006/relationships/hyperlink" Target="https://www.instagram.com/purnima_sharma88/reels/" TargetMode="External" Id="rId21" /><Relationship Type="http://schemas.openxmlformats.org/officeDocument/2006/relationships/hyperlink" Target="https://www.instagram.com/susmitasus__/reels/" TargetMode="External" Id="rId22" /><Relationship Type="http://schemas.openxmlformats.org/officeDocument/2006/relationships/hyperlink" Target="https://www.instagram.com/richa_sharma_ugc/reels/" TargetMode="External" Id="rId23" /><Relationship Type="http://schemas.openxmlformats.org/officeDocument/2006/relationships/hyperlink" Target="https://www.instagram.com/urmila_danu03/reels/" TargetMode="External" Id="rId24" /><Relationship Type="http://schemas.openxmlformats.org/officeDocument/2006/relationships/hyperlink" Target="https://www.instagram.com/thee_soni/reels/" TargetMode="External" Id="rId25" /><Relationship Type="http://schemas.openxmlformats.org/officeDocument/2006/relationships/hyperlink" Target="https://www.instagram.com/renuchauhan.academy/reels/" TargetMode="External" Id="rId26" /><Relationship Type="http://schemas.openxmlformats.org/officeDocument/2006/relationships/hyperlink" Target="https://www.instagram.com/honeylifeandstyle/reels/" TargetMode="External" Id="rId27" /><Relationship Type="http://schemas.openxmlformats.org/officeDocument/2006/relationships/hyperlink" Target="https://www.instagram.com/naturalbeautywithkavya/reels/" TargetMode="External" Id="rId28" /><Relationship Type="http://schemas.openxmlformats.org/officeDocument/2006/relationships/hyperlink" Target="https://www.instagram.com/sadhananishad325/reels/" TargetMode="External" Id="rId29" /><Relationship Type="http://schemas.openxmlformats.org/officeDocument/2006/relationships/hyperlink" Target="https://www.instagram.com/shibbu_ki_anjali/reels/" TargetMode="External" Id="rId30" /><Relationship Type="http://schemas.openxmlformats.org/officeDocument/2006/relationships/hyperlink" Target="https://www.instagram.com/as.blush/reels/" TargetMode="External" Id="rId31" /><Relationship Type="http://schemas.openxmlformats.org/officeDocument/2006/relationships/hyperlink" Target="https://www.instagram.com/payalpanchalvlog/reels/" TargetMode="External" Id="rId32" /><Relationship Type="http://schemas.openxmlformats.org/officeDocument/2006/relationships/hyperlink" Target="https://www.instagram.com/nishaaa__ki__duniya/reels/" TargetMode="External" Id="rId33" /><Relationship Type="http://schemas.openxmlformats.org/officeDocument/2006/relationships/hyperlink" Target="https://www.instagram.com/yadavshibbu/reels/" TargetMode="External" Id="rId34" /><Relationship Type="http://schemas.openxmlformats.org/officeDocument/2006/relationships/hyperlink" Target="https://www.instagram.com/byaanchal.09/reels/" TargetMode="External" Id="rId35" /><Relationship Type="http://schemas.openxmlformats.org/officeDocument/2006/relationships/hyperlink" Target="https://www.instagram.com/makeuphonbi283/reels/" TargetMode="External" Id="rId36" /><Relationship Type="http://schemas.openxmlformats.org/officeDocument/2006/relationships/hyperlink" Target="https://www.instagram.com/akritisinghparihar1/reels/" TargetMode="External" Id="rId37" /><Relationship Type="http://schemas.openxmlformats.org/officeDocument/2006/relationships/hyperlink" Target="https://www.instagram.com/pooja_rahul10/reels/" TargetMode="External" Id="rId38" /><Relationship Type="http://schemas.openxmlformats.org/officeDocument/2006/relationships/hyperlink" Target="https://www.instagram.com/swatihomes/reels/" TargetMode="External" Id="rId39" /><Relationship Type="http://schemas.openxmlformats.org/officeDocument/2006/relationships/hyperlink" Target="https://www.instagram.com/shreyakashera_/reels/" TargetMode="External" Id="rId40" /><Relationship Type="http://schemas.openxmlformats.org/officeDocument/2006/relationships/hyperlink" Target="https://www.instagram.com/ananyasharma_009/reels/" TargetMode="External" Id="rId41" /><Relationship Type="http://schemas.openxmlformats.org/officeDocument/2006/relationships/hyperlink" Target="https://www.instagram.com/likevandana/reels/" TargetMode="External" Id="rId42" /><Relationship Type="http://schemas.openxmlformats.org/officeDocument/2006/relationships/hyperlink" Target="https://www.instagram.com/s_for_silai_wali/reels/" TargetMode="External" Id="rId43" /><Relationship Type="http://schemas.openxmlformats.org/officeDocument/2006/relationships/hyperlink" Target="https://www.instagram.com/maddyshstyles/reels/" TargetMode="External" Id="rId44" /><Relationship Type="http://schemas.openxmlformats.org/officeDocument/2006/relationships/hyperlink" Target="https://www.instagram.com/tiyagambhir_/reels/" TargetMode="External" Id="rId45" /><Relationship Type="http://schemas.openxmlformats.org/officeDocument/2006/relationships/hyperlink" Target="https://www.instagram.com/poojarudra7700/reels/" TargetMode="External" Id="rId46" /><Relationship Type="http://schemas.openxmlformats.org/officeDocument/2006/relationships/hyperlink" Target="https://www.instagram.com/riya_world8/reels/" TargetMode="External" Id="rId47" /><Relationship Type="http://schemas.openxmlformats.org/officeDocument/2006/relationships/hyperlink" Target="https://www.instagram.com/dimple_arora29/reels/" TargetMode="External" Id="rId48" /><Relationship Type="http://schemas.openxmlformats.org/officeDocument/2006/relationships/hyperlink" Target="https://www.instagram.com/vanshikaa.jain__/reels/" TargetMode="External" Id="rId49" /><Relationship Type="http://schemas.openxmlformats.org/officeDocument/2006/relationships/hyperlink" Target="https://www.instagram.com/changmai.anamika/reels/" TargetMode="External" Id="rId50" /><Relationship Type="http://schemas.openxmlformats.org/officeDocument/2006/relationships/hyperlink" Target="https://www.instagram.com/maya.makesmagic/reels/" TargetMode="External" Id="rId51" /><Relationship Type="http://schemas.openxmlformats.org/officeDocument/2006/relationships/hyperlink" Target="https://www.instagram.com/unfiltered_ugc/reels/" TargetMode="External" Id="rId52" /><Relationship Type="http://schemas.openxmlformats.org/officeDocument/2006/relationships/hyperlink" Target="https://www.instagram.com/selfcarewith_priya/reels/" TargetMode="External" Id="rId53" /><Relationship Type="http://schemas.openxmlformats.org/officeDocument/2006/relationships/hyperlink" Target="https://www.instagram.com/sonam__varmani2/reels/" TargetMode="External" Id="rId54" /><Relationship Type="http://schemas.openxmlformats.org/officeDocument/2006/relationships/hyperlink" Target="https://www.instagram.com/__ponnuhhh__/reels/" TargetMode="External" Id="rId55" /><Relationship Type="http://schemas.openxmlformats.org/officeDocument/2006/relationships/hyperlink" Target="https://www.instagram.com/ektasachingupta1/reels/" TargetMode="External" Id="rId56" /><Relationship Type="http://schemas.openxmlformats.org/officeDocument/2006/relationships/hyperlink" Target="https://www.instagram.com/little_gunnu1/reels/" TargetMode="External" Id="rId57" /><Relationship Type="http://schemas.openxmlformats.org/officeDocument/2006/relationships/hyperlink" Target="https://www.instagram.com/fashionwithnikhil_/reels/" TargetMode="External" Id="rId58" /><Relationship Type="http://schemas.openxmlformats.org/officeDocument/2006/relationships/hyperlink" Target="https://www.instagram.com/babli_jhuriya27/reels/" TargetMode="External" Id="rId59" /><Relationship Type="http://schemas.openxmlformats.org/officeDocument/2006/relationships/hyperlink" Target="https://www.instagram.com/padmaai_/reels/" TargetMode="External" Id="rId60" /><Relationship Type="http://schemas.openxmlformats.org/officeDocument/2006/relationships/hyperlink" Target="https://www.instagram.com/glow_by_priti/reels/" TargetMode="External" Id="rId61" /><Relationship Type="http://schemas.openxmlformats.org/officeDocument/2006/relationships/hyperlink" Target="https://www.instagram.com/preetanand_little_world/reels/" TargetMode="External" Id="rId62" /><Relationship Type="http://schemas.openxmlformats.org/officeDocument/2006/relationships/hyperlink" Target="https://www.instagram.com/_mahi_tyagi55/reels/" TargetMode="External" Id="rId63" /><Relationship Type="http://schemas.openxmlformats.org/officeDocument/2006/relationships/hyperlink" Target="https://www.instagram.com/aliza_sanu/reels/" TargetMode="External" Id="rId64" /><Relationship Type="http://schemas.openxmlformats.org/officeDocument/2006/relationships/hyperlink" Target="https://www.instagram.com/imnehamandal/reels/" TargetMode="External" Id="rId65" /><Relationship Type="http://schemas.openxmlformats.org/officeDocument/2006/relationships/hyperlink" Target="https://www.instagram.com/liferesetblog/reels/" TargetMode="External" Id="rId66" /><Relationship Type="http://schemas.openxmlformats.org/officeDocument/2006/relationships/hyperlink" Target="https://www.instagram.com/glowbyshivanshi/reels/" TargetMode="External" Id="rId67" /><Relationship Type="http://schemas.openxmlformats.org/officeDocument/2006/relationships/hyperlink" Target="https://www.instagram.com/meghabanjare03/reels/" TargetMode="External" Id="rId68" /><Relationship Type="http://schemas.openxmlformats.org/officeDocument/2006/relationships/hyperlink" Target="https://www.instagram.com/pratiksha_jaiswal_98/reels/" TargetMode="External" Id="rId69" /><Relationship Type="http://schemas.openxmlformats.org/officeDocument/2006/relationships/hyperlink" Target="https://www.instagram.com/roshni.with.vlogs/reels/" TargetMode="External" Id="rId70" /><Relationship Type="http://schemas.openxmlformats.org/officeDocument/2006/relationships/hyperlink" Target="https://www.instagram.com/hatkepranjal_/reels/" TargetMode="External" Id="rId71" /><Relationship Type="http://schemas.openxmlformats.org/officeDocument/2006/relationships/hyperlink" Target="https://www.instagram.com/chitradey_makeup_artist/reels/" TargetMode="External" Id="rId72" /><Relationship Type="http://schemas.openxmlformats.org/officeDocument/2006/relationships/hyperlink" Target="https://www.instagram.com/kajalactress.3/reels/" TargetMode="External" Id="rId73" /><Relationship Type="http://schemas.openxmlformats.org/officeDocument/2006/relationships/hyperlink" Target="https://www.instagram.com/fitnesswithsunitagola/reels/" TargetMode="External" Id="rId74" /><Relationship Type="http://schemas.openxmlformats.org/officeDocument/2006/relationships/hyperlink" Target="https://www.instagram.com/salonii_jolly/reels/" TargetMode="External" Id="rId75" /><Relationship Type="http://schemas.openxmlformats.org/officeDocument/2006/relationships/hyperlink" Target="https://www.instagram.com/koyel_o_logy/reels/" TargetMode="External" Id="rId76" /><Relationship Type="http://schemas.openxmlformats.org/officeDocument/2006/relationships/hyperlink" Target="https://www.instagram.com/ratika_kash/reels/" TargetMode="External" Id="rId77" /><Relationship Type="http://schemas.openxmlformats.org/officeDocument/2006/relationships/hyperlink" Target="https://www.instagram.com/theglamsapna/reels/" TargetMode="External" Id="rId78" /><Relationship Type="http://schemas.openxmlformats.org/officeDocument/2006/relationships/hyperlink" Target="https://www.instagram.com/m1sskashyap/reels/" TargetMode="External" Id="rId79" /><Relationship Type="http://schemas.openxmlformats.org/officeDocument/2006/relationships/hyperlink" Target="https://www.instagram.com/samriddhii2025/reels/" TargetMode="External" Id="rId80" /><Relationship Type="http://schemas.openxmlformats.org/officeDocument/2006/relationships/hyperlink" Target="https://www.instagram.com/bristinandi31/reels/" TargetMode="External" Id="rId81" /><Relationship Type="http://schemas.openxmlformats.org/officeDocument/2006/relationships/hyperlink" Target="https://www.instagram.com/supriya.makeup/reels/" TargetMode="External" Id="rId82" /><Relationship Type="http://schemas.openxmlformats.org/officeDocument/2006/relationships/hyperlink" Target="https://www.instagram.com/annukanpuriya/reels/" TargetMode="External" Id="rId83" /><Relationship Type="http://schemas.openxmlformats.org/officeDocument/2006/relationships/hyperlink" Target="https://www.instagram.com/saniyakhan.xo/reels/" TargetMode="External" Id="rId84" /><Relationship Type="http://schemas.openxmlformats.org/officeDocument/2006/relationships/hyperlink" Target="https://www.instagram.com/pinky_hair_beautysalon/reels/" TargetMode="External" Id="rId85" /><Relationship Type="http://schemas.openxmlformats.org/officeDocument/2006/relationships/hyperlink" Target="https://www.instagram.com/sonali_mehndi/reels/" TargetMode="External" Id="rId86" /><Relationship Type="http://schemas.openxmlformats.org/officeDocument/2006/relationships/hyperlink" Target="https://www.instagram.com/misssumanyt/reels/" TargetMode="External" Id="rId87" /><Relationship Type="http://schemas.openxmlformats.org/officeDocument/2006/relationships/hyperlink" Target="https://www.instagram.com/__nilanjanaaaa_77/reels/" TargetMode="External" Id="rId88" /><Relationship Type="http://schemas.openxmlformats.org/officeDocument/2006/relationships/hyperlink" Target="https://www.instagram.com/the_real_shona_baby/reels/" TargetMode="External" Id="rId89" /><Relationship Type="http://schemas.openxmlformats.org/officeDocument/2006/relationships/hyperlink" Target="https://www.instagram.com/vandana_bhardwaj100/reels/" TargetMode="External" Id="rId90" /><Relationship Type="http://schemas.openxmlformats.org/officeDocument/2006/relationships/hyperlink" Target="https://www.instagram.com/goodblush87/reels/" TargetMode="External" Id="rId91" /><Relationship Type="http://schemas.openxmlformats.org/officeDocument/2006/relationships/hyperlink" Target="https://www.instagram.com/anay_lov/reels/" TargetMode="External" Id="rId92" /><Relationship Type="http://schemas.openxmlformats.org/officeDocument/2006/relationships/hyperlink" Target="https://www.instagram.com/x.aditi222/reels/" TargetMode="External" Id="rId93" /><Relationship Type="http://schemas.openxmlformats.org/officeDocument/2006/relationships/hyperlink" Target="https://www.instagram.com/shreya_r_pathak_1723/reels/" TargetMode="External" Id="rId94" /><Relationship Type="http://schemas.openxmlformats.org/officeDocument/2006/relationships/hyperlink" Target="https://www.instagram.com/mahh_diaries/reels/" TargetMode="External" Id="rId95" /><Relationship Type="http://schemas.openxmlformats.org/officeDocument/2006/relationships/hyperlink" Target="https://www.instagram.com/komal_k811/reels/" TargetMode="External" Id="rId96" /><Relationship Type="http://schemas.openxmlformats.org/officeDocument/2006/relationships/hyperlink" Target="https://www.instagram.com/iam.shivu_07/reels/" TargetMode="External" Id="rId97" /><Relationship Type="http://schemas.openxmlformats.org/officeDocument/2006/relationships/hyperlink" Target="https://www.instagram.com/swati._vlogs_/reels/" TargetMode="External" Id="rId98" /><Relationship Type="http://schemas.openxmlformats.org/officeDocument/2006/relationships/hyperlink" Target="https://www.instagram.com/iam.shruti111/reels/" TargetMode="External" Id="rId99" /><Relationship Type="http://schemas.openxmlformats.org/officeDocument/2006/relationships/hyperlink" Target="https://www.instagram.com/aushi_chauhan_0/reels/" TargetMode="External" Id="rId100" /><Relationship Type="http://schemas.openxmlformats.org/officeDocument/2006/relationships/hyperlink" Target="https://www.instagram.com/reels/DdYATldz9WV/" TargetMode="External" Id="rId101" /><Relationship Type="http://schemas.openxmlformats.org/officeDocument/2006/relationships/hyperlink" Target="https://www.instagram.com/sonia070286/reels/" TargetMode="External" Id="rId102" /><Relationship Type="http://schemas.openxmlformats.org/officeDocument/2006/relationships/hyperlink" Target="https://www.instagram.com/im_singhpayal1925/reels/" TargetMode="External" Id="rId103" /><Relationship Type="http://schemas.openxmlformats.org/officeDocument/2006/relationships/hyperlink" Target="https://www.instagram.com/beautykadose/reels/" TargetMode="External" Id="rId104" /><Relationship Type="http://schemas.openxmlformats.org/officeDocument/2006/relationships/hyperlink" Target="https://www.instagram.com/ritu_vlogs_26/reels/" TargetMode="External" Id="rId105" /><Relationship Type="http://schemas.openxmlformats.org/officeDocument/2006/relationships/hyperlink" Target="https://www.instagram.com/sunitynandani_yadav/reels/" TargetMode="External" Id="rId106" /><Relationship Type="http://schemas.openxmlformats.org/officeDocument/2006/relationships/hyperlink" Target="https://www.instagram.com/rathore_poojaaa/reels/" TargetMode="External" Id="rId107" /><Relationship Type="http://schemas.openxmlformats.org/officeDocument/2006/relationships/hyperlink" Target="https://www.instagram.com/shristyayush/reels/" TargetMode="External" Id="rId108" /><Relationship Type="http://schemas.openxmlformats.org/officeDocument/2006/relationships/hyperlink" Target="https://www.instagram.com/neyha_curates/reels/" TargetMode="External" Id="rId109" /><Relationship Type="http://schemas.openxmlformats.org/officeDocument/2006/relationships/hyperlink" Target="https://www.instagram.com/nidhigehlot121/reels/" TargetMode="External" Id="rId110" /><Relationship Type="http://schemas.openxmlformats.org/officeDocument/2006/relationships/hyperlink" Target="https://www.instagram.com/koyal4736/reels/" TargetMode="External" Id="rId111" /><Relationship Type="http://schemas.openxmlformats.org/officeDocument/2006/relationships/hyperlink" Target="https://www.instagram.com/the_hair_glow_/reels/" TargetMode="External" Id="rId112" /><Relationship Type="http://schemas.openxmlformats.org/officeDocument/2006/relationships/hyperlink" Target="https://www.instagram.com/__nilanjanaaaa_77/" TargetMode="External" Id="rId113" /><Relationship Type="http://schemas.openxmlformats.org/officeDocument/2006/relationships/hyperlink" Target="https://www.instagram.com/sulekha_makeover._/reels/" TargetMode="External" Id="rId114" /><Relationship Type="http://schemas.openxmlformats.org/officeDocument/2006/relationships/hyperlink" Target="https://www.instagram.com/unfiltered__deepika123/reels/" TargetMode="External" Id="rId115" /><Relationship Type="http://schemas.openxmlformats.org/officeDocument/2006/relationships/hyperlink" Target="https://www.instagram.com/beautyvibes_29/reels/" TargetMode="External" Id="rId116" /><Relationship Type="http://schemas.openxmlformats.org/officeDocument/2006/relationships/hyperlink" Target="https://www.instagram.com/yashasvisoni04/reels/" TargetMode="External" Id="rId117" /><Relationship Type="http://schemas.openxmlformats.org/officeDocument/2006/relationships/hyperlink" Target="https://www.instagram.com/snehadas.6/reels/" TargetMode="External" Id="rId118" /><Relationship Type="http://schemas.openxmlformats.org/officeDocument/2006/relationships/hyperlink" Target="https://www.instagram.com/roshni.with.vlogs/" TargetMode="External" Id="rId119" /><Relationship Type="http://schemas.openxmlformats.org/officeDocument/2006/relationships/hyperlink" Target="https://www.instagram.com/nisha.270516/" TargetMode="External" Id="rId120" /><Relationship Type="http://schemas.openxmlformats.org/officeDocument/2006/relationships/hyperlink" Target="https://www.instagram.com/me.manaal/reels/" TargetMode="External" Id="rId121" /><Relationship Type="http://schemas.openxmlformats.org/officeDocument/2006/relationships/hyperlink" Target="https://www.instagram.com/shraboni_454/reels/" TargetMode="External" Id="rId122" /><Relationship Type="http://schemas.openxmlformats.org/officeDocument/2006/relationships/hyperlink" Target="https://www.instagram.com/mahigupta19923/" TargetMode="External" Id="rId123" /><Relationship Type="http://schemas.openxmlformats.org/officeDocument/2006/relationships/hyperlink" Target="https://www.instagram.com/kanishka_dev_choudhary/reels/" TargetMode="External" Id="rId124" /><Relationship Type="http://schemas.openxmlformats.org/officeDocument/2006/relationships/hyperlink" Target="https://www.instagram.com/meenukutty_vlogs/reels/" TargetMode="External" Id="rId125" /><Relationship Type="http://schemas.openxmlformats.org/officeDocument/2006/relationships/hyperlink" Target="https://www.instagram.com/richa_sharma_ugc/" TargetMode="External" Id="rId126" /><Relationship Type="http://schemas.openxmlformats.org/officeDocument/2006/relationships/hyperlink" Target="https://www.instagram.com/bhavyasinhaa4/reels/" TargetMode="External" Id="rId127" /><Relationship Type="http://schemas.openxmlformats.org/officeDocument/2006/relationships/hyperlink" Target="https://www.instagram.com/thinktravelfood/reels/" TargetMode="External" Id="rId128" /><Relationship Type="http://schemas.openxmlformats.org/officeDocument/2006/relationships/hyperlink" Target="https://www.instagram.com/kamna8856/reels/" TargetMode="External" Id="rId129" /><Relationship Type="http://schemas.openxmlformats.org/officeDocument/2006/relationships/hyperlink" Target="https://www.instagram.com/kalpanas_corner/reels/" TargetMode="External" Id="rId130" /><Relationship Type="http://schemas.openxmlformats.org/officeDocument/2006/relationships/hyperlink" Target="https://www.instagram.com/life_with_sunita_vlog/reels/" TargetMode="External" Id="rId131" /><Relationship Type="http://schemas.openxmlformats.org/officeDocument/2006/relationships/hyperlink" Target="https://www.instagram.com/as.ki_jaan.radha/reels/" TargetMode="External" Id="rId132" /><Relationship Type="http://schemas.openxmlformats.org/officeDocument/2006/relationships/hyperlink" Target="https://www.instagram.com/_ankitadecode_vlog/reels/" TargetMode="External" Id="rId133" /><Relationship Type="http://schemas.openxmlformats.org/officeDocument/2006/relationships/hyperlink" Target="https://www.instagram.com/ugcwithmansi98/reels/" TargetMode="External" Id="rId134" /><Relationship Type="http://schemas.openxmlformats.org/officeDocument/2006/relationships/hyperlink" Target="https://www.instagram.com/sheshines05/reels/" TargetMode="External" Id="rId135" /><Relationship Type="http://schemas.openxmlformats.org/officeDocument/2006/relationships/hyperlink" Target="https://www.instagram.com/techiivibes6/reels/" TargetMode="External" Id="rId136" /><Relationship Type="http://schemas.openxmlformats.org/officeDocument/2006/relationships/hyperlink" Target="https://www.instagram.com/iamm__mono/reels/" TargetMode="External" Id="rId137" /><Relationship Type="http://schemas.openxmlformats.org/officeDocument/2006/relationships/hyperlink" Target="https://www.instagram.com/vet.shivu_mish/reels/" TargetMode="External" Id="rId138" /><Relationship Type="http://schemas.openxmlformats.org/officeDocument/2006/relationships/hyperlink" Target="https://www.instagram.com/im_raiiiiii/reels/" TargetMode="External" Id="rId139" /><Relationship Type="http://schemas.openxmlformats.org/officeDocument/2006/relationships/hyperlink" Target="https://www.instagram.com/kashishhh.rajput/reels/" TargetMode="External" Id="rId140" /><Relationship Type="http://schemas.openxmlformats.org/officeDocument/2006/relationships/hyperlink" Target="https://www.instagram.com/quality__ke_bhookhey/reels/" TargetMode="External" Id="rId141" /><Relationship Type="http://schemas.openxmlformats.org/officeDocument/2006/relationships/hyperlink" Target="https://www.instagram.com/its_sakshii_7/reels/" TargetMode="External" Id="rId142" /><Relationship Type="http://schemas.openxmlformats.org/officeDocument/2006/relationships/hyperlink" Target="https://www.instagram.com/neetashrivastava45/" TargetMode="External" Id="rId143" /><Relationship Type="http://schemas.openxmlformats.org/officeDocument/2006/relationships/hyperlink" Target="https://www.instagram.com/ankit_twinkle_tiwari/reels/" TargetMode="External" Id="rId144" /><Relationship Type="http://schemas.openxmlformats.org/officeDocument/2006/relationships/hyperlink" Target="https://www.instagram.com/i_rubyverma/reels/" TargetMode="External" Id="rId145" /><Relationship Type="http://schemas.openxmlformats.org/officeDocument/2006/relationships/hyperlink" Target="https://www.instagram.com/neha.pehaa/reels/" TargetMode="External" Id="rId146" /><Relationship Type="http://schemas.openxmlformats.org/officeDocument/2006/relationships/hyperlink" Target="https://www.instagram.com/shinewithtaraa/reels/" TargetMode="External" Id="rId147" /><Relationship Type="http://schemas.openxmlformats.org/officeDocument/2006/relationships/hyperlink" Target="https://www.instagram.com/glow._withgrace/reels/" TargetMode="External" Id="rId148" /><Relationship Type="http://schemas.openxmlformats.org/officeDocument/2006/relationships/hyperlink" Target="https://www.instagram.com/priya_deep_/reels/" TargetMode="External" Id="rId149" /><Relationship Type="http://schemas.openxmlformats.org/officeDocument/2006/relationships/hyperlink" Target="https://www.instagram.com/i_am_soni_90/reels/" TargetMode="External" Id="rId150" /><Relationship Type="http://schemas.openxmlformats.org/officeDocument/2006/relationships/hyperlink" Target="https://www.instagram.com/glow__with__subhasree/reels/" TargetMode="External" Id="rId151" /><Relationship Type="http://schemas.openxmlformats.org/officeDocument/2006/relationships/hyperlink" Target="https://www.instagram.com/womenhealthmetters/reels/" TargetMode="External" Id="rId152" /><Relationship Type="http://schemas.openxmlformats.org/officeDocument/2006/relationships/hyperlink" Target="https://www.instagram.com/siva_miya_lovecouple/" TargetMode="External" Id="rId153" /><Relationship Type="http://schemas.openxmlformats.org/officeDocument/2006/relationships/hyperlink" Target="https://www.instagram.com/santhiya_harish_vlogs/" TargetMode="External" Id="rId154" /><Relationship Type="http://schemas.openxmlformats.org/officeDocument/2006/relationships/hyperlink" Target="https://www.instagram.com/rubi_biresh_mishra/reels/" TargetMode="External" Id="rId155" /><Relationship Type="http://schemas.openxmlformats.org/officeDocument/2006/relationships/hyperlink" Target="https://www.instagram.com/makeup_by_mann/reels/" TargetMode="External" Id="rId156" /><Relationship Type="http://schemas.openxmlformats.org/officeDocument/2006/relationships/hyperlink" Target="https://www.instagram.com/vans.hi6027/reels/" TargetMode="External" Id="rId157" /><Relationship Type="http://schemas.openxmlformats.org/officeDocument/2006/relationships/hyperlink" Target="https://www.instagram.com/radhikachettri001/reels/" TargetMode="External" Id="rId158" /><Relationship Type="http://schemas.openxmlformats.org/officeDocument/2006/relationships/hyperlink" Target="https://www.instagram.com/pratiksha_jaiswal5/reels/" TargetMode="External" Id="rId159" /><Relationship Type="http://schemas.openxmlformats.org/officeDocument/2006/relationships/hyperlink" Target="https://www.instagram.com/shristyayush/" TargetMode="External" Id="rId160" /><Relationship Type="http://schemas.openxmlformats.org/officeDocument/2006/relationships/hyperlink" Target="https://www.instagram.com/jiyashashwatroy/" TargetMode="External" Id="rId161" /><Relationship Type="http://schemas.openxmlformats.org/officeDocument/2006/relationships/hyperlink" Target="https://www.instagram.com/prabitra_devi_5577/" TargetMode="External" Id="rId162" /><Relationship Type="http://schemas.openxmlformats.org/officeDocument/2006/relationships/hyperlink" Target="https://www.instagram.com/nila_nataraj/" TargetMode="External" Id="rId163" /><Relationship Type="http://schemas.openxmlformats.org/officeDocument/2006/relationships/hyperlink" Target="https://www.instagram.com/neelam_verma_vlogs/" TargetMode="External" Id="rId164" /><Relationship Type="http://schemas.openxmlformats.org/officeDocument/2006/relationships/hyperlink" Target="https://www.instagram.com/pooja_pandit_products/" TargetMode="External" Id="rId165" /><Relationship Type="http://schemas.openxmlformats.org/officeDocument/2006/relationships/hyperlink" Target="https://www.instagram.com/bindass_sumu24/" TargetMode="External" Id="rId166" /><Relationship Type="http://schemas.openxmlformats.org/officeDocument/2006/relationships/hyperlink" Target="https://www.instagram.com/moon_fashion.12/" TargetMode="External" Id="rId167" /><Relationship Type="http://schemas.openxmlformats.org/officeDocument/2006/relationships/hyperlink" Target="https://www.instagram.com/prabitra_devi_5577/reels/" TargetMode="External" Id="rId168" /><Relationship Type="http://schemas.openxmlformats.org/officeDocument/2006/relationships/hyperlink" Target="https://www.instagram.com/sweetiverma2614/reels/" TargetMode="External" Id="rId169" /><Relationship Type="http://schemas.openxmlformats.org/officeDocument/2006/relationships/hyperlink" Target="https://www.instagram.com/iamhiimanshiii/reels/" TargetMode="External" Id="rId170" /><Relationship Type="http://schemas.openxmlformats.org/officeDocument/2006/relationships/hyperlink" Target="https://www.instagram.com/mimitotokiduniya/reels/" TargetMode="External" Id="rId171" /><Relationship Type="http://schemas.openxmlformats.org/officeDocument/2006/relationships/hyperlink" Target="https://www.instagram.com/wow_skincare_tips/reels/" TargetMode="External" Id="rId172" /><Relationship Type="http://schemas.openxmlformats.org/officeDocument/2006/relationships/hyperlink" Target="https://www.instagram.com/theamritpaul/reels/" TargetMode="External" Id="rId173" /><Relationship Type="http://schemas.openxmlformats.org/officeDocument/2006/relationships/hyperlink" Target="https://www.instagram.com/pragya022_/reels/" TargetMode="External" Id="rId174" /><Relationship Type="http://schemas.openxmlformats.org/officeDocument/2006/relationships/hyperlink" Target="https://www.instagram.com/radhikasoni_1256/reels/" TargetMode="External" Id="rId175" /><Relationship Type="http://schemas.openxmlformats.org/officeDocument/2006/relationships/hyperlink" Target="https://www.instagram.com/nishaaa__ki__duniya/" TargetMode="External" Id="rId176" /><Relationship Type="http://schemas.openxmlformats.org/officeDocument/2006/relationships/hyperlink" Target="https://www.instagram.com/yours_sridevireddy/reels/" TargetMode="External" Id="rId177" /><Relationship Type="http://schemas.openxmlformats.org/officeDocument/2006/relationships/hyperlink" Target="https://www.instagram.com/sangeeta_singh_hairstyles/reels/" TargetMode="External" Id="rId178" /><Relationship Type="http://schemas.openxmlformats.org/officeDocument/2006/relationships/hyperlink" Target="https://www.instagram.com/anjana.chauhan880/" TargetMode="External" Id="rId179" /><Relationship Type="http://schemas.openxmlformats.org/officeDocument/2006/relationships/hyperlink" Target="https://www.instagram.com/sarika_homeremedies/reels/" TargetMode="External" Id="rId180" /><Relationship Type="http://schemas.openxmlformats.org/officeDocument/2006/relationships/hyperlink" Target="https://www.instagram.com/ugc_janvii_/reels/" TargetMode="External" Id="rId181" /><Relationship Type="http://schemas.openxmlformats.org/officeDocument/2006/relationships/hyperlink" Target="https://www.instagram.com/jyotibeaty1995/reels/" TargetMode="External" Id="rId182" /><Relationship Type="http://schemas.openxmlformats.org/officeDocument/2006/relationships/hyperlink" Target="https://www.instagram.com/nishuuchaudharyy/reels/" TargetMode="External" Id="rId183" /><Relationship Type="http://schemas.openxmlformats.org/officeDocument/2006/relationships/hyperlink" Target="https://www.instagram.com/rajawat8826/reels/" TargetMode="External" Id="rId184" /><Relationship Type="http://schemas.openxmlformats.org/officeDocument/2006/relationships/hyperlink" Target="https://www.instagram.com/kittys_world_fb/reels/" TargetMode="External" Id="rId185" /><Relationship Type="http://schemas.openxmlformats.org/officeDocument/2006/relationships/hyperlink" Target="https://www.instagram.com/twinkle_thaakur/" TargetMode="External" Id="rId186" /><Relationship Type="http://schemas.openxmlformats.org/officeDocument/2006/relationships/hyperlink" Target="https://www.instagram.com/siara_ki_mumma/reels/" TargetMode="External" Id="rId187" /><Relationship Type="http://schemas.openxmlformats.org/officeDocument/2006/relationships/hyperlink" Target="https://www.instagram.com/mahi____180000/reels/" TargetMode="External" Id="rId188" /><Relationship Type="http://schemas.openxmlformats.org/officeDocument/2006/relationships/hyperlink" Target="https://www.instagram.com/fit_with_me_anjali/reels/" TargetMode="External" Id="rId189" /><Relationship Type="http://schemas.openxmlformats.org/officeDocument/2006/relationships/hyperlink" Target="https://www.instagram.com/meenudhiman_2816/" TargetMode="External" Id="rId190" /><Relationship Type="http://schemas.openxmlformats.org/officeDocument/2006/relationships/hyperlink" Target="https://www.instagram.com/shweta_unfiltered_life/reels/" TargetMode="External" Id="rId191" /><Relationship Type="http://schemas.openxmlformats.org/officeDocument/2006/relationships/hyperlink" Target="https://www.instagram.com/geetha_mua_tirupur/reels/" TargetMode="External" Id="rId192" /><Relationship Type="http://schemas.openxmlformats.org/officeDocument/2006/relationships/hyperlink" Target="https://www.instagram.com/the_nisha_ghosh/reels/" TargetMode="External" Id="rId193" /><Relationship Type="http://schemas.openxmlformats.org/officeDocument/2006/relationships/hyperlink" Target="https://www.instagram.com/heenaprajapati.77/reels/" TargetMode="External" Id="rId194" /><Relationship Type="http://schemas.openxmlformats.org/officeDocument/2006/relationships/hyperlink" Target="https://www.instagram.com/ghamu_saran10/reels/" TargetMode="External" Id="rId195" /><Relationship Type="http://schemas.openxmlformats.org/officeDocument/2006/relationships/hyperlink" Target="https://www.instagram.com/nishachoudhary3631/reels/" TargetMode="External" Id="rId196" /><Relationship Type="http://schemas.openxmlformats.org/officeDocument/2006/relationships/hyperlink" Target="https://www.instagram.com/its_.anshu_90/reels/" TargetMode="External" Id="rId197" /><Relationship Type="http://schemas.openxmlformats.org/officeDocument/2006/relationships/hyperlink" Target="https://www.instagram.com/reel/DdgJZehz-hU/" TargetMode="External" Id="rId198" /><Relationship Type="http://schemas.openxmlformats.org/officeDocument/2006/relationships/hyperlink" Target="https://www.instagram.com/ziddi_girl_official08/reels/" TargetMode="External" Id="rId199" /><Relationship Type="http://schemas.openxmlformats.org/officeDocument/2006/relationships/hyperlink" Target="https://www.instagram.com/poojayadav_poojayadv/reels/" TargetMode="External" Id="rId200" /><Relationship Type="http://schemas.openxmlformats.org/officeDocument/2006/relationships/hyperlink" Target="https://www.instagram.com/gloww.withmmee/reels/" TargetMode="External" Id="rId201" /><Relationship Type="http://schemas.openxmlformats.org/officeDocument/2006/relationships/hyperlink" Target="https://www.instagram.com/that_dusky_beauty_/reels/" TargetMode="External" Id="rId202" /><Relationship Type="http://schemas.openxmlformats.org/officeDocument/2006/relationships/hyperlink" Target="https://www.instagram.com/diviya_9076/reels/" TargetMode="External" Id="rId203" /><Relationship Type="http://schemas.openxmlformats.org/officeDocument/2006/relationships/hyperlink" Target="https://www.instagram.com/vizag_pilla_asha/reels/" TargetMode="External" Id="rId204" /><Relationship Type="http://schemas.openxmlformats.org/officeDocument/2006/relationships/hyperlink" Target="https://www.instagram.com/vizag_pilla_asha/reels/" TargetMode="External" Id="rId205" /><Relationship Type="http://schemas.openxmlformats.org/officeDocument/2006/relationships/hyperlink" Target="https://www.instagram.com/mg_sonia_vlogs/reels/" TargetMode="External" Id="rId206" /><Relationship Type="http://schemas.openxmlformats.org/officeDocument/2006/relationships/hyperlink" Target="https://www.instagram.com/sakshi_nikhil_tomar/" TargetMode="External" Id="rId207" /><Relationship Type="http://schemas.openxmlformats.org/officeDocument/2006/relationships/hyperlink" Target="https://www.instagram.com/akhimausi_shopping/reels/" TargetMode="External" Id="rId208" /><Relationship Type="http://schemas.openxmlformats.org/officeDocument/2006/relationships/hyperlink" Target="https://www.instagram.com/the.sakshivibes/" TargetMode="External" Id="rId209" /><Relationship Type="http://schemas.openxmlformats.org/officeDocument/2006/relationships/hyperlink" Target="https://www.instagram.com/rumasarkar8/reels/" TargetMode="External" Id="rId210" /><Relationship Type="http://schemas.openxmlformats.org/officeDocument/2006/relationships/hyperlink" Target="https://www.instagram.com/sharadhalc/" TargetMode="External" Id="rId211" /><Relationship Type="http://schemas.openxmlformats.org/officeDocument/2006/relationships/hyperlink" Target="https://www.instagram.com/rhitwikachakraborty/" TargetMode="External" Id="rId212" /><Relationship Type="http://schemas.openxmlformats.org/officeDocument/2006/relationships/hyperlink" Target="https://www.instagram.com/lifewithbhavna2728/reels/" TargetMode="External" Id="rId213" /><Relationship Type="http://schemas.openxmlformats.org/officeDocument/2006/relationships/hyperlink" Target="https://www.instagram.com/sandhya.pandey1630/" TargetMode="External" Id="rId214" /><Relationship Type="http://schemas.openxmlformats.org/officeDocument/2006/relationships/hyperlink" Target="https://www.instagram.com/anveshacreativity/" TargetMode="External" Id="rId215" /><Relationship Type="http://schemas.openxmlformats.org/officeDocument/2006/relationships/hyperlink" Target="https://www.instagram.com/priyanka_sharmaa199/" TargetMode="External" Id="rId216" /><Relationship Type="http://schemas.openxmlformats.org/officeDocument/2006/relationships/hyperlink" Target="https://www.instagram.com/anchalgurnam28/reels/" TargetMode="External" Id="rId217" /><Relationship Type="http://schemas.openxmlformats.org/officeDocument/2006/relationships/hyperlink" Target="https://www.instagram.com/sunflower_soul_5/" TargetMode="External" Id="rId218" /><Relationship Type="http://schemas.openxmlformats.org/officeDocument/2006/relationships/hyperlink" Target="https://www.instagram.com/yashminhair.beautysecrets_/reels/" TargetMode="External" Id="rId219" /><Relationship Type="http://schemas.openxmlformats.org/officeDocument/2006/relationships/hyperlink" Target="https://www.instagram.com/hima__saikia_04/" TargetMode="External" Id="rId220" /><Relationship Type="http://schemas.openxmlformats.org/officeDocument/2006/relationships/hyperlink" Target="https://www.instagram.com/preetikiduniya26/" TargetMode="External" Id="rId221" /><Relationship Type="http://schemas.openxmlformats.org/officeDocument/2006/relationships/hyperlink" Target="https://www.instagram.com/rajameeravlogs/" TargetMode="External" Id="rId222" /><Relationship Type="http://schemas.openxmlformats.org/officeDocument/2006/relationships/hyperlink" Target="https://www.instagram.com/bharti_dewangan96/reels/" TargetMode="External" Id="rId223" /><Relationship Type="http://schemas.openxmlformats.org/officeDocument/2006/relationships/hyperlink" Target="https://www.instagram.com/shee_tusharma7/" TargetMode="External" Id="rId224" /><Relationship Type="http://schemas.openxmlformats.org/officeDocument/2006/relationships/hyperlink" Target="https://www.instagram.com/niyati_smilegirl_vlog/" TargetMode="External" Id="rId225" /><Relationship Type="http://schemas.openxmlformats.org/officeDocument/2006/relationships/hyperlink" Target="https://www.instagram.com/nishakashyap6665/" TargetMode="External" Id="rId226" /><Relationship Type="http://schemas.openxmlformats.org/officeDocument/2006/relationships/hyperlink" Target="https://www.instagram.com/an_shika7941/" TargetMode="External" Id="rId227" /><Relationship Type="http://schemas.openxmlformats.org/officeDocument/2006/relationships/hyperlink" Target="https://www.instagram.com/julibehera963/" TargetMode="External" Id="rId228" /><Relationship Type="http://schemas.openxmlformats.org/officeDocument/2006/relationships/hyperlink" Target="https://www.instagram.com/sanu662818/" TargetMode="External" Id="rId229" /><Relationship Type="http://schemas.openxmlformats.org/officeDocument/2006/relationships/hyperlink" Target="https://www.instagram.com/homemade_beauty_pathshala/" TargetMode="External" Id="rId230" /><Relationship Type="http://schemas.openxmlformats.org/officeDocument/2006/relationships/hyperlink" Target="https://www.instagram.com/its_missanita/" TargetMode="External" Id="rId231" /><Relationship Type="http://schemas.openxmlformats.org/officeDocument/2006/relationships/hyperlink" Target="https://www.instagram.com/mg_sonia_vlogs/" TargetMode="External" Id="rId232" /><Relationship Type="http://schemas.openxmlformats.org/officeDocument/2006/relationships/hyperlink" Target="https://www.instagram.com/maheswarinaresh70/reels/" TargetMode="External" Id="rId233" /><Relationship Type="http://schemas.openxmlformats.org/officeDocument/2006/relationships/hyperlink" Target="https://www.instagram.com/sejalmishre/" TargetMode="External" Id="rId234" /><Relationship Type="http://schemas.openxmlformats.org/officeDocument/2006/relationships/hyperlink" Target="https://www.instagram.com/smilewithmini/" TargetMode="External" Id="rId235" /><Relationship Type="http://schemas.openxmlformats.org/officeDocument/2006/relationships/hyperlink" Target="https://www.instagram.com/aushi_chauhan_0/" TargetMode="External" Id="rId236" /><Relationship Type="http://schemas.openxmlformats.org/officeDocument/2006/relationships/hyperlink" Target="https://www.instagram.com/kaushik_asmita_vlogs/" TargetMode="External" Id="rId237" /><Relationship Type="http://schemas.openxmlformats.org/officeDocument/2006/relationships/hyperlink" Target="https://www.instagram.com/lifewithpriyarao/reels/" TargetMode="External" Id="rId238" /><Relationship Type="http://schemas.openxmlformats.org/officeDocument/2006/relationships/hyperlink" Target="https://www.instagram.com/preeti_bhagatofficial/reels/" TargetMode="External" Id="rId239" /><Relationship Type="http://schemas.openxmlformats.org/officeDocument/2006/relationships/hyperlink" Target="https://www.instagram.com/swati_tipss/reels/" TargetMode="External" Id="rId240" /><Relationship Type="http://schemas.openxmlformats.org/officeDocument/2006/relationships/hyperlink" Target="https://www.instagram.com/khusi_anu_vlogs/" TargetMode="External" Id="rId241" /><Relationship Type="http://schemas.openxmlformats.org/officeDocument/2006/relationships/hyperlink" Target="https://www.instagram.com/pratiksha_jaiswal_official_98/reels/" TargetMode="External" Id="rId242" /><Relationship Type="http://schemas.openxmlformats.org/officeDocument/2006/relationships/hyperlink" Target="https://www.instagram.com/cutee_kaaju_23/reels/" TargetMode="External" Id="rId243" /><Relationship Type="http://schemas.openxmlformats.org/officeDocument/2006/relationships/hyperlink" Target="https://www.instagram.com/deepika_shukla_01/reels/" TargetMode="External" Id="rId244" /><Relationship Type="http://schemas.openxmlformats.org/officeDocument/2006/relationships/hyperlink" Target="https://www.instagram.com/thinktravelfood/" TargetMode="External" Id="rId245" /><Relationship Type="http://schemas.openxmlformats.org/officeDocument/2006/relationships/hyperlink" Target="https://www.instagram.com/jitendra_jadaun/" TargetMode="External" Id="rId246" /><Relationship Type="http://schemas.openxmlformats.org/officeDocument/2006/relationships/hyperlink" Target="https://www.instagram.com/amit_soni0614/" TargetMode="External" Id="rId247" /><Relationship Type="http://schemas.openxmlformats.org/officeDocument/2006/relationships/hyperlink" Target="https://www.instagram.com/jyotinaina63/" TargetMode="External" Id="rId248" /><Relationship Type="http://schemas.openxmlformats.org/officeDocument/2006/relationships/hyperlink" Target="https://www.instagram.com/aakritichouhan26/" TargetMode="External" Id="rId249" /><Relationship Type="http://schemas.openxmlformats.org/officeDocument/2006/relationships/hyperlink" Target="https://www.instagram.com/nibeditadas3108/" TargetMode="External" Id="rId250" /><Relationship Type="http://schemas.openxmlformats.org/officeDocument/2006/relationships/hyperlink" Target="https://www.instagram.com/its_your_sanjana21/" TargetMode="External" Id="rId251" /><Relationship Type="http://schemas.openxmlformats.org/officeDocument/2006/relationships/hyperlink" Target="https://www.instagram.com/mrs_tiwari_02/" TargetMode="External" Id="rId252" /><Relationship Type="http://schemas.openxmlformats.org/officeDocument/2006/relationships/hyperlink" Target="https://www.instagram.com/poojarudra7700/" TargetMode="External" Id="rId253" /><Relationship Type="http://schemas.openxmlformats.org/officeDocument/2006/relationships/hyperlink" Target="https://www.instagram.com/pooja_prajapati.10/" TargetMode="External" Id="rId254" /><Relationship Type="http://schemas.openxmlformats.org/officeDocument/2006/relationships/hyperlink" Target="https://www.instagram.com/yamini_37_/" TargetMode="External" Id="rId255" /><Relationship Type="http://schemas.openxmlformats.org/officeDocument/2006/relationships/hyperlink" Target="https://www.instagram.com/kir_anworld/" TargetMode="External" Id="rId256" /><Relationship Type="http://schemas.openxmlformats.org/officeDocument/2006/relationships/hyperlink" Target="https://www.instagram.com/pooja_vilas_salame/" TargetMode="External" Id="rId257" /><Relationship Type="http://schemas.openxmlformats.org/officeDocument/2006/relationships/hyperlink" Target="https://www.instagram.com/iamnirjalasingh/" TargetMode="External" Id="rId258" /><Relationship Type="http://schemas.openxmlformats.org/officeDocument/2006/relationships/hyperlink" Target="https://www.instagram.com/nooremah22/" TargetMode="External" Id="rId259" /><Relationship Type="http://schemas.openxmlformats.org/officeDocument/2006/relationships/hyperlink" Target="https://www.instagram.com/buty.ranjita/" TargetMode="External" Id="rId260" /><Relationship Type="http://schemas.openxmlformats.org/officeDocument/2006/relationships/hyperlink" Target="https://www.instagram.com/anvikarsh_creator/" TargetMode="External" Id="rId261" /><Relationship Type="http://schemas.openxmlformats.org/officeDocument/2006/relationships/hyperlink" Target="https://www.instagram.com/techbuzz_deals/" TargetMode="External" Id="rId262" /><Relationship Type="http://schemas.openxmlformats.org/officeDocument/2006/relationships/hyperlink" Target="https://www.instagram.com/azminjuber/" TargetMode="External" Id="rId263" /><Relationship Type="http://schemas.openxmlformats.org/officeDocument/2006/relationships/hyperlink" Target="https://www.instagram.com/shilpa_sahu_18/" TargetMode="External" Id="rId264" /><Relationship Type="http://schemas.openxmlformats.org/officeDocument/2006/relationships/hyperlink" Target="https://www.instagram.com/sudhamurugan1718/" TargetMode="External" Id="rId265" /><Relationship Type="http://schemas.openxmlformats.org/officeDocument/2006/relationships/hyperlink" Target="https://www.instagram.com/sujatamalla0078/" TargetMode="External" Id="rId266" /><Relationship Type="http://schemas.openxmlformats.org/officeDocument/2006/relationships/hyperlink" Target="https://www.instagram.com/misssumanyt/" TargetMode="External" Id="rId267" /><Relationship Type="http://schemas.openxmlformats.org/officeDocument/2006/relationships/hyperlink" Target="https://www.instagram.com/shivani_vlogs234/reels/" TargetMode="External" Id="rId268" /><Relationship Type="http://schemas.openxmlformats.org/officeDocument/2006/relationships/hyperlink" Target="https://www.instagram.com/evergreen_with_anisha/reels/" TargetMode="External" Id="rId269" /><Relationship Type="http://schemas.openxmlformats.org/officeDocument/2006/relationships/hyperlink" Target="https://www.instagram.com/official_shivamanii_19/reels/" TargetMode="External" Id="rId270" /><Relationship Type="http://schemas.openxmlformats.org/officeDocument/2006/relationships/hyperlink" Target="https://www.instagram.com/pinkisainivlog/reels/" TargetMode="External" Id="rId271" /><Relationship Type="http://schemas.openxmlformats.org/officeDocument/2006/relationships/hyperlink" Target="https://www.instagram.com/aaditi_abhijeet_pinky/reels/" TargetMode="External" Id="rId272" /><Relationship Type="http://schemas.openxmlformats.org/officeDocument/2006/relationships/hyperlink" Target="https://www.instagram.com/monasumit_/reels/" TargetMode="External" Id="rId273" /><Relationship Type="http://schemas.openxmlformats.org/officeDocument/2006/relationships/hyperlink" Target="https://www.instagram.com/unfiltered__deepika123/" TargetMode="External" Id="rId274" /><Relationship Type="http://schemas.openxmlformats.org/officeDocument/2006/relationships/hyperlink" Target="https://www.instagram.com/_sangita_2233/reels/" TargetMode="External" Id="rId275" /><Relationship Type="http://schemas.openxmlformats.org/officeDocument/2006/relationships/hyperlink" Target="https://www.instagram.com/deepveer_01/reels/" TargetMode="External" Id="rId276" /><Relationship Type="http://schemas.openxmlformats.org/officeDocument/2006/relationships/hyperlink" Target="https://www.instagram.com/kanika_bhushan13399/" TargetMode="External" Id="rId277" /><Relationship Type="http://schemas.openxmlformats.org/officeDocument/2006/relationships/hyperlink" Target="https://www.instagram.com/lovemanishasachin/reels/" TargetMode="External" Id="rId278" /><Relationship Type="http://schemas.openxmlformats.org/officeDocument/2006/relationships/hyperlink" Target="https://www.instagram.com/nibedita202026/reels/" TargetMode="External" Id="rId279" /><Relationship Type="http://schemas.openxmlformats.org/officeDocument/2006/relationships/hyperlink" Target="https://www.instagram.com/bristi_officiall/reels/" TargetMode="External" Id="rId280" /><Relationship Type="http://schemas.openxmlformats.org/officeDocument/2006/relationships/hyperlink" Target="https://www.instagram.com/_s_i_m_i_.18/reels/" TargetMode="External" Id="rId281" /><Relationship Type="http://schemas.openxmlformats.org/officeDocument/2006/relationships/hyperlink" Target="https://www.instagram.com/nam.jais/reels/" TargetMode="External" Id="rId282" /><Relationship Type="http://schemas.openxmlformats.org/officeDocument/2006/relationships/hyperlink" Target="https://www.instagram.com/aashavlogs03/reels/" TargetMode="External" Id="rId283" /><Relationship Type="http://schemas.openxmlformats.org/officeDocument/2006/relationships/hyperlink" Target="https://www.instagram.com/barsha_41218/reels/" TargetMode="External" Id="rId284" /><Relationship Type="http://schemas.openxmlformats.org/officeDocument/2006/relationships/hyperlink" Target="https://www.instagram.com/__official_pooja_sharma__/reels/" TargetMode="External" Id="rId285" /><Relationship Type="http://schemas.openxmlformats.org/officeDocument/2006/relationships/hyperlink" Target="https://www.instagram.com/parisharma3511/" TargetMode="External" Id="rId286" /><Relationship Type="http://schemas.openxmlformats.org/officeDocument/2006/relationships/hyperlink" Target="https://www.instagram.com/ugc_studio10?dlrf=MWdpZDZtaGxzeHQ3bQ==" TargetMode="External" Id="rId287" /><Relationship Type="http://schemas.openxmlformats.org/officeDocument/2006/relationships/hyperlink" Target="https://www.instagram.com/suitysajal_lifestyle/reels/" TargetMode="External" Id="rId288" /><Relationship Type="http://schemas.openxmlformats.org/officeDocument/2006/relationships/hyperlink" Target="https://www.instagram.com/kanika_bhushan13399/reels/" TargetMode="External" Id="rId289" /><Relationship Type="http://schemas.openxmlformats.org/officeDocument/2006/relationships/hyperlink" Target="https://www.instagram.com/glowbyshivanshi?mdxt=bDhvZGFpanFyNnpo" TargetMode="External" Id="rId290" /><Relationship Type="http://schemas.openxmlformats.org/officeDocument/2006/relationships/hyperlink" Target="https://www.instagram.com/jalpaahirvlogs/reels/" TargetMode="External" Id="rId291" /><Relationship Type="http://schemas.openxmlformats.org/officeDocument/2006/relationships/hyperlink" Target="https://www.instagram.com/bhumivlogs7727/" TargetMode="External" Id="rId292" /><Relationship Type="http://schemas.openxmlformats.org/officeDocument/2006/relationships/hyperlink" Target="https://www.instagram.com/bhavuvaghela1213/reels/" TargetMode="External" Id="rId293" /><Relationship Type="http://schemas.openxmlformats.org/officeDocument/2006/relationships/hyperlink" Target="https://www.instagram.com/r.i.m.a_b.a.b.e/reels/" TargetMode="External" Id="rId294" /><Relationship Type="http://schemas.openxmlformats.org/officeDocument/2006/relationships/hyperlink" Target="https://www.instagram.com/parisharma3511/reels/" TargetMode="External" Id="rId295" /><Relationship Type="http://schemas.openxmlformats.org/officeDocument/2006/relationships/hyperlink" Target="https://www.instagram.com/amruta_rohan_nandevaria/reels/" TargetMode="External" Id="rId296" /><Relationship Type="http://schemas.openxmlformats.org/officeDocument/2006/relationships/hyperlink" Target="https://www.instagram.com/vikram_sankhat_130/reels/" TargetMode="External" Id="rId297" /><Relationship Type="http://schemas.openxmlformats.org/officeDocument/2006/relationships/hyperlink" Target="https://www.instagram.com/bharati_recipe/reels/" TargetMode="External" Id="rId298" /><Relationship Type="http://schemas.openxmlformats.org/officeDocument/2006/relationships/hyperlink" Target="https://www.instagram.com/roshanimaheriyaofficial/reels/" TargetMode="External" Id="rId299" /><Relationship Type="http://schemas.openxmlformats.org/officeDocument/2006/relationships/hyperlink" Target="https://www.instagram.com/kaju_queen_lifestyle/reels/" TargetMode="External" Id="rId300" /><Relationship Type="http://schemas.openxmlformats.org/officeDocument/2006/relationships/hyperlink" Target="https://www.instagram.com/shikshayadavvlogs/reels/" TargetMode="External" Id="rId301" /><Relationship Type="http://schemas.openxmlformats.org/officeDocument/2006/relationships/hyperlink" Target="https://www.instagram.com/ashu_palanpuri/reels/" TargetMode="External" Id="rId302" /><Relationship Type="http://schemas.openxmlformats.org/officeDocument/2006/relationships/hyperlink" Target="https://www.instagram.com/odia_vlogger_jayanti/reels/" TargetMode="External" Id="rId303" /><Relationship Type="http://schemas.openxmlformats.org/officeDocument/2006/relationships/hyperlink" Target="https://www.instagram.com/barot_hansa/reels/" TargetMode="External" Id="rId304" /><Relationship Type="http://schemas.openxmlformats.org/officeDocument/2006/relationships/hyperlink" Target="https://www.instagram.com/teetli_foods/reels/" TargetMode="External" Id="rId305" /><Relationship Type="http://schemas.openxmlformats.org/officeDocument/2006/relationships/hyperlink" Target="https://www.instagram.com/_sunrise_khan_/reels/" TargetMode="External" Id="rId306" /><Relationship Type="http://schemas.openxmlformats.org/officeDocument/2006/relationships/hyperlink" Target="https://www.instagram.com/tena_rajawat/reels/" TargetMode="External" Id="rId307" /><Relationship Type="http://schemas.openxmlformats.org/officeDocument/2006/relationships/hyperlink" Target="https://www.instagram.com/mayu_and_seju/reels/" TargetMode="External" Id="rId308" /><Relationship Type="http://schemas.openxmlformats.org/officeDocument/2006/relationships/hyperlink" Target="https://www.instagram.com/mamuniyadav195/reels/" TargetMode="External" Id="rId309" /><Relationship Type="http://schemas.openxmlformats.org/officeDocument/2006/relationships/hyperlink" Target="https://www.instagram.com/saloni_choudhary75/reels/" TargetMode="External" Id="rId310" /><Relationship Type="http://schemas.openxmlformats.org/officeDocument/2006/relationships/hyperlink" Target="https://www.instagram.com/raavi_vlogss/reels/" TargetMode="External" Id="rId311" /><Relationship Type="http://schemas.openxmlformats.org/officeDocument/2006/relationships/hyperlink" Target="https://www.instagram.com/urvi_chetan_vlogs/reels/" TargetMode="External" Id="rId312" /><Relationship Type="http://schemas.openxmlformats.org/officeDocument/2006/relationships/hyperlink" Target="https://www.instagram.com/skinnbydeepanshu/reels/" TargetMode="External" Id="rId313" /><Relationship Type="http://schemas.openxmlformats.org/officeDocument/2006/relationships/hyperlink" Target="https://www.instagram.com/kareenatekwani/reels/" TargetMode="External" Id="rId314" /><Relationship Type="http://schemas.openxmlformats.org/officeDocument/2006/relationships/hyperlink" Target="https://www.instagram.com/glowwithaashi_/reels/" TargetMode="External" Id="rId315" /><Relationship Type="http://schemas.openxmlformats.org/officeDocument/2006/relationships/hyperlink" Target="https://www.instagram.com/glow_withsandy/reels/" TargetMode="External" Id="rId316" /><Relationship Type="http://schemas.openxmlformats.org/officeDocument/2006/relationships/hyperlink" Target="https://www.instagram.com/dr_anjali_skin_kochi/reels/" TargetMode="External" Id="rId317" /><Relationship Type="http://schemas.openxmlformats.org/officeDocument/2006/relationships/hyperlink" Target="https://www.instagram.com/sneha_skincare_vizag/reels/" TargetMode="External" Id="rId318" /><Relationship Type="http://schemas.openxmlformats.org/officeDocument/2006/relationships/hyperlink" Target="https://www.instagram.com/mysore_skin_lab/reels/" TargetMode="External" Id="rId319" /><Relationship Type="http://schemas.openxmlformats.org/officeDocument/2006/relationships/hyperlink" Target="https://www.instagram.com/tanvi_skin_nagpur/reels/" TargetMode="External" Id="rId320" /><Relationship Type="http://schemas.openxmlformats.org/officeDocument/2006/relationships/hyperlink" Target="https://www.instagram.com/dr_rutu_dermat_vadodara/reels/" TargetMode="External" Id="rId321" /><Relationship Type="http://schemas.openxmlformats.org/officeDocument/2006/relationships/hyperlink" Target="https://www.instagram.com/bhubaneswar_skincare_diaries/reels/" TargetMode="External" Id="rId322" /><Relationship Type="http://schemas.openxmlformats.org/officeDocument/2006/relationships/hyperlink" Target="https://www.instagram.com/siliguri_skin_review/reels/" TargetMode="External" Id="rId323" /><Relationship Type="http://schemas.openxmlformats.org/officeDocument/2006/relationships/hyperlink" Target="https://www.instagram.com/udaipur_dermat_care/reels/" TargetMode="External" Id="rId32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sonali.rao22?stkn=MWtkYTJ3ZTFsZHhmMg==" TargetMode="External" Id="rId1" /><Relationship Type="http://schemas.openxmlformats.org/officeDocument/2006/relationships/hyperlink" Target="https://www.instagram.com/rekhasinghlife/reels/" TargetMode="External" Id="rId2" /><Relationship Type="http://schemas.openxmlformats.org/officeDocument/2006/relationships/hyperlink" Target="https://www.instagram.com/kavyabeautyandfashion?stkn=MXdqbDJyZWFjaHpsaw==" TargetMode="External" Id="rId3" /><Relationship Type="http://schemas.openxmlformats.org/officeDocument/2006/relationships/hyperlink" Target="https://www.instagram.com/skinnbydeepanshu/reels/" TargetMode="External" Id="rId4" /><Relationship Type="http://schemas.openxmlformats.org/officeDocument/2006/relationships/hyperlink" Target="https://www.instagram.com/shraboni_454/reels/" TargetMode="External" Id="rId5" /><Relationship Type="http://schemas.openxmlformats.org/officeDocument/2006/relationships/hyperlink" Target="https://www.instagram.com/mahigupta19923/" TargetMode="External" Id="rId6" /><Relationship Type="http://schemas.openxmlformats.org/officeDocument/2006/relationships/hyperlink" Target="https://www.instagram.com/kanishka_dev_choudhary/reels/" TargetMode="External" Id="rId7" /><Relationship Type="http://schemas.openxmlformats.org/officeDocument/2006/relationships/hyperlink" Target="https://www.instagram.com/meenukutty_vlogs/reels/" TargetMode="External" Id="rId8" /><Relationship Type="http://schemas.openxmlformats.org/officeDocument/2006/relationships/hyperlink" Target="https://www.instagram.com/rekhasinghlife/reels/" TargetMode="External" Id="rId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I326"/>
  <sheetViews>
    <sheetView workbookViewId="0">
      <selection activeCell="A1" sqref="A1"/>
    </sheetView>
  </sheetViews>
  <sheetFormatPr baseColWidth="8" defaultColWidth="12.63" defaultRowHeight="15" customHeight="1"/>
  <cols>
    <col width="65.25" customWidth="1" style="14" min="1" max="1"/>
    <col width="12.63" customWidth="1" style="14" min="2" max="6"/>
  </cols>
  <sheetData>
    <row r="1" ht="15.75" customHeight="1" s="14">
      <c r="A1" s="2" t="inlineStr">
        <is>
          <t>IG LINK</t>
        </is>
      </c>
    </row>
    <row r="2" ht="15.75" customHeight="1" s="14">
      <c r="A2" s="4" t="inlineStr">
        <is>
          <t>https://www.instagram.com/glowwithkasturi?stkn=Z3c5ZHNmaWR3YXRw</t>
        </is>
      </c>
    </row>
    <row r="3" ht="15.75" customHeight="1" s="14">
      <c r="A3" s="4" t="inlineStr">
        <is>
          <t>https://www.instagram.com/sonali.rao22?stkn=MWtkYTJ3ZTFsZHhmMg==</t>
        </is>
      </c>
    </row>
    <row r="4" ht="15.75" customHeight="1" s="14">
      <c r="A4" s="4" t="inlineStr">
        <is>
          <t>https://www.instagram.com/rekhasinghlife?stkn=MWd2MHV0bXp3ZGR4bA==</t>
        </is>
      </c>
    </row>
    <row r="5" ht="15.75" customHeight="1" s="14">
      <c r="A5" s="4" t="inlineStr">
        <is>
          <t>https://www.instagram.com/kavyabeautyandfashion?stkn=MXdqbDJyZWFjaHpsaw==</t>
        </is>
      </c>
    </row>
    <row r="6" ht="15.75" customHeight="1" s="14">
      <c r="A6" s="4" t="inlineStr">
        <is>
          <t>https://www.instagram.com/reel/DbD8M1JM4N2/?stkn=MTdocnRrcmxtdGF2bw==</t>
        </is>
      </c>
    </row>
    <row r="7" ht="15.75" customHeight="1" s="14">
      <c r="A7" s="4" t="inlineStr">
        <is>
          <t>https://www.instagram.com/itsnehaa_rg?stkn=MWNpMjVrYjZ3cTcwdw==</t>
        </is>
      </c>
    </row>
    <row r="8" ht="15.75" customHeight="1" s="14">
      <c r="A8" s="4" t="inlineStr">
        <is>
          <t>https://www.instagram.com/antika_mishra98?stkn=MW5mMmdjY3hucXNvcg==</t>
        </is>
      </c>
    </row>
    <row r="9" ht="15.75" customHeight="1" s="14">
      <c r="A9" s="4" t="inlineStr">
        <is>
          <t>https://www.instagram.com/the_nisha_ghosh?stkn=OWRzeWt2MHdsZGp6</t>
        </is>
      </c>
    </row>
    <row r="10" ht="15.75" customHeight="1" s="14">
      <c r="A10" s="4" t="inlineStr">
        <is>
          <t>https://www.instagram.com/mrs__chauhan11?stkn=MWhleTl1eXppb2w0dQ==</t>
        </is>
      </c>
    </row>
    <row r="11" ht="15.75" customHeight="1" s="14">
      <c r="A11" s="4" t="inlineStr">
        <is>
          <t>https://www.instagram.com/dearsilpii?stkn=MWptYW91dWU5YXRsOA==</t>
        </is>
      </c>
    </row>
    <row r="12" ht="15.75" customHeight="1" s="14">
      <c r="A12" s="4" t="inlineStr">
        <is>
          <t>https://www.instagram.com/__model_nikki?stkn=MWNid3Z4NHR3dDVkYg==</t>
        </is>
      </c>
    </row>
    <row r="13" ht="15.75" customHeight="1" s="14">
      <c r="A13" s="4" t="inlineStr">
        <is>
          <t>https://www.instagram.com/shweta_unfiltered_life?stkn=MXJoY2UwbjVybHBtbA==</t>
        </is>
      </c>
    </row>
    <row r="14" ht="15.75" customHeight="1" s="14">
      <c r="A14" s="4" t="inlineStr">
        <is>
          <t>https://www.instagram.com/glowtheory_02?stkn=MWdwZDN1Yzkxc3Jhdw==</t>
        </is>
      </c>
    </row>
    <row r="15" ht="15.75" customHeight="1" s="14">
      <c r="A15" s="4" t="inlineStr">
        <is>
          <t>https://www.instagram.com/aysha_finds_official?stkn=bXpzdXV3eWVkOGp1</t>
        </is>
      </c>
    </row>
    <row r="16" ht="15.75" customHeight="1" s="14">
      <c r="A16" s="4" t="inlineStr">
        <is>
          <t>https://www.instagram.com/__moon_16__?stkn=MXI1M3ZneHcweDAxdw==</t>
        </is>
      </c>
    </row>
    <row r="17" ht="15.75" customHeight="1" s="14">
      <c r="A17" s="4" t="inlineStr">
        <is>
          <t>https://www.instagram.com/riiyaafinds__0?stkn=cWN4dTlqcnZjdDR1</t>
        </is>
      </c>
    </row>
    <row r="18" ht="15.75" customHeight="1" s="14">
      <c r="A18" s="4" t="inlineStr">
        <is>
          <t>https://www.instagram.com/nishukarole1020?stkn=MXF0OHQxZ2FjenF0bg==</t>
        </is>
      </c>
    </row>
    <row r="19" ht="15.75" customHeight="1" s="14">
      <c r="A19" s="4" t="inlineStr">
        <is>
          <t>https://www.instagram.com/nisha.270516?stkn=MXZjZGY0ZnhhdzMzZw==</t>
        </is>
      </c>
    </row>
    <row r="20" ht="15.75" customHeight="1" s="14">
      <c r="A20" s="4" t="inlineStr">
        <is>
          <t>https://www.instagram.com/reel/Dd6vmtbTT_H/?stkn=MWZwd3pyb3lkcTc5ZQ==</t>
        </is>
      </c>
    </row>
    <row r="21" ht="15.75" customHeight="1" s="14">
      <c r="A21" s="4" t="inlineStr">
        <is>
          <t>https://www.instagram.com/tabbusabnam?stkn=d3dtczR5aHhnZzJp</t>
        </is>
      </c>
    </row>
    <row r="22" ht="15.75" customHeight="1" s="14">
      <c r="A22" s="4" t="inlineStr">
        <is>
          <t>https://www.instagram.com/purnima_sharma88/reels/</t>
        </is>
      </c>
    </row>
    <row r="23" ht="15.75" customHeight="1" s="14">
      <c r="A23" s="4" t="inlineStr">
        <is>
          <t>https://www.instagram.com/susmitasus__/reels/</t>
        </is>
      </c>
    </row>
    <row r="24" ht="15.75" customHeight="1" s="14">
      <c r="A24" s="4" t="inlineStr">
        <is>
          <t>https://www.instagram.com/richa_sharma_ugc/reels/</t>
        </is>
      </c>
    </row>
    <row r="25" ht="15.75" customHeight="1" s="14">
      <c r="A25" s="4" t="inlineStr">
        <is>
          <t>https://www.instagram.com/urmila_danu03/reels/</t>
        </is>
      </c>
    </row>
    <row r="26" ht="15.75" customHeight="1" s="14">
      <c r="A26" s="4" t="inlineStr">
        <is>
          <t>https://www.instagram.com/thee_soni/reels/</t>
        </is>
      </c>
    </row>
    <row r="27" ht="15.75" customHeight="1" s="14">
      <c r="A27" s="4" t="inlineStr">
        <is>
          <t>https://www.instagram.com/renuchauhan.academy/reels/</t>
        </is>
      </c>
    </row>
    <row r="28" ht="15.75" customHeight="1" s="14">
      <c r="A28" s="4" t="inlineStr">
        <is>
          <t>https://www.instagram.com/honeylifeandstyle/reels/</t>
        </is>
      </c>
    </row>
    <row r="29" ht="15.75" customHeight="1" s="14">
      <c r="A29" s="4" t="inlineStr">
        <is>
          <t>https://www.instagram.com/naturalbeautywithkavya/reels/</t>
        </is>
      </c>
    </row>
    <row r="30" ht="15.75" customHeight="1" s="14">
      <c r="A30" s="4" t="inlineStr">
        <is>
          <t>https://www.instagram.com/sadhananishad325/reels/</t>
        </is>
      </c>
    </row>
    <row r="31" ht="15.75" customHeight="1" s="14">
      <c r="A31" s="4" t="inlineStr">
        <is>
          <t>https://www.instagram.com/shibbu_ki_anjali/reels/</t>
        </is>
      </c>
    </row>
    <row r="32" ht="15.75" customHeight="1" s="14">
      <c r="A32" s="4" t="inlineStr">
        <is>
          <t>https://www.instagram.com/as.blush/reels/</t>
        </is>
      </c>
    </row>
    <row r="33" ht="15.75" customHeight="1" s="14">
      <c r="A33" s="4" t="inlineStr">
        <is>
          <t>https://www.instagram.com/payalpanchalvlog/reels/</t>
        </is>
      </c>
    </row>
    <row r="34" ht="15.75" customHeight="1" s="14">
      <c r="A34" s="4" t="inlineStr">
        <is>
          <t>https://www.instagram.com/nishaaa__ki__duniya/reels/</t>
        </is>
      </c>
    </row>
    <row r="35" ht="15.75" customHeight="1" s="14">
      <c r="A35" s="4" t="inlineStr">
        <is>
          <t>https://www.instagram.com/yadavshibbu/reels/</t>
        </is>
      </c>
    </row>
    <row r="36" ht="15.75" customHeight="1" s="14">
      <c r="A36" s="4" t="inlineStr">
        <is>
          <t>https://www.instagram.com/byaanchal.09/reels/</t>
        </is>
      </c>
    </row>
    <row r="37" ht="15.75" customHeight="1" s="14">
      <c r="A37" s="4" t="inlineStr">
        <is>
          <t>https://www.instagram.com/makeuphonbi283/reels/</t>
        </is>
      </c>
    </row>
    <row r="38" ht="15.75" customHeight="1" s="14">
      <c r="A38" s="4" t="inlineStr">
        <is>
          <t>https://www.instagram.com/akritisinghparihar1/reels/</t>
        </is>
      </c>
    </row>
    <row r="39" ht="15.75" customHeight="1" s="14">
      <c r="A39" s="4" t="inlineStr">
        <is>
          <t>https://www.instagram.com/pooja_rahul10/reels/</t>
        </is>
      </c>
    </row>
    <row r="40" ht="15.75" customHeight="1" s="14">
      <c r="A40" s="4" t="inlineStr">
        <is>
          <t>https://www.instagram.com/swatihomes/reels/</t>
        </is>
      </c>
    </row>
    <row r="41" ht="15.75" customHeight="1" s="14">
      <c r="A41" s="4" t="inlineStr">
        <is>
          <t>https://www.instagram.com/shreyakashera_/reels/</t>
        </is>
      </c>
    </row>
    <row r="42" ht="15.75" customHeight="1" s="14">
      <c r="A42" s="4" t="inlineStr">
        <is>
          <t>https://www.instagram.com/ananyasharma_009/reels/</t>
        </is>
      </c>
    </row>
    <row r="43" ht="15.75" customHeight="1" s="14">
      <c r="A43" s="4" t="inlineStr">
        <is>
          <t>https://www.instagram.com/likevandana/reels/</t>
        </is>
      </c>
    </row>
    <row r="44" ht="15.75" customHeight="1" s="14">
      <c r="A44" s="4" t="inlineStr">
        <is>
          <t>https://www.instagram.com/s_for_silai_wali/reels/</t>
        </is>
      </c>
    </row>
    <row r="45" ht="15.75" customHeight="1" s="14">
      <c r="A45" s="4" t="inlineStr">
        <is>
          <t>https://www.instagram.com/maddyshstyles/reels/</t>
        </is>
      </c>
    </row>
    <row r="46" ht="15.75" customHeight="1" s="14">
      <c r="A46" s="4" t="inlineStr">
        <is>
          <t>https://www.instagram.com/tiyagambhir_/reels/</t>
        </is>
      </c>
    </row>
    <row r="47" ht="15.75" customHeight="1" s="14">
      <c r="A47" s="4" t="inlineStr">
        <is>
          <t>https://www.instagram.com/poojarudra7700/reels/</t>
        </is>
      </c>
    </row>
    <row r="48" ht="15.75" customHeight="1" s="14">
      <c r="A48" s="4" t="inlineStr">
        <is>
          <t>https://www.instagram.com/riya_world8/reels/</t>
        </is>
      </c>
    </row>
    <row r="49" ht="15.75" customHeight="1" s="14">
      <c r="A49" s="4" t="inlineStr">
        <is>
          <t>https://www.instagram.com/dimple_arora29/reels/</t>
        </is>
      </c>
    </row>
    <row r="50" ht="15.75" customHeight="1" s="14">
      <c r="A50" s="4" t="inlineStr">
        <is>
          <t>https://www.instagram.com/vanshikaa.jain__/reels/</t>
        </is>
      </c>
    </row>
    <row r="51" ht="15.75" customHeight="1" s="14">
      <c r="A51" s="4" t="inlineStr">
        <is>
          <t>https://www.instagram.com/changmai.anamika/reels/</t>
        </is>
      </c>
    </row>
    <row r="52" ht="15.75" customHeight="1" s="14">
      <c r="A52" s="4" t="inlineStr">
        <is>
          <t>https://www.instagram.com/maya.makesmagic/reels/</t>
        </is>
      </c>
    </row>
    <row r="53" ht="15.75" customHeight="1" s="14">
      <c r="A53" s="4" t="inlineStr">
        <is>
          <t>https://www.instagram.com/unfiltered_ugc/reels/</t>
        </is>
      </c>
    </row>
    <row r="54" ht="15.75" customHeight="1" s="14">
      <c r="A54" s="4" t="inlineStr">
        <is>
          <t>https://www.instagram.com/selfcarewith_priya/reels/</t>
        </is>
      </c>
    </row>
    <row r="55" ht="15.75" customHeight="1" s="14">
      <c r="A55" s="4" t="inlineStr">
        <is>
          <t>https://www.instagram.com/sonam__varmani2/reels/</t>
        </is>
      </c>
    </row>
    <row r="56" ht="15.75" customHeight="1" s="14">
      <c r="A56" s="4" t="inlineStr">
        <is>
          <t>https://www.instagram.com/__ponnuhhh__/reels/</t>
        </is>
      </c>
    </row>
    <row r="57" ht="15.75" customHeight="1" s="14">
      <c r="A57" s="4" t="inlineStr">
        <is>
          <t>https://www.instagram.com/ektasachingupta1/reels/</t>
        </is>
      </c>
    </row>
    <row r="58" ht="15.75" customHeight="1" s="14">
      <c r="A58" s="4" t="inlineStr">
        <is>
          <t>https://www.instagram.com/little_gunnu1/reels/</t>
        </is>
      </c>
    </row>
    <row r="59" ht="15.75" customHeight="1" s="14">
      <c r="A59" s="4" t="inlineStr">
        <is>
          <t>https://www.instagram.com/fashionwithnikhil_/reels/</t>
        </is>
      </c>
    </row>
    <row r="60" ht="15.75" customHeight="1" s="14">
      <c r="A60" s="4" t="inlineStr">
        <is>
          <t>https://www.instagram.com/babli_jhuriya27/reels/</t>
        </is>
      </c>
    </row>
    <row r="61" ht="15.75" customHeight="1" s="14">
      <c r="A61" s="4" t="inlineStr">
        <is>
          <t>https://www.instagram.com/padmaai_/reels/</t>
        </is>
      </c>
    </row>
    <row r="62" ht="15.75" customHeight="1" s="14">
      <c r="A62" s="4" t="inlineStr">
        <is>
          <t>https://www.instagram.com/glow_by_priti/reels/</t>
        </is>
      </c>
    </row>
    <row r="63" ht="15.75" customHeight="1" s="14">
      <c r="A63" s="4" t="inlineStr">
        <is>
          <t>https://www.instagram.com/preetanand_little_world/reels/</t>
        </is>
      </c>
    </row>
    <row r="64" ht="15.75" customHeight="1" s="14">
      <c r="A64" s="4" t="inlineStr">
        <is>
          <t>https://www.instagram.com/_mahi_tyagi55/reels/</t>
        </is>
      </c>
    </row>
    <row r="65" ht="15.75" customHeight="1" s="14">
      <c r="A65" s="4" t="inlineStr">
        <is>
          <t>https://www.instagram.com/aliza_sanu/reels/</t>
        </is>
      </c>
    </row>
    <row r="66" ht="15.75" customHeight="1" s="14">
      <c r="A66" s="4" t="inlineStr">
        <is>
          <t>https://www.instagram.com/imnehamandal/reels/</t>
        </is>
      </c>
    </row>
    <row r="67" ht="15.75" customHeight="1" s="14">
      <c r="A67" s="4" t="inlineStr">
        <is>
          <t>https://www.instagram.com/liferesetblog/reels/</t>
        </is>
      </c>
    </row>
    <row r="68" ht="15.75" customHeight="1" s="14">
      <c r="A68" s="4" t="inlineStr">
        <is>
          <t>https://www.instagram.com/glowbyshivanshi/reels/</t>
        </is>
      </c>
    </row>
    <row r="69" ht="15.75" customHeight="1" s="14">
      <c r="A69" s="4" t="inlineStr">
        <is>
          <t>https://www.instagram.com/meghabanjare03/reels/</t>
        </is>
      </c>
    </row>
    <row r="70" ht="15.75" customHeight="1" s="14">
      <c r="A70" s="4" t="inlineStr">
        <is>
          <t>https://www.instagram.com/pratiksha_jaiswal_98/reels/</t>
        </is>
      </c>
    </row>
    <row r="71" ht="15.75" customHeight="1" s="14">
      <c r="A71" s="4" t="inlineStr">
        <is>
          <t>https://www.instagram.com/roshni.with.vlogs/reels/</t>
        </is>
      </c>
    </row>
    <row r="72" ht="15.75" customHeight="1" s="14">
      <c r="A72" s="4" t="inlineStr">
        <is>
          <t>https://www.instagram.com/hatkepranjal_/reels/</t>
        </is>
      </c>
    </row>
    <row r="73" ht="15.75" customHeight="1" s="14">
      <c r="A73" s="4" t="inlineStr">
        <is>
          <t>https://www.instagram.com/chitradey_makeup_artist/reels/</t>
        </is>
      </c>
    </row>
    <row r="74" ht="15.75" customHeight="1" s="14">
      <c r="A74" s="4" t="inlineStr">
        <is>
          <t>https://www.instagram.com/kajalactress.3/reels/</t>
        </is>
      </c>
    </row>
    <row r="75" ht="15.75" customHeight="1" s="14">
      <c r="A75" s="4" t="inlineStr">
        <is>
          <t>https://www.instagram.com/fitnesswithsunitagola/reels/</t>
        </is>
      </c>
    </row>
    <row r="76" ht="15.75" customHeight="1" s="14">
      <c r="A76" s="4" t="inlineStr">
        <is>
          <t>https://www.instagram.com/salonii_jolly/reels/</t>
        </is>
      </c>
    </row>
    <row r="77" ht="15.75" customHeight="1" s="14">
      <c r="A77" s="4" t="inlineStr">
        <is>
          <t>https://www.instagram.com/koyel_o_logy/reels/</t>
        </is>
      </c>
    </row>
    <row r="78" ht="15.75" customHeight="1" s="14">
      <c r="A78" s="4" t="inlineStr">
        <is>
          <t>https://www.instagram.com/ratika_kash/reels/</t>
        </is>
      </c>
    </row>
    <row r="79" ht="15.75" customHeight="1" s="14">
      <c r="A79" s="4" t="inlineStr">
        <is>
          <t>https://www.instagram.com/theglamsapna/reels/</t>
        </is>
      </c>
    </row>
    <row r="80" ht="15.75" customHeight="1" s="14">
      <c r="A80" s="4" t="inlineStr">
        <is>
          <t>https://www.instagram.com/m1sskashyap/reels/</t>
        </is>
      </c>
    </row>
    <row r="81" ht="15.75" customHeight="1" s="14">
      <c r="A81" s="4" t="inlineStr">
        <is>
          <t>https://www.instagram.com/samriddhii2025/reels/</t>
        </is>
      </c>
    </row>
    <row r="82" ht="15.75" customHeight="1" s="14">
      <c r="A82" s="4" t="inlineStr">
        <is>
          <t>https://www.instagram.com/bristinandi31/reels/</t>
        </is>
      </c>
    </row>
    <row r="83" ht="15.75" customHeight="1" s="14">
      <c r="A83" s="4" t="inlineStr">
        <is>
          <t>https://www.instagram.com/supriya.makeup/reels/</t>
        </is>
      </c>
    </row>
    <row r="84" ht="15.75" customHeight="1" s="14">
      <c r="A84" s="4" t="inlineStr">
        <is>
          <t>https://www.instagram.com/annukanpuriya/reels/</t>
        </is>
      </c>
    </row>
    <row r="85" ht="15.75" customHeight="1" s="14">
      <c r="A85" s="4" t="inlineStr">
        <is>
          <t>https://www.instagram.com/saniyakhan.xo/reels/</t>
        </is>
      </c>
    </row>
    <row r="86" ht="15.75" customHeight="1" s="14">
      <c r="A86" s="4" t="inlineStr">
        <is>
          <t>https://www.instagram.com/pinky_hair_beautysalon/reels/</t>
        </is>
      </c>
    </row>
    <row r="87" ht="15.75" customHeight="1" s="14">
      <c r="A87" s="4" t="inlineStr">
        <is>
          <t>https://www.instagram.com/sonali_mehndi/reels/</t>
        </is>
      </c>
    </row>
    <row r="88" ht="15.75" customHeight="1" s="14">
      <c r="A88" s="4" t="inlineStr">
        <is>
          <t>https://www.instagram.com/misssumanyt/reels/</t>
        </is>
      </c>
    </row>
    <row r="89" ht="15.75" customHeight="1" s="14">
      <c r="A89" s="4" t="inlineStr">
        <is>
          <t>https://www.instagram.com/__nilanjanaaaa_77/reels/</t>
        </is>
      </c>
    </row>
    <row r="90" ht="15.75" customHeight="1" s="14">
      <c r="A90" s="4" t="inlineStr">
        <is>
          <t>https://www.instagram.com/the_real_shona_baby/reels/</t>
        </is>
      </c>
    </row>
    <row r="91" ht="15.75" customHeight="1" s="14">
      <c r="A91" s="4" t="inlineStr">
        <is>
          <t>https://www.instagram.com/vandana_bhardwaj100/reels/</t>
        </is>
      </c>
    </row>
    <row r="92" ht="15.75" customHeight="1" s="14">
      <c r="A92" s="4" t="inlineStr">
        <is>
          <t>https://www.instagram.com/goodblush87/reels/</t>
        </is>
      </c>
    </row>
    <row r="93" ht="15.75" customHeight="1" s="14">
      <c r="A93" s="4" t="inlineStr">
        <is>
          <t>https://www.instagram.com/anay_lov/reels/</t>
        </is>
      </c>
    </row>
    <row r="94" ht="15.75" customHeight="1" s="14">
      <c r="A94" s="4" t="inlineStr">
        <is>
          <t>https://www.instagram.com/x.aditi222/reels/</t>
        </is>
      </c>
    </row>
    <row r="95" ht="15.75" customHeight="1" s="14">
      <c r="A95" s="4" t="inlineStr">
        <is>
          <t>https://www.instagram.com/shreya_r_pathak_1723/reels/</t>
        </is>
      </c>
    </row>
    <row r="96" ht="15.75" customHeight="1" s="14">
      <c r="A96" s="4" t="inlineStr">
        <is>
          <t>https://www.instagram.com/mahh_diaries/reels/</t>
        </is>
      </c>
    </row>
    <row r="97" ht="15.75" customHeight="1" s="14">
      <c r="A97" s="4" t="inlineStr">
        <is>
          <t>https://www.instagram.com/komal_k811/reels/</t>
        </is>
      </c>
    </row>
    <row r="98" ht="15.75" customHeight="1" s="14">
      <c r="A98" s="4" t="inlineStr">
        <is>
          <t>https://www.instagram.com/iam.shivu_07/reels/</t>
        </is>
      </c>
    </row>
    <row r="99" ht="15.75" customHeight="1" s="14">
      <c r="A99" s="4" t="inlineStr">
        <is>
          <t>https://www.instagram.com/swati._vlogs_/reels/</t>
        </is>
      </c>
    </row>
    <row r="100" ht="15.75" customHeight="1" s="14">
      <c r="A100" s="4" t="inlineStr">
        <is>
          <t>https://www.instagram.com/iam.shruti111/reels/</t>
        </is>
      </c>
    </row>
    <row r="101" ht="15.75" customHeight="1" s="14">
      <c r="A101" s="4" t="inlineStr">
        <is>
          <t>https://www.instagram.com/aushi_chauhan_0/reels/</t>
        </is>
      </c>
    </row>
    <row r="102" ht="15.75" customHeight="1" s="14">
      <c r="A102" s="4" t="inlineStr">
        <is>
          <t>https://www.instagram.com/reels/DdYATldz9WV/</t>
        </is>
      </c>
    </row>
    <row r="103" ht="15.75" customHeight="1" s="14">
      <c r="A103" s="4" t="inlineStr">
        <is>
          <t>https://www.instagram.com/sonia070286/reels/</t>
        </is>
      </c>
    </row>
    <row r="104" ht="15.75" customHeight="1" s="14">
      <c r="A104" s="4" t="inlineStr">
        <is>
          <t>https://www.instagram.com/im_singhpayal1925/reels/</t>
        </is>
      </c>
    </row>
    <row r="105" ht="15.75" customHeight="1" s="14">
      <c r="A105" s="4" t="inlineStr">
        <is>
          <t>https://www.instagram.com/beautykadose/reels/</t>
        </is>
      </c>
    </row>
    <row r="106" ht="15.75" customHeight="1" s="14">
      <c r="A106" s="4" t="inlineStr">
        <is>
          <t>https://www.instagram.com/ritu_vlogs_26/reels/</t>
        </is>
      </c>
    </row>
    <row r="107" ht="15.75" customHeight="1" s="14">
      <c r="A107" s="4" t="inlineStr">
        <is>
          <t>https://www.instagram.com/sunitynandani_yadav/reels/</t>
        </is>
      </c>
    </row>
    <row r="108" ht="15.75" customHeight="1" s="14">
      <c r="A108" s="4" t="inlineStr">
        <is>
          <t>https://www.instagram.com/rathore_poojaaa/reels/</t>
        </is>
      </c>
    </row>
    <row r="109" ht="15.75" customHeight="1" s="14">
      <c r="A109" s="4" t="inlineStr">
        <is>
          <t>https://www.instagram.com/shristyayush/reels/</t>
        </is>
      </c>
    </row>
    <row r="110" ht="15.75" customHeight="1" s="14">
      <c r="A110" s="4" t="inlineStr">
        <is>
          <t>https://www.instagram.com/neyha_curates/reels/</t>
        </is>
      </c>
    </row>
    <row r="111" ht="15.75" customHeight="1" s="14">
      <c r="A111" s="4" t="inlineStr">
        <is>
          <t>https://www.instagram.com/nidhigehlot121/reels/</t>
        </is>
      </c>
    </row>
    <row r="112" ht="15.75" customHeight="1" s="14">
      <c r="A112" s="4" t="inlineStr">
        <is>
          <t>https://www.instagram.com/koyal4736/reels/</t>
        </is>
      </c>
    </row>
    <row r="113" ht="15.75" customHeight="1" s="14">
      <c r="A113" s="4" t="inlineStr">
        <is>
          <t>https://www.instagram.com/the_hair_glow_/reels/</t>
        </is>
      </c>
    </row>
    <row r="114" ht="15.75" customHeight="1" s="14">
      <c r="A114" s="4" t="inlineStr">
        <is>
          <t>https://www.instagram.com/__nilanjanaaaa_77/</t>
        </is>
      </c>
    </row>
    <row r="115" ht="15.75" customHeight="1" s="14">
      <c r="A115" s="4" t="inlineStr">
        <is>
          <t>https://www.instagram.com/sulekha_makeover._/reels/</t>
        </is>
      </c>
    </row>
    <row r="116" ht="15.75" customHeight="1" s="14">
      <c r="A116" s="4" t="inlineStr">
        <is>
          <t>https://www.instagram.com/unfiltered__deepika123/reels/</t>
        </is>
      </c>
    </row>
    <row r="117" ht="15.75" customHeight="1" s="14">
      <c r="A117" s="4" t="inlineStr">
        <is>
          <t>https://www.instagram.com/beautyvibes_29/reels/</t>
        </is>
      </c>
    </row>
    <row r="118" ht="15.75" customHeight="1" s="14">
      <c r="A118" s="4" t="inlineStr">
        <is>
          <t>https://www.instagram.com/yashasvisoni04/reels/</t>
        </is>
      </c>
    </row>
    <row r="119" ht="15.75" customHeight="1" s="14">
      <c r="A119" s="4" t="inlineStr">
        <is>
          <t>https://www.instagram.com/snehadas.6/reels/</t>
        </is>
      </c>
    </row>
    <row r="120" ht="15.75" customHeight="1" s="14">
      <c r="A120" s="4" t="inlineStr">
        <is>
          <t>https://www.instagram.com/roshni.with.vlogs/</t>
        </is>
      </c>
    </row>
    <row r="121" ht="15.75" customHeight="1" s="14">
      <c r="A121" s="4" t="inlineStr">
        <is>
          <t>https://www.instagram.com/nisha.270516/</t>
        </is>
      </c>
    </row>
    <row r="122" ht="15.75" customHeight="1" s="14">
      <c r="A122" s="4" t="inlineStr">
        <is>
          <t>https://www.instagram.com/me.manaal/reels/</t>
        </is>
      </c>
    </row>
    <row r="123" ht="15.75" customHeight="1" s="14">
      <c r="A123" s="4" t="inlineStr">
        <is>
          <t>https://www.instagram.com/shraboni_454/reels/</t>
        </is>
      </c>
    </row>
    <row r="124" ht="15.75" customHeight="1" s="14">
      <c r="A124" s="4" t="inlineStr">
        <is>
          <t>https://www.instagram.com/mahigupta19923/</t>
        </is>
      </c>
    </row>
    <row r="125" ht="15.75" customHeight="1" s="14">
      <c r="A125" s="4" t="inlineStr">
        <is>
          <t>https://www.instagram.com/kanishka_dev_choudhary/reels/</t>
        </is>
      </c>
    </row>
    <row r="126" ht="15.75" customHeight="1" s="14">
      <c r="A126" s="4" t="inlineStr">
        <is>
          <t>https://www.instagram.com/meenukutty_vlogs/reels/</t>
        </is>
      </c>
    </row>
    <row r="127" ht="15.75" customHeight="1" s="14">
      <c r="A127" s="7" t="inlineStr">
        <is>
          <t>https://www.instagram.com/richa_sharma_ugc/</t>
        </is>
      </c>
    </row>
    <row r="128" ht="15.75" customHeight="1" s="14">
      <c r="A128" s="8" t="n"/>
    </row>
    <row r="129" ht="15.75" customHeight="1" s="14">
      <c r="A129" s="7" t="inlineStr">
        <is>
          <t>https://www.instagram.com/bhavyasinhaa4/reels/</t>
        </is>
      </c>
    </row>
    <row r="130" ht="15.75" customHeight="1" s="14">
      <c r="A130" s="7" t="inlineStr">
        <is>
          <t>https://www.instagram.com/thinktravelfood/reels/</t>
        </is>
      </c>
    </row>
    <row r="131" ht="15.75" customHeight="1" s="14">
      <c r="A131" s="7" t="inlineStr">
        <is>
          <t>https://www.instagram.com/kamna8856/reels/</t>
        </is>
      </c>
    </row>
    <row r="132" ht="15.75" customHeight="1" s="14">
      <c r="A132" s="7" t="inlineStr">
        <is>
          <t>https://www.instagram.com/kalpanas_corner/reels/</t>
        </is>
      </c>
    </row>
    <row r="133" ht="15.75" customHeight="1" s="14">
      <c r="A133" s="7" t="inlineStr">
        <is>
          <t>https://www.instagram.com/life_with_sunita_vlog/reels/</t>
        </is>
      </c>
    </row>
    <row r="134" ht="15.75" customHeight="1" s="14">
      <c r="A134" s="7" t="inlineStr">
        <is>
          <t>https://www.instagram.com/as.ki_jaan.radha/reels/</t>
        </is>
      </c>
    </row>
    <row r="135" ht="15.75" customHeight="1" s="14">
      <c r="A135" s="7" t="inlineStr">
        <is>
          <t>https://www.instagram.com/_ankitadecode_vlog/reels/</t>
        </is>
      </c>
    </row>
    <row r="136" ht="15.75" customHeight="1" s="14">
      <c r="A136" s="7" t="inlineStr">
        <is>
          <t>https://www.instagram.com/ugcwithmansi98/reels/</t>
        </is>
      </c>
    </row>
    <row r="137" ht="15.75" customHeight="1" s="14">
      <c r="A137" s="7" t="inlineStr">
        <is>
          <t>https://www.instagram.com/sheshines05/reels/</t>
        </is>
      </c>
    </row>
    <row r="138" ht="15.75" customHeight="1" s="14">
      <c r="A138" s="7" t="inlineStr">
        <is>
          <t>https://www.instagram.com/techiivibes6/reels/</t>
        </is>
      </c>
    </row>
    <row r="139" ht="15.75" customHeight="1" s="14">
      <c r="A139" s="7" t="inlineStr">
        <is>
          <t>https://www.instagram.com/iamm__mono/reels/</t>
        </is>
      </c>
    </row>
    <row r="140" ht="15.75" customHeight="1" s="14">
      <c r="A140" s="7" t="inlineStr">
        <is>
          <t>https://www.instagram.com/vet.shivu_mish/reels/</t>
        </is>
      </c>
    </row>
    <row r="141" ht="15.75" customHeight="1" s="14">
      <c r="A141" s="7" t="inlineStr">
        <is>
          <t>https://www.instagram.com/im_raiiiiii/reels/</t>
        </is>
      </c>
    </row>
    <row r="142" ht="15.75" customHeight="1" s="14">
      <c r="A142" s="7" t="inlineStr">
        <is>
          <t>https://www.instagram.com/kashishhh.rajput/reels/</t>
        </is>
      </c>
    </row>
    <row r="143" ht="15.75" customHeight="1" s="14">
      <c r="A143" s="7" t="inlineStr">
        <is>
          <t>https://www.instagram.com/quality__ke_bhookhey/reels/</t>
        </is>
      </c>
    </row>
    <row r="144" ht="15.75" customHeight="1" s="14">
      <c r="A144" s="7" t="inlineStr">
        <is>
          <t>https://www.instagram.com/its_sakshii_7/reels/</t>
        </is>
      </c>
    </row>
    <row r="145" ht="15.75" customHeight="1" s="14">
      <c r="A145" s="7" t="inlineStr">
        <is>
          <t>https://www.instagram.com/neetashrivastava45/</t>
        </is>
      </c>
    </row>
    <row r="146" ht="15.75" customHeight="1" s="14">
      <c r="A146" s="7" t="inlineStr">
        <is>
          <t>https://www.instagram.com/ankit_twinkle_tiwari/reels/</t>
        </is>
      </c>
    </row>
    <row r="147" ht="15.75" customHeight="1" s="14">
      <c r="A147" s="7" t="inlineStr">
        <is>
          <t>https://www.instagram.com/i_rubyverma/reels/</t>
        </is>
      </c>
    </row>
    <row r="148" ht="15.75" customHeight="1" s="14">
      <c r="A148" s="7" t="inlineStr">
        <is>
          <t>https://www.instagram.com/neha.pehaa/reels/</t>
        </is>
      </c>
    </row>
    <row r="149" ht="15.75" customHeight="1" s="14">
      <c r="A149" s="7" t="inlineStr">
        <is>
          <t>https://www.instagram.com/shinewithtaraa/reels/</t>
        </is>
      </c>
    </row>
    <row r="150" ht="15.75" customHeight="1" s="14">
      <c r="A150" s="7" t="inlineStr">
        <is>
          <t>https://www.instagram.com/glow._withgrace/reels/</t>
        </is>
      </c>
    </row>
    <row r="151" ht="15.75" customHeight="1" s="14">
      <c r="A151" s="7" t="inlineStr">
        <is>
          <t>https://www.instagram.com/priya_deep_/reels/</t>
        </is>
      </c>
    </row>
    <row r="152" ht="15.75" customHeight="1" s="14">
      <c r="A152" s="7" t="inlineStr">
        <is>
          <t>https://www.instagram.com/i_am_soni_90/reels/</t>
        </is>
      </c>
    </row>
    <row r="153" ht="15.75" customHeight="1" s="14">
      <c r="A153" s="7" t="inlineStr">
        <is>
          <t>https://www.instagram.com/glow__with__subhasree/reels/</t>
        </is>
      </c>
    </row>
    <row r="154" ht="15.75" customHeight="1" s="14">
      <c r="A154" s="7" t="inlineStr">
        <is>
          <t>https://www.instagram.com/womenhealthmetters/reels/</t>
        </is>
      </c>
    </row>
    <row r="155" ht="15.75" customHeight="1" s="14">
      <c r="A155" s="7" t="inlineStr">
        <is>
          <t>https://www.instagram.com/siva_miya_lovecouple/</t>
        </is>
      </c>
    </row>
    <row r="156" ht="15.75" customHeight="1" s="14">
      <c r="A156" s="7" t="inlineStr">
        <is>
          <t>https://www.instagram.com/santhiya_harish_vlogs/</t>
        </is>
      </c>
    </row>
    <row r="157" ht="15.75" customHeight="1" s="14">
      <c r="A157" s="7" t="inlineStr">
        <is>
          <t>https://www.instagram.com/rubi_biresh_mishra/reels/</t>
        </is>
      </c>
    </row>
    <row r="158" ht="15.75" customHeight="1" s="14">
      <c r="A158" s="7" t="inlineStr">
        <is>
          <t>https://www.instagram.com/makeup_by_mann/reels/</t>
        </is>
      </c>
    </row>
    <row r="159" ht="15.75" customHeight="1" s="14">
      <c r="A159" s="7" t="inlineStr">
        <is>
          <t>https://www.instagram.com/vans.hi6027/reels/</t>
        </is>
      </c>
    </row>
    <row r="160" ht="15.75" customHeight="1" s="14">
      <c r="A160" s="7" t="inlineStr">
        <is>
          <t>https://www.instagram.com/radhikachettri001/reels/</t>
        </is>
      </c>
    </row>
    <row r="161" ht="15.75" customHeight="1" s="14">
      <c r="A161" s="7" t="inlineStr">
        <is>
          <t>https://www.instagram.com/pratiksha_jaiswal5/reels/</t>
        </is>
      </c>
    </row>
    <row r="162" ht="15.75" customHeight="1" s="14">
      <c r="A162" s="7" t="inlineStr">
        <is>
          <t>https://www.instagram.com/shristyayush/</t>
        </is>
      </c>
    </row>
    <row r="163" ht="15.75" customHeight="1" s="14">
      <c r="A163" s="7" t="inlineStr">
        <is>
          <t>https://www.instagram.com/jiyashashwatroy/</t>
        </is>
      </c>
    </row>
    <row r="164" ht="15.75" customHeight="1" s="14">
      <c r="A164" s="7" t="inlineStr">
        <is>
          <t>https://www.instagram.com/prabitra_devi_5577/</t>
        </is>
      </c>
    </row>
    <row r="165" ht="15.75" customHeight="1" s="14">
      <c r="A165" s="7" t="inlineStr">
        <is>
          <t>https://www.instagram.com/nila_nataraj/</t>
        </is>
      </c>
    </row>
    <row r="166" ht="15.75" customHeight="1" s="14">
      <c r="A166" s="7" t="inlineStr">
        <is>
          <t>https://www.instagram.com/neelam_verma_vlogs/</t>
        </is>
      </c>
    </row>
    <row r="167" ht="15.75" customHeight="1" s="14">
      <c r="A167" s="7" t="inlineStr">
        <is>
          <t>https://www.instagram.com/pooja_pandit_products/</t>
        </is>
      </c>
    </row>
    <row r="168" ht="15.75" customHeight="1" s="14">
      <c r="A168" s="7" t="inlineStr">
        <is>
          <t>https://www.instagram.com/bindass_sumu24/</t>
        </is>
      </c>
    </row>
    <row r="169" ht="15.75" customHeight="1" s="14">
      <c r="A169" s="7" t="inlineStr">
        <is>
          <t>https://www.instagram.com/moon_fashion.12/</t>
        </is>
      </c>
    </row>
    <row r="170" ht="15.75" customHeight="1" s="14">
      <c r="A170" s="7" t="inlineStr">
        <is>
          <t>https://www.instagram.com/prabitra_devi_5577/reels/</t>
        </is>
      </c>
    </row>
    <row r="171" ht="15.75" customHeight="1" s="14">
      <c r="A171" s="7" t="inlineStr">
        <is>
          <t>https://www.instagram.com/sweetiverma2614/reels/</t>
        </is>
      </c>
    </row>
    <row r="172" ht="15.75" customHeight="1" s="14">
      <c r="A172" s="7" t="inlineStr">
        <is>
          <t>https://www.instagram.com/iamhiimanshiii/reels/</t>
        </is>
      </c>
    </row>
    <row r="173" ht="15.75" customHeight="1" s="14">
      <c r="A173" s="7" t="inlineStr">
        <is>
          <t>https://www.instagram.com/mimitotokiduniya/reels/</t>
        </is>
      </c>
    </row>
    <row r="174" ht="15.75" customHeight="1" s="14">
      <c r="A174" s="7" t="inlineStr">
        <is>
          <t>https://www.instagram.com/wow_skincare_tips/reels/</t>
        </is>
      </c>
    </row>
    <row r="175" ht="15.75" customHeight="1" s="14">
      <c r="A175" s="7" t="inlineStr">
        <is>
          <t>https://www.instagram.com/theamritpaul/reels/</t>
        </is>
      </c>
    </row>
    <row r="176" ht="15.75" customHeight="1" s="14">
      <c r="A176" s="7" t="inlineStr">
        <is>
          <t>https://www.instagram.com/pragya022_/reels/</t>
        </is>
      </c>
    </row>
    <row r="177" ht="15.75" customHeight="1" s="14">
      <c r="A177" s="7" t="inlineStr">
        <is>
          <t>https://www.instagram.com/radhikasoni_1256/reels/</t>
        </is>
      </c>
    </row>
    <row r="178" ht="15.75" customHeight="1" s="14">
      <c r="A178" s="7" t="inlineStr">
        <is>
          <t>https://www.instagram.com/nishaaa__ki__duniya/</t>
        </is>
      </c>
    </row>
    <row r="179" ht="15.75" customHeight="1" s="14">
      <c r="A179" s="7" t="inlineStr">
        <is>
          <t>https://www.instagram.com/yours_sridevireddy/reels/</t>
        </is>
      </c>
    </row>
    <row r="180" ht="15.75" customHeight="1" s="14">
      <c r="A180" s="7" t="inlineStr">
        <is>
          <t>https://www.instagram.com/sangeeta_singh_hairstyles/reels/</t>
        </is>
      </c>
    </row>
    <row r="181" ht="15.75" customHeight="1" s="14">
      <c r="A181" s="7" t="inlineStr">
        <is>
          <t>https://www.instagram.com/anjana.chauhan880/</t>
        </is>
      </c>
    </row>
    <row r="182" ht="15.75" customHeight="1" s="14">
      <c r="A182" s="7" t="inlineStr">
        <is>
          <t>https://www.instagram.com/sarika_homeremedies/reels/</t>
        </is>
      </c>
    </row>
    <row r="183" ht="15.75" customHeight="1" s="14">
      <c r="A183" s="7" t="inlineStr">
        <is>
          <t>https://www.instagram.com/ugc_janvii_/reels/</t>
        </is>
      </c>
    </row>
    <row r="184" ht="15.75" customHeight="1" s="14">
      <c r="A184" s="7" t="inlineStr">
        <is>
          <t>https://www.instagram.com/jyotibeaty1995/reels/</t>
        </is>
      </c>
    </row>
    <row r="185" ht="15.75" customHeight="1" s="14">
      <c r="A185" s="7" t="inlineStr">
        <is>
          <t>https://www.instagram.com/nishuuchaudharyy/reels/</t>
        </is>
      </c>
    </row>
    <row r="186" ht="15.75" customHeight="1" s="14">
      <c r="A186" s="7" t="inlineStr">
        <is>
          <t>https://www.instagram.com/rajawat8826/reels/</t>
        </is>
      </c>
    </row>
    <row r="187" ht="15.75" customHeight="1" s="14">
      <c r="A187" s="7" t="inlineStr">
        <is>
          <t>https://www.instagram.com/kittys_world_fb/reels/</t>
        </is>
      </c>
    </row>
    <row r="188" ht="15.75" customHeight="1" s="14">
      <c r="A188" s="7" t="inlineStr">
        <is>
          <t>https://www.instagram.com/twinkle_thaakur/</t>
        </is>
      </c>
    </row>
    <row r="189" ht="15.75" customHeight="1" s="14">
      <c r="A189" s="7" t="inlineStr">
        <is>
          <t>https://www.instagram.com/siara_ki_mumma/reels/</t>
        </is>
      </c>
    </row>
    <row r="190" ht="15.75" customHeight="1" s="14">
      <c r="A190" s="7" t="inlineStr">
        <is>
          <t>https://www.instagram.com/mahi____180000/reels/</t>
        </is>
      </c>
    </row>
    <row r="191" ht="15.75" customHeight="1" s="14">
      <c r="A191" s="7" t="inlineStr">
        <is>
          <t>https://www.instagram.com/fit_with_me_anjali/reels/</t>
        </is>
      </c>
    </row>
    <row r="192" ht="15.75" customHeight="1" s="14">
      <c r="A192" s="7" t="inlineStr">
        <is>
          <t>https://www.instagram.com/meenudhiman_2816/</t>
        </is>
      </c>
    </row>
    <row r="193" ht="15.75" customHeight="1" s="14">
      <c r="A193" s="7" t="inlineStr">
        <is>
          <t>https://www.instagram.com/shweta_unfiltered_life/reels/</t>
        </is>
      </c>
    </row>
    <row r="194" ht="15.75" customHeight="1" s="14">
      <c r="A194" s="7" t="inlineStr">
        <is>
          <t>https://www.instagram.com/geetha_mua_tirupur/reels/</t>
        </is>
      </c>
    </row>
    <row r="195" ht="15.75" customHeight="1" s="14">
      <c r="A195" s="7" t="inlineStr">
        <is>
          <t>https://www.instagram.com/the_nisha_ghosh/reels/</t>
        </is>
      </c>
    </row>
    <row r="196" ht="15.75" customHeight="1" s="14">
      <c r="A196" s="7" t="inlineStr">
        <is>
          <t>https://www.instagram.com/heenaprajapati.77/reels/</t>
        </is>
      </c>
    </row>
    <row r="197" ht="15.75" customHeight="1" s="14">
      <c r="A197" s="7" t="inlineStr">
        <is>
          <t>https://www.instagram.com/ghamu_saran10/reels/</t>
        </is>
      </c>
    </row>
    <row r="198" ht="15.75" customHeight="1" s="14">
      <c r="A198" s="7" t="inlineStr">
        <is>
          <t>https://www.instagram.com/nishachoudhary3631/reels/</t>
        </is>
      </c>
    </row>
    <row r="199" ht="15.75" customHeight="1" s="14">
      <c r="A199" s="7" t="inlineStr">
        <is>
          <t>https://www.instagram.com/its_.anshu_90/reels/</t>
        </is>
      </c>
    </row>
    <row r="200" ht="15.75" customHeight="1" s="14">
      <c r="A200" s="7" t="inlineStr">
        <is>
          <t>https://www.instagram.com/reel/DdgJZehz-hU/</t>
        </is>
      </c>
    </row>
    <row r="201" ht="15.75" customHeight="1" s="14">
      <c r="A201" s="7" t="inlineStr">
        <is>
          <t>https://www.instagram.com/ziddi_girl_official08/reels/</t>
        </is>
      </c>
    </row>
    <row r="202" ht="15.75" customHeight="1" s="14">
      <c r="A202" s="7" t="inlineStr">
        <is>
          <t>https://www.instagram.com/poojayadav_poojayadv/reels/</t>
        </is>
      </c>
    </row>
    <row r="203" ht="15.75" customHeight="1" s="14">
      <c r="A203" s="7" t="inlineStr">
        <is>
          <t>https://www.instagram.com/gloww.withmmee/reels/</t>
        </is>
      </c>
    </row>
    <row r="204" ht="15.75" customHeight="1" s="14">
      <c r="A204" s="7" t="inlineStr">
        <is>
          <t>https://www.instagram.com/that_dusky_beauty_/reels/</t>
        </is>
      </c>
    </row>
    <row r="205" ht="15.75" customHeight="1" s="14">
      <c r="A205" s="7" t="inlineStr">
        <is>
          <t>https://www.instagram.com/diviya_9076/reels/</t>
        </is>
      </c>
    </row>
    <row r="206" ht="15.75" customHeight="1" s="14">
      <c r="A206" s="7" t="inlineStr">
        <is>
          <t>https://www.instagram.com/vizag_pilla_asha/reels/</t>
        </is>
      </c>
    </row>
    <row r="207" ht="15.75" customHeight="1" s="14">
      <c r="A207" s="7" t="inlineStr">
        <is>
          <t>https://www.instagram.com/sharmistha_66/</t>
        </is>
      </c>
    </row>
    <row r="208" ht="15.75" customHeight="1" s="14">
      <c r="A208" s="7" t="inlineStr">
        <is>
          <t>https://www.instagram.com/mg_sonia_vlogs/reels/</t>
        </is>
      </c>
    </row>
    <row r="209" ht="15.75" customHeight="1" s="14">
      <c r="A209" s="7" t="inlineStr">
        <is>
          <t>https://www.instagram.com/sakshi_nikhil_tomar/</t>
        </is>
      </c>
    </row>
    <row r="210" ht="15.75" customHeight="1" s="14">
      <c r="A210" s="7" t="inlineStr">
        <is>
          <t>https://www.instagram.com/akhimausi_shopping/reels/</t>
        </is>
      </c>
      <c r="B210" s="1" t="inlineStr">
        <is>
          <t>  </t>
        </is>
      </c>
    </row>
    <row r="211" ht="15.75" customHeight="1" s="14">
      <c r="A211" s="7" t="inlineStr">
        <is>
          <t>https://www.instagram.com/the.sakshivibes/</t>
        </is>
      </c>
    </row>
    <row r="212" ht="15.75" customHeight="1" s="14">
      <c r="A212" s="7" t="inlineStr">
        <is>
          <t>https://www.instagram.com/rumasarkar8/reels/</t>
        </is>
      </c>
    </row>
    <row r="213" ht="15.75" customHeight="1" s="14">
      <c r="A213" s="7" t="inlineStr">
        <is>
          <t>https://www.instagram.com/sharadhalc/</t>
        </is>
      </c>
    </row>
    <row r="214" ht="15.75" customHeight="1" s="14">
      <c r="A214" s="7" t="inlineStr">
        <is>
          <t>https://www.instagram.com/rhitwikachakraborty/</t>
        </is>
      </c>
    </row>
    <row r="215" ht="15.75" customHeight="1" s="14">
      <c r="A215" s="7" t="inlineStr">
        <is>
          <t>https://www.instagram.com/lifewithbhavna2728/reels/</t>
        </is>
      </c>
    </row>
    <row r="216" ht="15.75" customHeight="1" s="14">
      <c r="A216" s="7" t="inlineStr">
        <is>
          <t>https://www.instagram.com/sandhya.pandey1630/</t>
        </is>
      </c>
    </row>
    <row r="217" ht="15.75" customHeight="1" s="14">
      <c r="A217" s="7" t="inlineStr">
        <is>
          <t>https://www.instagram.com/anveshacreativity/</t>
        </is>
      </c>
    </row>
    <row r="218" ht="15.75" customHeight="1" s="14">
      <c r="A218" s="7" t="inlineStr">
        <is>
          <t>https://www.instagram.com/priyanka_sharmaa199/</t>
        </is>
      </c>
    </row>
    <row r="219" ht="15.75" customHeight="1" s="14">
      <c r="A219" s="7" t="inlineStr">
        <is>
          <t>https://www.instagram.com/anchalgurnam28/reels/</t>
        </is>
      </c>
    </row>
    <row r="220" ht="15.75" customHeight="1" s="14">
      <c r="A220" s="7" t="inlineStr">
        <is>
          <t>https://www.instagram.com/sunflower_soul_5/</t>
        </is>
      </c>
    </row>
    <row r="221" ht="15.75" customHeight="1" s="14">
      <c r="A221" s="7" t="inlineStr">
        <is>
          <t>https://www.instagram.com/yashminhair.beautysecrets_/reels/</t>
        </is>
      </c>
    </row>
    <row r="222" ht="15.75" customHeight="1" s="14">
      <c r="A222" s="7" t="inlineStr">
        <is>
          <t>https://www.instagram.com/hima__saikia_04/</t>
        </is>
      </c>
    </row>
    <row r="223" ht="15.75" customHeight="1" s="14">
      <c r="A223" s="7" t="inlineStr">
        <is>
          <t>https://www.instagram.com/preetikiduniya26/</t>
        </is>
      </c>
    </row>
    <row r="224" ht="15.75" customHeight="1" s="14">
      <c r="A224" s="7" t="inlineStr">
        <is>
          <t>https://www.instagram.com/rajameeravlogs/</t>
        </is>
      </c>
    </row>
    <row r="225" ht="15.75" customHeight="1" s="14">
      <c r="A225" s="7" t="inlineStr">
        <is>
          <t>https://www.instagram.com/bharti_dewangan96/reels/</t>
        </is>
      </c>
    </row>
    <row r="226" ht="15.75" customHeight="1" s="14">
      <c r="A226" s="7" t="inlineStr">
        <is>
          <t>https://www.instagram.com/shee_tusharma7/</t>
        </is>
      </c>
    </row>
    <row r="227" ht="15.75" customHeight="1" s="14">
      <c r="A227" s="7" t="inlineStr">
        <is>
          <t>https://www.instagram.com/niyati_smilegirl_vlog/</t>
        </is>
      </c>
    </row>
    <row r="228" ht="15.75" customHeight="1" s="14">
      <c r="A228" s="7" t="inlineStr">
        <is>
          <t>https://www.instagram.com/nishakashyap6665/</t>
        </is>
      </c>
    </row>
    <row r="229" ht="15.75" customHeight="1" s="14">
      <c r="A229" s="7" t="inlineStr">
        <is>
          <t>https://www.instagram.com/an_shika7941/</t>
        </is>
      </c>
    </row>
    <row r="230" ht="15.75" customHeight="1" s="14">
      <c r="A230" s="7" t="inlineStr">
        <is>
          <t>https://www.instagram.com/julibehera963/</t>
        </is>
      </c>
    </row>
    <row r="231" ht="15.75" customHeight="1" s="14">
      <c r="A231" s="7" t="inlineStr">
        <is>
          <t>https://www.instagram.com/sanu662818/</t>
        </is>
      </c>
    </row>
    <row r="232" ht="15.75" customHeight="1" s="14">
      <c r="A232" s="7" t="inlineStr">
        <is>
          <t>https://www.instagram.com/homemade_beauty_pathshala/</t>
        </is>
      </c>
    </row>
    <row r="233" ht="15.75" customHeight="1" s="14">
      <c r="A233" s="7" t="inlineStr">
        <is>
          <t>https://www.instagram.com/its_missanita/</t>
        </is>
      </c>
    </row>
    <row r="234" ht="15.75" customHeight="1" s="14">
      <c r="A234" s="7" t="inlineStr">
        <is>
          <t>https://www.instagram.com/mg_sonia_vlogs/</t>
        </is>
      </c>
    </row>
    <row r="235" ht="15.75" customHeight="1" s="14">
      <c r="A235" s="7" t="inlineStr">
        <is>
          <t>https://www.instagram.com/maheswarinaresh70/reels/</t>
        </is>
      </c>
    </row>
    <row r="236" ht="15.75" customHeight="1" s="14">
      <c r="A236" s="7" t="inlineStr">
        <is>
          <t>https://www.instagram.com/sejalmishre/</t>
        </is>
      </c>
    </row>
    <row r="237" ht="15.75" customHeight="1" s="14">
      <c r="A237" s="7" t="inlineStr">
        <is>
          <t>https://www.instagram.com/smilewithmini/</t>
        </is>
      </c>
    </row>
    <row r="238" ht="15.75" customHeight="1" s="14">
      <c r="A238" s="7" t="inlineStr">
        <is>
          <t>https://www.instagram.com/aushi_chauhan_0/</t>
        </is>
      </c>
    </row>
    <row r="239" ht="15.75" customHeight="1" s="14">
      <c r="A239" s="7" t="inlineStr">
        <is>
          <t>https://www.instagram.com/kaushik_asmita_vlogs/</t>
        </is>
      </c>
    </row>
    <row r="240" ht="15.75" customHeight="1" s="14">
      <c r="A240" s="7" t="inlineStr">
        <is>
          <t>https://www.instagram.com/lifewithpriyarao/reels/</t>
        </is>
      </c>
    </row>
    <row r="241" ht="15.75" customHeight="1" s="14">
      <c r="A241" s="7" t="inlineStr">
        <is>
          <t>https://www.instagram.com/preeti_bhagatofficial/reels/</t>
        </is>
      </c>
    </row>
    <row r="242" ht="15.75" customHeight="1" s="14">
      <c r="A242" s="7" t="inlineStr">
        <is>
          <t>https://www.instagram.com/swati_tipss/reels/</t>
        </is>
      </c>
    </row>
    <row r="243" ht="15.75" customHeight="1" s="14">
      <c r="A243" s="7" t="inlineStr">
        <is>
          <t>https://www.instagram.com/khusi_anu_vlogs/</t>
        </is>
      </c>
    </row>
    <row r="244" ht="15.75" customHeight="1" s="14">
      <c r="A244" s="7" t="inlineStr">
        <is>
          <t>https://www.instagram.com/pratiksha_jaiswal_official_98/reels/</t>
        </is>
      </c>
    </row>
    <row r="245" ht="15.75" customHeight="1" s="14">
      <c r="A245" s="7" t="inlineStr">
        <is>
          <t>https://www.instagram.com/cutee_kaaju_23/reels/</t>
        </is>
      </c>
    </row>
    <row r="246" ht="15.75" customHeight="1" s="14">
      <c r="A246" s="7" t="inlineStr">
        <is>
          <t>https://www.instagram.com/deepika_shukla_01/reels/</t>
        </is>
      </c>
    </row>
    <row r="247" ht="15.75" customHeight="1" s="14">
      <c r="A247" s="7" t="inlineStr">
        <is>
          <t>https://www.instagram.com/thinktravelfood/</t>
        </is>
      </c>
    </row>
    <row r="248" ht="15.75" customHeight="1" s="14">
      <c r="A248" s="7" t="inlineStr">
        <is>
          <t>https://www.instagram.com/jitendra_jadaun/</t>
        </is>
      </c>
    </row>
    <row r="249" ht="15.75" customHeight="1" s="14">
      <c r="A249" s="7" t="inlineStr">
        <is>
          <t>https://www.instagram.com/amit_soni0614/</t>
        </is>
      </c>
    </row>
    <row r="250" ht="15.75" customHeight="1" s="14">
      <c r="A250" s="7" t="inlineStr">
        <is>
          <t>https://www.instagram.com/jyotinaina63/</t>
        </is>
      </c>
    </row>
    <row r="251" ht="15.75" customHeight="1" s="14">
      <c r="A251" s="7" t="inlineStr">
        <is>
          <t>https://www.instagram.com/aakritichouhan26/</t>
        </is>
      </c>
    </row>
    <row r="252" ht="15.75" customHeight="1" s="14">
      <c r="A252" s="7" t="inlineStr">
        <is>
          <t>https://www.instagram.com/nibeditadas3108/</t>
        </is>
      </c>
    </row>
    <row r="253" ht="15.75" customHeight="1" s="14">
      <c r="A253" s="7" t="inlineStr">
        <is>
          <t>https://www.instagram.com/its_your_sanjana21/</t>
        </is>
      </c>
    </row>
    <row r="254" ht="15.75" customHeight="1" s="14">
      <c r="A254" s="7" t="inlineStr">
        <is>
          <t>https://www.instagram.com/mrs_tiwari_02/</t>
        </is>
      </c>
    </row>
    <row r="255" ht="15.75" customHeight="1" s="14">
      <c r="A255" s="7" t="inlineStr">
        <is>
          <t>https://www.instagram.com/poojarudra7700/</t>
        </is>
      </c>
    </row>
    <row r="256" ht="15.75" customHeight="1" s="14">
      <c r="A256" s="7" t="inlineStr">
        <is>
          <t>https://www.instagram.com/pooja_prajapati.10/</t>
        </is>
      </c>
    </row>
    <row r="257" ht="15.75" customHeight="1" s="14">
      <c r="A257" s="7" t="inlineStr">
        <is>
          <t>https://www.instagram.com/yamini_37_/</t>
        </is>
      </c>
    </row>
    <row r="258" ht="15.75" customHeight="1" s="14">
      <c r="A258" s="7" t="inlineStr">
        <is>
          <t>https://www.instagram.com/kir_anworld/</t>
        </is>
      </c>
    </row>
    <row r="259" ht="15.75" customHeight="1" s="14">
      <c r="A259" s="7" t="inlineStr">
        <is>
          <t>https://www.instagram.com/pooja_vilas_salame/</t>
        </is>
      </c>
    </row>
    <row r="260" ht="15.75" customHeight="1" s="14">
      <c r="A260" s="7" t="inlineStr">
        <is>
          <t>https://www.instagram.com/iamnirjalasingh/</t>
        </is>
      </c>
    </row>
    <row r="261" ht="15.75" customHeight="1" s="14">
      <c r="A261" s="7" t="inlineStr">
        <is>
          <t>https://www.instagram.com/nooremah22/</t>
        </is>
      </c>
    </row>
    <row r="262" ht="15.75" customHeight="1" s="14">
      <c r="A262" s="7" t="inlineStr">
        <is>
          <t>https://www.instagram.com/buty.ranjita/</t>
        </is>
      </c>
    </row>
    <row r="263" ht="15.75" customHeight="1" s="14">
      <c r="A263" s="7" t="inlineStr">
        <is>
          <t>https://www.instagram.com/anvikarsh_creator/</t>
        </is>
      </c>
    </row>
    <row r="264" ht="15.75" customHeight="1" s="14">
      <c r="A264" s="7" t="inlineStr">
        <is>
          <t>https://www.instagram.com/techbuzz_deals/</t>
        </is>
      </c>
    </row>
    <row r="265" ht="15.75" customHeight="1" s="14">
      <c r="A265" s="7" t="inlineStr">
        <is>
          <t>https://www.instagram.com/azminjuber/</t>
        </is>
      </c>
    </row>
    <row r="266" ht="15.75" customHeight="1" s="14">
      <c r="A266" s="7" t="inlineStr">
        <is>
          <t>https://www.instagram.com/shilpa_sahu_18/</t>
        </is>
      </c>
    </row>
    <row r="267" ht="15.75" customHeight="1" s="14">
      <c r="A267" s="7" t="inlineStr">
        <is>
          <t>https://www.instagram.com/sudhamurugan1718/</t>
        </is>
      </c>
    </row>
    <row r="268" ht="15.75" customHeight="1" s="14">
      <c r="A268" s="7" t="inlineStr">
        <is>
          <t>https://www.instagram.com/sujatamalla0078/</t>
        </is>
      </c>
    </row>
    <row r="269" ht="15.75" customHeight="1" s="14">
      <c r="A269" s="7" t="inlineStr">
        <is>
          <t>https://www.instagram.com/misssumanyt/</t>
        </is>
      </c>
    </row>
    <row r="270" ht="15.75" customHeight="1" s="14">
      <c r="A270" s="7" t="inlineStr">
        <is>
          <t>https://www.instagram.com/shivani_vlogs234/reels/</t>
        </is>
      </c>
    </row>
    <row r="271" ht="15.75" customHeight="1" s="14">
      <c r="A271" s="7" t="inlineStr">
        <is>
          <t>https://www.instagram.com/evergreen_with_anisha/reels/</t>
        </is>
      </c>
    </row>
    <row r="272" ht="15.75" customHeight="1" s="14">
      <c r="A272" s="7" t="inlineStr">
        <is>
          <t>https://www.instagram.com/official_shivamanii_19/reels/</t>
        </is>
      </c>
    </row>
    <row r="273" ht="15.75" customHeight="1" s="14">
      <c r="A273" s="7" t="inlineStr">
        <is>
          <t>https://www.instagram.com/pinkisainivlog/reels/</t>
        </is>
      </c>
    </row>
    <row r="274" ht="15.75" customHeight="1" s="14">
      <c r="A274" s="7" t="inlineStr">
        <is>
          <t>https://www.instagram.com/aaditi_abhijeet_pinky/reels/</t>
        </is>
      </c>
    </row>
    <row r="275" ht="15.75" customHeight="1" s="14">
      <c r="A275" s="7" t="inlineStr">
        <is>
          <t>https://www.instagram.com/monasumit_/reels/</t>
        </is>
      </c>
    </row>
    <row r="276" ht="15.75" customHeight="1" s="14">
      <c r="A276" s="7" t="inlineStr">
        <is>
          <t>https://www.instagram.com/unfiltered__deepika123/</t>
        </is>
      </c>
    </row>
    <row r="277" ht="15.75" customHeight="1" s="14">
      <c r="A277" s="7" t="inlineStr">
        <is>
          <t>https://www.instagram.com/_sangita_2233/reels/</t>
        </is>
      </c>
    </row>
    <row r="278" ht="15.75" customHeight="1" s="14">
      <c r="A278" s="7" t="inlineStr">
        <is>
          <t>https://www.instagram.com/deepveer_01/reels/</t>
        </is>
      </c>
    </row>
    <row r="279" ht="15.75" customHeight="1" s="14">
      <c r="A279" s="7" t="inlineStr">
        <is>
          <t>https://www.instagram.com/kanika_bhushan13399/</t>
        </is>
      </c>
    </row>
    <row r="280" ht="15.75" customHeight="1" s="14">
      <c r="A280" s="7" t="inlineStr">
        <is>
          <t>https://www.instagram.com/lovemanishasachin/reels/</t>
        </is>
      </c>
    </row>
    <row r="281" ht="15.75" customHeight="1" s="14">
      <c r="A281" s="7" t="inlineStr">
        <is>
          <t>https://www.instagram.com/nibedita202026/reels/</t>
        </is>
      </c>
    </row>
    <row r="282" ht="15.75" customHeight="1" s="14">
      <c r="A282" s="7" t="inlineStr">
        <is>
          <t>https://www.instagram.com/bristi_officiall/reels/</t>
        </is>
      </c>
    </row>
    <row r="283" ht="15.75" customHeight="1" s="14">
      <c r="A283" s="7" t="inlineStr">
        <is>
          <t>https://www.instagram.com/_s_i_m_i_.18/reels/</t>
        </is>
      </c>
    </row>
    <row r="284" ht="15.75" customHeight="1" s="14">
      <c r="A284" s="7" t="inlineStr">
        <is>
          <t>https://www.instagram.com/nam.jais/reels/</t>
        </is>
      </c>
    </row>
    <row r="285" ht="15.75" customHeight="1" s="14">
      <c r="A285" s="7" t="inlineStr">
        <is>
          <t>https://www.instagram.com/aashavlogs03/reels/</t>
        </is>
      </c>
    </row>
    <row r="286" ht="15.75" customHeight="1" s="14">
      <c r="A286" s="7" t="inlineStr">
        <is>
          <t>https://www.instagram.com/barsha_41218/reels/</t>
        </is>
      </c>
    </row>
    <row r="287" ht="15.75" customHeight="1" s="14">
      <c r="A287" s="7" t="inlineStr">
        <is>
          <t>https://www.instagram.com/__official_pooja_sharma__/reels/</t>
        </is>
      </c>
    </row>
    <row r="288" ht="15.75" customHeight="1" s="14">
      <c r="A288" s="7" t="inlineStr">
        <is>
          <t>https://www.instagram.com/parisharma3511/</t>
        </is>
      </c>
    </row>
    <row r="289" ht="15.75" customHeight="1" s="14">
      <c r="A289" s="7" t="inlineStr">
        <is>
          <t>https://www.instagram.com/ugc_studio10?dlrf=MWdpZDZtaGxzeHQ3bQ==</t>
        </is>
      </c>
    </row>
    <row r="290" ht="15.75" customHeight="1" s="14">
      <c r="A290" s="4" t="inlineStr">
        <is>
          <t>https://www.instagram.com/suitysajal_lifestyle/reels/</t>
        </is>
      </c>
    </row>
    <row r="291" ht="15.75" customHeight="1" s="14">
      <c r="A291" s="4" t="inlineStr">
        <is>
          <t>https://www.instagram.com/kanika_bhushan13399/reels/</t>
        </is>
      </c>
    </row>
    <row r="292" ht="15.75" customHeight="1" s="14">
      <c r="A292" s="4" t="inlineStr">
        <is>
          <t>https://www.instagram.com/glowbyshivanshi?mdxt=bDhvZGFpanFyNnpo</t>
        </is>
      </c>
    </row>
    <row r="293" ht="15.75" customHeight="1" s="14">
      <c r="A293" s="4" t="inlineStr">
        <is>
          <t>https://www.instagram.com/jalpaahirvlogs/reels/</t>
        </is>
      </c>
    </row>
    <row r="294" ht="15.75" customHeight="1" s="14">
      <c r="A294" s="4" t="inlineStr">
        <is>
          <t>https://www.instagram.com/bhumivlogs7727/</t>
        </is>
      </c>
    </row>
    <row r="295" ht="15.75" customHeight="1" s="14">
      <c r="A295" s="4" t="inlineStr">
        <is>
          <t>https://www.instagram.com/bhavuvaghela1213/reels/</t>
        </is>
      </c>
    </row>
    <row r="296" ht="15.75" customHeight="1" s="14">
      <c r="A296" s="4" t="inlineStr">
        <is>
          <t>https://www.instagram.com/r.i.m.a_b.a.b.e/reels/</t>
        </is>
      </c>
    </row>
    <row r="297" ht="15.75" customHeight="1" s="14">
      <c r="A297" s="4" t="inlineStr">
        <is>
          <t>https://www.instagram.com/parisharma3511/reels/</t>
        </is>
      </c>
    </row>
    <row r="298" ht="15.75" customHeight="1" s="14">
      <c r="A298" s="4" t="inlineStr">
        <is>
          <t>https://www.instagram.com/amruta_rohan_nandevaria/reels/</t>
        </is>
      </c>
    </row>
    <row r="299" ht="15.75" customHeight="1" s="14">
      <c r="A299" s="4" t="inlineStr">
        <is>
          <t>https://www.instagram.com/vikram_sankhat_130/reels/</t>
        </is>
      </c>
    </row>
    <row r="300" ht="15.75" customHeight="1" s="14">
      <c r="A300" s="4" t="inlineStr">
        <is>
          <t>https://www.instagram.com/bharati_recipe/reels/</t>
        </is>
      </c>
    </row>
    <row r="301" ht="15.75" customHeight="1" s="14">
      <c r="A301" s="4" t="inlineStr">
        <is>
          <t>https://www.instagram.com/roshanimaheriyaofficial/reels/</t>
        </is>
      </c>
    </row>
    <row r="302" ht="15.75" customHeight="1" s="14">
      <c r="A302" s="4" t="inlineStr">
        <is>
          <t>https://www.instagram.com/kaju_queen_lifestyle/reels/</t>
        </is>
      </c>
    </row>
    <row r="303" ht="15.75" customHeight="1" s="14">
      <c r="A303" s="4" t="inlineStr">
        <is>
          <t>https://www.instagram.com/shikshayadavvlogs/reels/</t>
        </is>
      </c>
    </row>
    <row r="304" ht="15.75" customHeight="1" s="14">
      <c r="A304" s="4" t="inlineStr">
        <is>
          <t>https://www.instagram.com/ashu_palanpuri/reels/</t>
        </is>
      </c>
    </row>
    <row r="305" ht="15.75" customHeight="1" s="14">
      <c r="A305" s="4" t="inlineStr">
        <is>
          <t>https://www.instagram.com/odia_vlogger_jayanti/reels/</t>
        </is>
      </c>
    </row>
    <row r="306" ht="15.75" customHeight="1" s="14">
      <c r="A306" s="4" t="inlineStr">
        <is>
          <t>https://www.instagram.com/barot_hansa/reels/</t>
        </is>
      </c>
    </row>
    <row r="307" ht="15.75" customHeight="1" s="14">
      <c r="A307" s="4" t="inlineStr">
        <is>
          <t>https://www.instagram.com/teetli_foods/reels/</t>
        </is>
      </c>
    </row>
    <row r="308" ht="15.75" customHeight="1" s="14">
      <c r="A308" s="4" t="inlineStr">
        <is>
          <t>https://www.instagram.com/_sunrise_khan_/reels/</t>
        </is>
      </c>
    </row>
    <row r="309" ht="15.75" customHeight="1" s="14">
      <c r="A309" s="4" t="inlineStr">
        <is>
          <t>https://www.instagram.com/tena_rajawat/reels/</t>
        </is>
      </c>
    </row>
    <row r="310" ht="15.75" customHeight="1" s="14">
      <c r="A310" s="4" t="inlineStr">
        <is>
          <t>https://www.instagram.com/mayu_and_seju/reels/</t>
        </is>
      </c>
    </row>
    <row r="311" ht="15.75" customHeight="1" s="14">
      <c r="A311" s="4" t="inlineStr">
        <is>
          <t>https://www.instagram.com/mamuniyadav195/reels/</t>
        </is>
      </c>
    </row>
    <row r="312" ht="15.75" customHeight="1" s="14">
      <c r="A312" s="4" t="inlineStr">
        <is>
          <t>https://www.instagram.com/saloni_choudhary75/reels/</t>
        </is>
      </c>
    </row>
    <row r="313" ht="15.75" customHeight="1" s="14">
      <c r="A313" s="4" t="inlineStr">
        <is>
          <t>https://www.instagram.com/raavi_vlogss/reels/</t>
        </is>
      </c>
    </row>
    <row r="314" ht="15.75" customHeight="1" s="14">
      <c r="A314" s="4" t="inlineStr">
        <is>
          <t>https://www.instagram.com/urvi_chetan_vlogs/reels/</t>
        </is>
      </c>
    </row>
    <row r="315" ht="15.75" customHeight="1" s="14">
      <c r="A315" s="4" t="inlineStr">
        <is>
          <t>https://www.instagram.com/skinnbydeepanshu/reels/</t>
        </is>
      </c>
    </row>
    <row r="316" ht="15.75" customHeight="1" s="14">
      <c r="A316" s="4" t="inlineStr">
        <is>
          <t>https://www.instagram.com/kareenatekwani/reels/</t>
        </is>
      </c>
    </row>
    <row r="317" ht="15.75" customHeight="1" s="14">
      <c r="A317" s="4" t="inlineStr">
        <is>
          <t>https://www.instagram.com/glowwithaashi_/reels/</t>
        </is>
      </c>
    </row>
    <row r="318" ht="15.75" customHeight="1" s="14">
      <c r="A318" s="4" t="inlineStr">
        <is>
          <t>https://www.instagram.com/glow_withsandy/reels/</t>
        </is>
      </c>
    </row>
    <row r="319" ht="15.75" customHeight="1" s="14">
      <c r="A319" s="4" t="inlineStr">
        <is>
          <t>https://www.instagram.com/dr_anjali_skin_kochi/reels/</t>
        </is>
      </c>
    </row>
    <row r="320" ht="15.75" customHeight="1" s="14">
      <c r="A320" s="4" t="inlineStr">
        <is>
          <t>https://www.instagram.com/sneha_skincare_vizag/reels/</t>
        </is>
      </c>
    </row>
    <row r="321" ht="15.75" customHeight="1" s="14">
      <c r="A321" s="4" t="inlineStr">
        <is>
          <t>https://www.instagram.com/mysore_skin_lab/reels/</t>
        </is>
      </c>
    </row>
    <row r="322" ht="15.75" customHeight="1" s="14">
      <c r="A322" s="4" t="inlineStr">
        <is>
          <t>https://www.instagram.com/tanvi_skin_nagpur/reels/</t>
        </is>
      </c>
    </row>
    <row r="323" ht="15.75" customHeight="1" s="14">
      <c r="A323" s="4" t="inlineStr">
        <is>
          <t>https://www.instagram.com/dr_rutu_dermat_vadodara/reels/</t>
        </is>
      </c>
    </row>
    <row r="324" ht="15.75" customHeight="1" s="14">
      <c r="A324" s="4" t="inlineStr">
        <is>
          <t>https://www.instagram.com/bhubaneswar_skincare_diaries/reels/</t>
        </is>
      </c>
    </row>
    <row r="325" ht="15.75" customHeight="1" s="14">
      <c r="A325" s="4" t="inlineStr">
        <is>
          <t>https://www.instagram.com/siliguri_skin_review/reels/</t>
        </is>
      </c>
    </row>
    <row r="326" ht="15.75" customHeight="1" s="14">
      <c r="A326" s="4" t="inlineStr">
        <is>
          <t>https://www.instagram.com/udaipur_dermat_care/reels/</t>
        </is>
      </c>
    </row>
    <row r="327" ht="15.75" customHeight="1" s="14"/>
    <row r="328" ht="15.75" customHeight="1" s="14"/>
    <row r="329" ht="15.75" customHeight="1" s="14"/>
    <row r="330" ht="15.75" customHeight="1" s="14"/>
    <row r="331" ht="15.75" customHeight="1" s="14"/>
    <row r="332" ht="15.75" customHeight="1" s="14"/>
    <row r="333" ht="15.75" customHeight="1" s="14"/>
    <row r="334" ht="15.75" customHeight="1" s="14"/>
    <row r="335" ht="15.75" customHeight="1" s="14"/>
    <row r="336" ht="15.75" customHeight="1" s="14"/>
    <row r="337" ht="15.75" customHeight="1" s="14"/>
    <row r="338" ht="15.75" customHeight="1" s="14"/>
    <row r="339" ht="15.75" customHeight="1" s="14"/>
    <row r="340" ht="15.75" customHeight="1" s="14"/>
    <row r="341" ht="15.75" customHeight="1" s="14"/>
    <row r="342" ht="15.75" customHeight="1" s="14"/>
    <row r="343" ht="15.75" customHeight="1" s="14"/>
    <row r="344" ht="15.75" customHeight="1" s="14"/>
    <row r="345" ht="15.75" customHeight="1" s="14"/>
    <row r="346" ht="15.75" customHeight="1" s="14"/>
    <row r="347" ht="15.75" customHeight="1" s="14"/>
    <row r="348" ht="15.75" customHeight="1" s="14"/>
    <row r="349" ht="15.75" customHeight="1" s="14"/>
    <row r="350" ht="15.75" customHeight="1" s="14"/>
    <row r="351" ht="15.75" customHeight="1" s="14"/>
    <row r="352" ht="15.75" customHeight="1" s="14"/>
    <row r="353" ht="15.75" customHeight="1" s="14"/>
    <row r="354" ht="15.75" customHeight="1" s="14"/>
    <row r="355" ht="15.75" customHeight="1" s="14"/>
    <row r="356" ht="15.75" customHeight="1" s="14"/>
    <row r="357" ht="15.75" customHeight="1" s="14"/>
    <row r="358" ht="15.75" customHeight="1" s="14"/>
    <row r="359" ht="15.75" customHeight="1" s="14"/>
    <row r="360" ht="15.75" customHeight="1" s="14"/>
    <row r="361" ht="15.75" customHeight="1" s="14"/>
    <row r="362" ht="15.75" customHeight="1" s="14"/>
    <row r="363" ht="15.75" customHeight="1" s="14"/>
    <row r="364" ht="15.75" customHeight="1" s="14"/>
    <row r="365" ht="15.75" customHeight="1" s="14"/>
    <row r="366" ht="15.75" customHeight="1" s="14"/>
    <row r="367" ht="15.75" customHeight="1" s="14"/>
    <row r="368" ht="15.75" customHeight="1" s="14"/>
    <row r="369" ht="15.75" customHeight="1" s="14"/>
    <row r="370" ht="15.75" customHeight="1" s="14"/>
    <row r="371" ht="15.75" customHeight="1" s="14"/>
    <row r="372" ht="15.75" customHeight="1" s="14"/>
    <row r="373" ht="15.75" customHeight="1" s="14"/>
    <row r="374" ht="15.75" customHeight="1" s="14"/>
    <row r="375" ht="15.75" customHeight="1" s="14"/>
    <row r="376" ht="15.75" customHeight="1" s="14"/>
    <row r="377" ht="15.75" customHeight="1" s="14"/>
    <row r="378" ht="15.75" customHeight="1" s="14"/>
    <row r="379" ht="15.75" customHeight="1" s="14"/>
    <row r="380" ht="15.75" customHeight="1" s="14"/>
    <row r="381" ht="15.75" customHeight="1" s="14"/>
    <row r="382" ht="15.75" customHeight="1" s="14"/>
    <row r="383" ht="15.75" customHeight="1" s="14"/>
    <row r="384" ht="15.75" customHeight="1" s="14"/>
    <row r="385" ht="15.75" customHeight="1" s="14"/>
    <row r="386" ht="15.75" customHeight="1" s="14"/>
    <row r="387" ht="15.75" customHeight="1" s="14"/>
    <row r="388" ht="15.75" customHeight="1" s="14"/>
    <row r="389" ht="15.75" customHeight="1" s="14"/>
    <row r="390" ht="15.75" customHeight="1" s="14"/>
    <row r="391" ht="15.75" customHeight="1" s="14"/>
    <row r="392" ht="15.75" customHeight="1" s="14"/>
    <row r="393" ht="15.75" customHeight="1" s="14"/>
    <row r="394" ht="15.75" customHeight="1" s="14"/>
    <row r="395" ht="15.75" customHeight="1" s="14"/>
    <row r="396" ht="15.75" customHeight="1" s="14"/>
    <row r="397" ht="15.75" customHeight="1" s="14"/>
    <row r="398" ht="15.75" customHeight="1" s="14"/>
    <row r="399" ht="15.75" customHeight="1" s="14"/>
    <row r="400" ht="15.75" customHeight="1" s="14"/>
    <row r="401" ht="15.75" customHeight="1" s="14"/>
    <row r="402" ht="15.75" customHeight="1" s="14"/>
    <row r="403" ht="15.75" customHeight="1" s="14"/>
    <row r="404" ht="15.75" customHeight="1" s="14"/>
    <row r="405" ht="15.75" customHeight="1" s="14"/>
    <row r="406" ht="15.75" customHeight="1" s="14"/>
    <row r="407" ht="15.75" customHeight="1" s="14"/>
    <row r="408" ht="15.75" customHeight="1" s="14"/>
    <row r="409" ht="15.75" customHeight="1" s="14"/>
    <row r="410" ht="15.75" customHeight="1" s="14"/>
    <row r="411" ht="15.75" customHeight="1" s="14"/>
    <row r="412" ht="15.75" customHeight="1" s="14"/>
    <row r="413" ht="15.75" customHeight="1" s="14"/>
    <row r="414" ht="15.75" customHeight="1" s="14"/>
    <row r="415" ht="15.75" customHeight="1" s="14"/>
    <row r="416" ht="15.75" customHeight="1" s="14"/>
    <row r="417" ht="15.75" customHeight="1" s="14"/>
    <row r="418" ht="15.75" customHeight="1" s="14"/>
    <row r="419" ht="15.75" customHeight="1" s="14"/>
    <row r="420" ht="15.75" customHeight="1" s="14"/>
    <row r="421" ht="15.75" customHeight="1" s="14"/>
    <row r="422" ht="15.75" customHeight="1" s="14"/>
    <row r="423" ht="15.75" customHeight="1" s="14"/>
    <row r="424" ht="15.75" customHeight="1" s="14"/>
    <row r="425" ht="15.75" customHeight="1" s="14"/>
    <row r="426" ht="15.75" customHeight="1" s="14"/>
    <row r="427" ht="15.75" customHeight="1" s="14"/>
    <row r="428" ht="15.75" customHeight="1" s="14"/>
    <row r="429" ht="15.75" customHeight="1" s="14"/>
    <row r="430" ht="15.75" customHeight="1" s="14"/>
    <row r="431" ht="15.75" customHeight="1" s="14"/>
    <row r="432" ht="15.75" customHeight="1" s="14"/>
    <row r="433" ht="15.75" customHeight="1" s="14"/>
    <row r="434" ht="15.75" customHeight="1" s="14"/>
    <row r="435" ht="15.75" customHeight="1" s="14"/>
    <row r="436" ht="15.75" customHeight="1" s="14"/>
    <row r="437" ht="15.75" customHeight="1" s="14"/>
    <row r="438" ht="15.75" customHeight="1" s="14"/>
    <row r="439" ht="15.75" customHeight="1" s="14"/>
    <row r="440" ht="15.75" customHeight="1" s="14"/>
    <row r="441" ht="15.75" customHeight="1" s="14"/>
    <row r="442" ht="15.75" customHeight="1" s="14"/>
    <row r="443" ht="15.75" customHeight="1" s="14"/>
    <row r="444" ht="15.75" customHeight="1" s="14"/>
    <row r="445" ht="15.75" customHeight="1" s="14"/>
    <row r="446" ht="15.75" customHeight="1" s="14"/>
    <row r="447" ht="15.75" customHeight="1" s="14"/>
    <row r="448" ht="15.75" customHeight="1" s="14"/>
    <row r="449" ht="15.75" customHeight="1" s="14"/>
    <row r="450" ht="15.75" customHeight="1" s="14"/>
    <row r="451" ht="15.75" customHeight="1" s="14"/>
    <row r="452" ht="15.75" customHeight="1" s="14"/>
    <row r="453" ht="15.75" customHeight="1" s="14"/>
    <row r="454" ht="15.75" customHeight="1" s="14"/>
    <row r="455" ht="15.75" customHeight="1" s="14"/>
    <row r="456" ht="15.75" customHeight="1" s="14"/>
    <row r="457" ht="15.75" customHeight="1" s="14"/>
    <row r="458" ht="15.75" customHeight="1" s="14"/>
    <row r="459" ht="15.75" customHeight="1" s="14"/>
    <row r="460" ht="15.75" customHeight="1" s="14"/>
    <row r="461" ht="15.75" customHeight="1" s="14"/>
    <row r="462" ht="15.75" customHeight="1" s="14"/>
    <row r="463" ht="15.75" customHeight="1" s="14"/>
    <row r="464" ht="15.75" customHeight="1" s="14"/>
    <row r="465" ht="15.75" customHeight="1" s="14"/>
    <row r="466" ht="15.75" customHeight="1" s="14"/>
    <row r="467" ht="15.75" customHeight="1" s="14"/>
    <row r="468" ht="15.75" customHeight="1" s="14"/>
    <row r="469" ht="15.75" customHeight="1" s="14"/>
    <row r="470" ht="15.75" customHeight="1" s="14"/>
    <row r="471" ht="15.75" customHeight="1" s="14"/>
    <row r="472" ht="15.75" customHeight="1" s="14"/>
    <row r="473" ht="15.75" customHeight="1" s="14"/>
    <row r="474" ht="15.75" customHeight="1" s="14"/>
    <row r="475" ht="15.75" customHeight="1" s="14"/>
    <row r="476" ht="15.75" customHeight="1" s="14"/>
    <row r="477" ht="15.75" customHeight="1" s="14"/>
    <row r="478" ht="15.75" customHeight="1" s="14"/>
    <row r="479" ht="15.75" customHeight="1" s="14"/>
    <row r="480" ht="15.75" customHeight="1" s="14"/>
    <row r="481" ht="15.75" customHeight="1" s="14"/>
    <row r="482" ht="15.75" customHeight="1" s="14"/>
    <row r="483" ht="15.75" customHeight="1" s="14"/>
    <row r="484" ht="15.75" customHeight="1" s="14"/>
    <row r="485" ht="15.75" customHeight="1" s="14"/>
    <row r="486" ht="15.75" customHeight="1" s="14"/>
    <row r="487" ht="15.75" customHeight="1" s="14"/>
    <row r="488" ht="15.75" customHeight="1" s="14"/>
    <row r="489" ht="15.75" customHeight="1" s="14"/>
    <row r="490" ht="15.75" customHeight="1" s="14"/>
    <row r="491" ht="15.75" customHeight="1" s="14"/>
    <row r="492" ht="15.75" customHeight="1" s="14"/>
    <row r="493" ht="15.75" customHeight="1" s="14"/>
    <row r="494" ht="15.75" customHeight="1" s="14"/>
    <row r="495" ht="15.75" customHeight="1" s="14"/>
    <row r="496" ht="15.75" customHeight="1" s="14"/>
    <row r="497" ht="15.75" customHeight="1" s="14"/>
    <row r="498" ht="15.75" customHeight="1" s="14"/>
    <row r="499" ht="15.75" customHeight="1" s="14"/>
    <row r="500" ht="15.75" customHeight="1" s="14"/>
    <row r="501" ht="15.75" customHeight="1" s="14"/>
    <row r="502" ht="15.75" customHeight="1" s="14"/>
    <row r="503" ht="15.75" customHeight="1" s="14"/>
    <row r="504" ht="15.75" customHeight="1" s="14"/>
    <row r="505" ht="15.75" customHeight="1" s="14"/>
    <row r="506" ht="15.75" customHeight="1" s="14"/>
    <row r="507" ht="15.75" customHeight="1" s="14"/>
    <row r="508" ht="15.75" customHeight="1" s="14"/>
    <row r="509" ht="15.75" customHeight="1" s="14"/>
    <row r="510" ht="15.75" customHeight="1" s="14"/>
    <row r="511" ht="15.75" customHeight="1" s="14"/>
    <row r="512" ht="15.75" customHeight="1" s="14"/>
    <row r="513" ht="15.75" customHeight="1" s="14"/>
    <row r="514" ht="15.75" customHeight="1" s="14"/>
    <row r="515" ht="15.75" customHeight="1" s="14"/>
    <row r="516" ht="15.75" customHeight="1" s="14"/>
    <row r="517" ht="15.75" customHeight="1" s="14"/>
    <row r="518" ht="15.75" customHeight="1" s="14"/>
    <row r="519" ht="15.75" customHeight="1" s="14"/>
    <row r="520" ht="15.75" customHeight="1" s="14"/>
    <row r="521" ht="15.75" customHeight="1" s="14"/>
    <row r="522" ht="15.75" customHeight="1" s="14"/>
    <row r="523" ht="15.75" customHeight="1" s="14"/>
    <row r="524" ht="15.75" customHeight="1" s="14"/>
    <row r="525" ht="15.75" customHeight="1" s="14"/>
    <row r="526" ht="15.75" customHeight="1" s="14"/>
    <row r="527" ht="15.75" customHeight="1" s="14"/>
    <row r="528" ht="15.75" customHeight="1" s="14"/>
    <row r="529" ht="15.75" customHeight="1" s="14"/>
    <row r="530" ht="15.75" customHeight="1" s="14"/>
    <row r="531" ht="15.75" customHeight="1" s="14"/>
    <row r="532" ht="15.75" customHeight="1" s="14"/>
    <row r="533" ht="15.75" customHeight="1" s="14"/>
    <row r="534" ht="15.75" customHeight="1" s="14"/>
    <row r="535" ht="15.75" customHeight="1" s="14"/>
    <row r="536" ht="15.75" customHeight="1" s="14"/>
    <row r="537" ht="15.75" customHeight="1" s="14"/>
    <row r="538" ht="15.75" customHeight="1" s="14"/>
    <row r="539" ht="15.75" customHeight="1" s="14"/>
    <row r="540" ht="15.75" customHeight="1" s="14"/>
    <row r="541" ht="15.75" customHeight="1" s="14"/>
    <row r="542" ht="15.75" customHeight="1" s="14"/>
    <row r="543" ht="15.75" customHeight="1" s="14"/>
    <row r="544" ht="15.75" customHeight="1" s="14"/>
    <row r="545" ht="15.75" customHeight="1" s="14"/>
    <row r="546" ht="15.75" customHeight="1" s="14"/>
    <row r="547" ht="15.75" customHeight="1" s="14"/>
    <row r="548" ht="15.75" customHeight="1" s="14"/>
    <row r="549" ht="15.75" customHeight="1" s="14"/>
    <row r="550" ht="15.75" customHeight="1" s="14"/>
    <row r="551" ht="15.75" customHeight="1" s="14"/>
    <row r="552" ht="15.75" customHeight="1" s="14"/>
    <row r="553" ht="15.75" customHeight="1" s="14"/>
    <row r="554" ht="15.75" customHeight="1" s="14"/>
    <row r="555" ht="15.75" customHeight="1" s="14"/>
    <row r="556" ht="15.75" customHeight="1" s="14"/>
    <row r="557" ht="15.75" customHeight="1" s="14"/>
    <row r="558" ht="15.75" customHeight="1" s="14"/>
    <row r="559" ht="15.75" customHeight="1" s="14"/>
    <row r="560" ht="15.75" customHeight="1" s="14"/>
    <row r="561" ht="15.75" customHeight="1" s="14"/>
    <row r="562" ht="15.75" customHeight="1" s="14"/>
    <row r="563" ht="15.75" customHeight="1" s="14"/>
    <row r="564" ht="15.75" customHeight="1" s="14"/>
    <row r="565" ht="15.75" customHeight="1" s="14"/>
    <row r="566" ht="15.75" customHeight="1" s="14"/>
    <row r="567" ht="15.75" customHeight="1" s="14"/>
    <row r="568" ht="15.75" customHeight="1" s="14"/>
    <row r="569" ht="15.75" customHeight="1" s="14"/>
    <row r="570" ht="15.75" customHeight="1" s="14"/>
    <row r="571" ht="15.75" customHeight="1" s="14"/>
    <row r="572" ht="15.75" customHeight="1" s="14"/>
    <row r="573" ht="15.75" customHeight="1" s="14"/>
    <row r="574" ht="15.75" customHeight="1" s="14"/>
    <row r="575" ht="15.75" customHeight="1" s="14"/>
    <row r="576" ht="15.75" customHeight="1" s="14"/>
    <row r="577" ht="15.75" customHeight="1" s="14"/>
    <row r="578" ht="15.75" customHeight="1" s="14"/>
    <row r="579" ht="15.75" customHeight="1" s="14"/>
    <row r="580" ht="15.75" customHeight="1" s="14"/>
    <row r="581" ht="15.75" customHeight="1" s="14"/>
    <row r="582" ht="15.75" customHeight="1" s="14"/>
    <row r="583" ht="15.75" customHeight="1" s="14"/>
    <row r="584" ht="15.75" customHeight="1" s="14"/>
    <row r="585" ht="15.75" customHeight="1" s="14"/>
    <row r="586" ht="15.75" customHeight="1" s="14"/>
    <row r="587" ht="15.75" customHeight="1" s="14"/>
    <row r="588" ht="15.75" customHeight="1" s="14"/>
    <row r="589" ht="15.75" customHeight="1" s="14"/>
    <row r="590" ht="15.75" customHeight="1" s="14"/>
    <row r="591" ht="15.75" customHeight="1" s="14"/>
    <row r="592" ht="15.75" customHeight="1" s="14"/>
    <row r="593" ht="15.75" customHeight="1" s="14"/>
    <row r="594" ht="15.75" customHeight="1" s="14"/>
    <row r="595" ht="15.75" customHeight="1" s="14"/>
    <row r="596" ht="15.75" customHeight="1" s="14"/>
    <row r="597" ht="15.75" customHeight="1" s="14"/>
    <row r="598" ht="15.75" customHeight="1" s="14"/>
    <row r="599" ht="15.75" customHeight="1" s="14"/>
    <row r="600" ht="15.75" customHeight="1" s="14"/>
    <row r="601" ht="15.75" customHeight="1" s="14"/>
    <row r="602" ht="15.75" customHeight="1" s="14"/>
    <row r="603" ht="15.75" customHeight="1" s="14"/>
    <row r="604" ht="15.75" customHeight="1" s="14"/>
    <row r="605" ht="15.75" customHeight="1" s="14"/>
    <row r="606" ht="15.75" customHeight="1" s="14"/>
    <row r="607" ht="15.75" customHeight="1" s="14"/>
    <row r="608" ht="15.75" customHeight="1" s="14"/>
    <row r="609" ht="15.75" customHeight="1" s="14"/>
    <row r="610" ht="15.75" customHeight="1" s="14"/>
    <row r="611" ht="15.75" customHeight="1" s="14"/>
    <row r="612" ht="15.75" customHeight="1" s="14"/>
    <row r="613" ht="15.75" customHeight="1" s="14"/>
    <row r="614" ht="15.75" customHeight="1" s="14"/>
    <row r="615" ht="15.75" customHeight="1" s="14"/>
    <row r="616" ht="15.75" customHeight="1" s="14"/>
    <row r="617" ht="15.75" customHeight="1" s="14"/>
    <row r="618" ht="15.75" customHeight="1" s="14"/>
    <row r="619" ht="15.75" customHeight="1" s="14"/>
    <row r="620" ht="15.75" customHeight="1" s="14"/>
    <row r="621" ht="15.75" customHeight="1" s="14"/>
    <row r="622" ht="15.75" customHeight="1" s="14"/>
    <row r="623" ht="15.75" customHeight="1" s="14"/>
    <row r="624" ht="15.75" customHeight="1" s="14"/>
    <row r="625" ht="15.75" customHeight="1" s="14"/>
    <row r="626" ht="15.75" customHeight="1" s="14"/>
    <row r="627" ht="15.75" customHeight="1" s="14"/>
    <row r="628" ht="15.75" customHeight="1" s="14"/>
    <row r="629" ht="15.75" customHeight="1" s="14"/>
    <row r="630" ht="15.75" customHeight="1" s="14"/>
    <row r="631" ht="15.75" customHeight="1" s="14"/>
    <row r="632" ht="15.75" customHeight="1" s="14"/>
    <row r="633" ht="15.75" customHeight="1" s="14"/>
    <row r="634" ht="15.75" customHeight="1" s="14"/>
    <row r="635" ht="15.75" customHeight="1" s="14"/>
    <row r="636" ht="15.75" customHeight="1" s="14"/>
    <row r="637" ht="15.75" customHeight="1" s="14"/>
    <row r="638" ht="15.75" customHeight="1" s="14"/>
    <row r="639" ht="15.75" customHeight="1" s="14"/>
    <row r="640" ht="15.75" customHeight="1" s="14"/>
    <row r="641" ht="15.75" customHeight="1" s="14"/>
    <row r="642" ht="15.75" customHeight="1" s="14"/>
    <row r="643" ht="15.75" customHeight="1" s="14"/>
    <row r="644" ht="15.75" customHeight="1" s="14"/>
    <row r="645" ht="15.75" customHeight="1" s="14"/>
    <row r="646" ht="15.75" customHeight="1" s="14"/>
    <row r="647" ht="15.75" customHeight="1" s="14"/>
    <row r="648" ht="15.75" customHeight="1" s="14"/>
    <row r="649" ht="15.75" customHeight="1" s="14"/>
    <row r="650" ht="15.75" customHeight="1" s="14"/>
    <row r="651" ht="15.75" customHeight="1" s="14"/>
    <row r="652" ht="15.75" customHeight="1" s="14"/>
    <row r="653" ht="15.75" customHeight="1" s="14"/>
    <row r="654" ht="15.75" customHeight="1" s="14"/>
    <row r="655" ht="15.75" customHeight="1" s="14"/>
    <row r="656" ht="15.75" customHeight="1" s="14"/>
    <row r="657" ht="15.75" customHeight="1" s="14"/>
    <row r="658" ht="15.75" customHeight="1" s="14"/>
    <row r="659" ht="15.75" customHeight="1" s="14"/>
    <row r="660" ht="15.75" customHeight="1" s="14"/>
    <row r="661" ht="15.75" customHeight="1" s="14"/>
    <row r="662" ht="15.75" customHeight="1" s="14"/>
    <row r="663" ht="15.75" customHeight="1" s="14"/>
    <row r="664" ht="15.75" customHeight="1" s="14"/>
    <row r="665" ht="15.75" customHeight="1" s="14"/>
    <row r="666" ht="15.75" customHeight="1" s="14"/>
    <row r="667" ht="15.75" customHeight="1" s="14"/>
    <row r="668" ht="15.75" customHeight="1" s="14"/>
    <row r="669" ht="15.75" customHeight="1" s="14"/>
    <row r="670" ht="15.75" customHeight="1" s="14"/>
    <row r="671" ht="15.75" customHeight="1" s="14"/>
    <row r="672" ht="15.75" customHeight="1" s="14"/>
    <row r="673" ht="15.75" customHeight="1" s="14"/>
    <row r="674" ht="15.75" customHeight="1" s="14"/>
    <row r="675" ht="15.75" customHeight="1" s="14"/>
    <row r="676" ht="15.75" customHeight="1" s="14"/>
    <row r="677" ht="15.75" customHeight="1" s="14"/>
    <row r="678" ht="15.75" customHeight="1" s="14"/>
    <row r="679" ht="15.75" customHeight="1" s="14"/>
    <row r="680" ht="15.75" customHeight="1" s="14"/>
    <row r="681" ht="15.75" customHeight="1" s="14"/>
    <row r="682" ht="15.75" customHeight="1" s="14"/>
    <row r="683" ht="15.75" customHeight="1" s="14"/>
    <row r="684" ht="15.75" customHeight="1" s="14"/>
    <row r="685" ht="15.75" customHeight="1" s="14"/>
    <row r="686" ht="15.75" customHeight="1" s="14"/>
    <row r="687" ht="15.75" customHeight="1" s="14"/>
    <row r="688" ht="15.75" customHeight="1" s="14"/>
    <row r="689" ht="15.75" customHeight="1" s="14"/>
    <row r="690" ht="15.75" customHeight="1" s="14"/>
    <row r="691" ht="15.75" customHeight="1" s="14"/>
    <row r="692" ht="15.75" customHeight="1" s="14"/>
    <row r="693" ht="15.75" customHeight="1" s="14"/>
    <row r="694" ht="15.75" customHeight="1" s="14"/>
    <row r="695" ht="15.75" customHeight="1" s="14"/>
    <row r="696" ht="15.75" customHeight="1" s="14"/>
    <row r="697" ht="15.75" customHeight="1" s="14"/>
    <row r="698" ht="15.75" customHeight="1" s="14"/>
    <row r="699" ht="15.75" customHeight="1" s="14"/>
    <row r="700" ht="15.75" customHeight="1" s="14"/>
    <row r="701" ht="15.75" customHeight="1" s="14"/>
    <row r="702" ht="15.75" customHeight="1" s="14"/>
    <row r="703" ht="15.75" customHeight="1" s="14"/>
    <row r="704" ht="15.75" customHeight="1" s="14"/>
    <row r="705" ht="15.75" customHeight="1" s="14"/>
    <row r="706" ht="15.75" customHeight="1" s="14"/>
    <row r="707" ht="15.75" customHeight="1" s="14"/>
    <row r="708" ht="15.75" customHeight="1" s="14"/>
    <row r="709" ht="15.75" customHeight="1" s="14"/>
    <row r="710" ht="15.75" customHeight="1" s="14"/>
    <row r="711" ht="15.75" customHeight="1" s="14"/>
    <row r="712" ht="15.75" customHeight="1" s="14"/>
    <row r="713" ht="15.75" customHeight="1" s="14"/>
    <row r="714" ht="15.75" customHeight="1" s="14"/>
    <row r="715" ht="15.75" customHeight="1" s="14"/>
    <row r="716" ht="15.75" customHeight="1" s="14"/>
    <row r="717" ht="15.75" customHeight="1" s="14"/>
    <row r="718" ht="15.75" customHeight="1" s="14"/>
    <row r="719" ht="15.75" customHeight="1" s="14"/>
    <row r="720" ht="15.75" customHeight="1" s="14"/>
    <row r="721" ht="15.75" customHeight="1" s="14"/>
    <row r="722" ht="15.75" customHeight="1" s="14"/>
    <row r="723" ht="15.75" customHeight="1" s="14"/>
    <row r="724" ht="15.75" customHeight="1" s="14"/>
    <row r="725" ht="15.75" customHeight="1" s="14"/>
    <row r="726" ht="15.75" customHeight="1" s="14"/>
    <row r="727" ht="15.75" customHeight="1" s="14"/>
    <row r="728" ht="15.75" customHeight="1" s="14"/>
    <row r="729" ht="15.75" customHeight="1" s="14"/>
    <row r="730" ht="15.75" customHeight="1" s="14"/>
    <row r="731" ht="15.75" customHeight="1" s="14"/>
    <row r="732" ht="15.75" customHeight="1" s="14"/>
    <row r="733" ht="15.75" customHeight="1" s="14"/>
    <row r="734" ht="15.75" customHeight="1" s="14"/>
    <row r="735" ht="15.75" customHeight="1" s="14"/>
    <row r="736" ht="15.75" customHeight="1" s="14"/>
    <row r="737" ht="15.75" customHeight="1" s="14"/>
    <row r="738" ht="15.75" customHeight="1" s="14"/>
    <row r="739" ht="15.75" customHeight="1" s="14"/>
    <row r="740" ht="15.75" customHeight="1" s="14"/>
    <row r="741" ht="15.75" customHeight="1" s="14"/>
    <row r="742" ht="15.75" customHeight="1" s="14"/>
    <row r="743" ht="15.75" customHeight="1" s="14"/>
    <row r="744" ht="15.75" customHeight="1" s="14"/>
    <row r="745" ht="15.75" customHeight="1" s="14"/>
    <row r="746" ht="15.75" customHeight="1" s="14"/>
    <row r="747" ht="15.75" customHeight="1" s="14"/>
    <row r="748" ht="15.75" customHeight="1" s="14"/>
    <row r="749" ht="15.75" customHeight="1" s="14"/>
    <row r="750" ht="15.75" customHeight="1" s="14"/>
    <row r="751" ht="15.75" customHeight="1" s="14"/>
    <row r="752" ht="15.75" customHeight="1" s="14"/>
    <row r="753" ht="15.75" customHeight="1" s="14"/>
    <row r="754" ht="15.75" customHeight="1" s="14"/>
    <row r="755" ht="15.75" customHeight="1" s="14"/>
    <row r="756" ht="15.75" customHeight="1" s="14"/>
    <row r="757" ht="15.75" customHeight="1" s="14"/>
    <row r="758" ht="15.75" customHeight="1" s="14"/>
    <row r="759" ht="15.75" customHeight="1" s="14"/>
    <row r="760" ht="15.75" customHeight="1" s="14"/>
    <row r="761" ht="15.75" customHeight="1" s="14"/>
    <row r="762" ht="15.75" customHeight="1" s="14"/>
    <row r="763" ht="15.75" customHeight="1" s="14"/>
    <row r="764" ht="15.75" customHeight="1" s="14"/>
    <row r="765" ht="15.75" customHeight="1" s="14"/>
    <row r="766" ht="15.75" customHeight="1" s="14"/>
    <row r="767" ht="15.75" customHeight="1" s="14"/>
    <row r="768" ht="15.75" customHeight="1" s="14"/>
    <row r="769" ht="15.75" customHeight="1" s="14"/>
    <row r="770" ht="15.75" customHeight="1" s="14"/>
    <row r="771" ht="15.75" customHeight="1" s="14"/>
    <row r="772" ht="15.75" customHeight="1" s="14"/>
    <row r="773" ht="15.75" customHeight="1" s="14"/>
    <row r="774" ht="15.75" customHeight="1" s="14"/>
    <row r="775" ht="15.75" customHeight="1" s="14"/>
    <row r="776" ht="15.75" customHeight="1" s="14"/>
    <row r="777" ht="15.75" customHeight="1" s="14"/>
    <row r="778" ht="15.75" customHeight="1" s="14"/>
    <row r="779" ht="15.75" customHeight="1" s="14"/>
    <row r="780" ht="15.75" customHeight="1" s="14"/>
    <row r="781" ht="15.75" customHeight="1" s="14"/>
    <row r="782" ht="15.75" customHeight="1" s="14"/>
    <row r="783" ht="15.75" customHeight="1" s="14"/>
    <row r="784" ht="15.75" customHeight="1" s="14"/>
    <row r="785" ht="15.75" customHeight="1" s="14"/>
    <row r="786" ht="15.75" customHeight="1" s="14"/>
    <row r="787" ht="15.75" customHeight="1" s="14"/>
    <row r="788" ht="15.75" customHeight="1" s="14"/>
    <row r="789" ht="15.75" customHeight="1" s="14"/>
    <row r="790" ht="15.75" customHeight="1" s="14"/>
    <row r="791" ht="15.75" customHeight="1" s="14"/>
    <row r="792" ht="15.75" customHeight="1" s="14"/>
    <row r="793" ht="15.75" customHeight="1" s="14"/>
    <row r="794" ht="15.75" customHeight="1" s="14"/>
    <row r="795" ht="15.75" customHeight="1" s="14"/>
    <row r="796" ht="15.75" customHeight="1" s="14"/>
    <row r="797" ht="15.75" customHeight="1" s="14"/>
    <row r="798" ht="15.75" customHeight="1" s="14"/>
    <row r="799" ht="15.75" customHeight="1" s="14"/>
    <row r="800" ht="15.75" customHeight="1" s="14"/>
    <row r="801" ht="15.75" customHeight="1" s="14"/>
    <row r="802" ht="15.75" customHeight="1" s="14"/>
    <row r="803" ht="15.75" customHeight="1" s="14"/>
    <row r="804" ht="15.75" customHeight="1" s="14"/>
    <row r="805" ht="15.75" customHeight="1" s="14"/>
    <row r="806" ht="15.75" customHeight="1" s="14"/>
    <row r="807" ht="15.75" customHeight="1" s="14"/>
    <row r="808" ht="15.75" customHeight="1" s="14"/>
    <row r="809" ht="15.75" customHeight="1" s="14"/>
    <row r="810" ht="15.75" customHeight="1" s="14"/>
    <row r="811" ht="15.75" customHeight="1" s="14"/>
    <row r="812" ht="15.75" customHeight="1" s="14"/>
    <row r="813" ht="15.75" customHeight="1" s="14"/>
    <row r="814" ht="15.75" customHeight="1" s="14"/>
    <row r="815" ht="15.75" customHeight="1" s="14"/>
    <row r="816" ht="15.75" customHeight="1" s="14"/>
    <row r="817" ht="15.75" customHeight="1" s="14"/>
    <row r="818" ht="15.75" customHeight="1" s="14"/>
    <row r="819" ht="15.75" customHeight="1" s="14"/>
    <row r="820" ht="15.75" customHeight="1" s="14"/>
    <row r="821" ht="15.75" customHeight="1" s="14"/>
    <row r="822" ht="15.75" customHeight="1" s="14"/>
    <row r="823" ht="15.75" customHeight="1" s="14"/>
    <row r="824" ht="15.75" customHeight="1" s="14"/>
    <row r="825" ht="15.75" customHeight="1" s="14"/>
    <row r="826" ht="15.75" customHeight="1" s="14"/>
    <row r="827" ht="15.75" customHeight="1" s="14"/>
    <row r="828" ht="15.75" customHeight="1" s="14"/>
    <row r="829" ht="15.75" customHeight="1" s="14"/>
    <row r="830" ht="15.75" customHeight="1" s="14"/>
    <row r="831" ht="15.75" customHeight="1" s="14"/>
    <row r="832" ht="15.75" customHeight="1" s="14"/>
    <row r="833" ht="15.75" customHeight="1" s="14"/>
    <row r="834" ht="15.75" customHeight="1" s="14"/>
    <row r="835" ht="15.75" customHeight="1" s="14"/>
    <row r="836" ht="15.75" customHeight="1" s="14"/>
    <row r="837" ht="15.75" customHeight="1" s="14"/>
    <row r="838" ht="15.75" customHeight="1" s="14"/>
    <row r="839" ht="15.75" customHeight="1" s="14"/>
    <row r="840" ht="15.75" customHeight="1" s="14"/>
    <row r="841" ht="15.75" customHeight="1" s="14"/>
    <row r="842" ht="15.75" customHeight="1" s="14"/>
    <row r="843" ht="15.75" customHeight="1" s="14"/>
    <row r="844" ht="15.75" customHeight="1" s="14"/>
    <row r="845" ht="15.75" customHeight="1" s="14"/>
    <row r="846" ht="15.75" customHeight="1" s="14"/>
    <row r="847" ht="15.75" customHeight="1" s="14"/>
    <row r="848" ht="15.75" customHeight="1" s="14"/>
    <row r="849" ht="15.75" customHeight="1" s="14"/>
    <row r="850" ht="15.75" customHeight="1" s="14"/>
    <row r="851" ht="15.75" customHeight="1" s="14"/>
    <row r="852" ht="15.75" customHeight="1" s="14"/>
    <row r="853" ht="15.75" customHeight="1" s="14"/>
    <row r="854" ht="15.75" customHeight="1" s="14"/>
    <row r="855" ht="15.75" customHeight="1" s="14"/>
    <row r="856" ht="15.75" customHeight="1" s="14"/>
    <row r="857" ht="15.75" customHeight="1" s="14"/>
    <row r="858" ht="15.75" customHeight="1" s="14"/>
    <row r="859" ht="15.75" customHeight="1" s="14"/>
    <row r="860" ht="15.75" customHeight="1" s="14"/>
    <row r="861" ht="15.75" customHeight="1" s="14"/>
    <row r="862" ht="15.75" customHeight="1" s="14"/>
    <row r="863" ht="15.75" customHeight="1" s="14"/>
    <row r="864" ht="15.75" customHeight="1" s="14"/>
    <row r="865" ht="15.75" customHeight="1" s="14"/>
    <row r="866" ht="15.75" customHeight="1" s="14"/>
    <row r="867" ht="15.75" customHeight="1" s="14"/>
    <row r="868" ht="15.75" customHeight="1" s="14"/>
    <row r="869" ht="15.75" customHeight="1" s="14"/>
    <row r="870" ht="15.75" customHeight="1" s="14"/>
    <row r="871" ht="15.75" customHeight="1" s="14"/>
    <row r="872" ht="15.75" customHeight="1" s="14"/>
    <row r="873" ht="15.75" customHeight="1" s="14"/>
    <row r="874" ht="15.75" customHeight="1" s="14"/>
    <row r="875" ht="15.75" customHeight="1" s="14"/>
    <row r="876" ht="15.75" customHeight="1" s="14"/>
    <row r="877" ht="15.75" customHeight="1" s="14"/>
    <row r="878" ht="15.75" customHeight="1" s="14"/>
    <row r="879" ht="15.75" customHeight="1" s="14"/>
    <row r="880" ht="15.75" customHeight="1" s="14"/>
    <row r="881" ht="15.75" customHeight="1" s="14"/>
    <row r="882" ht="15.75" customHeight="1" s="14"/>
    <row r="883" ht="15.75" customHeight="1" s="14"/>
    <row r="884" ht="15.75" customHeight="1" s="14"/>
    <row r="885" ht="15.75" customHeight="1" s="14"/>
    <row r="886" ht="15.75" customHeight="1" s="14"/>
    <row r="887" ht="15.75" customHeight="1" s="14"/>
    <row r="888" ht="15.75" customHeight="1" s="14"/>
    <row r="889" ht="15.75" customHeight="1" s="14"/>
    <row r="890" ht="15.75" customHeight="1" s="14"/>
    <row r="891" ht="15.75" customHeight="1" s="14"/>
    <row r="892" ht="15.75" customHeight="1" s="14"/>
    <row r="893" ht="15.75" customHeight="1" s="14"/>
    <row r="894" ht="15.75" customHeight="1" s="14"/>
    <row r="895" ht="15.75" customHeight="1" s="14"/>
    <row r="896" ht="15.75" customHeight="1" s="14"/>
    <row r="897" ht="15.75" customHeight="1" s="14"/>
    <row r="898" ht="15.75" customHeight="1" s="14"/>
    <row r="899" ht="15.75" customHeight="1" s="14"/>
    <row r="900" ht="15.75" customHeight="1" s="14"/>
    <row r="901" ht="15.75" customHeight="1" s="14"/>
    <row r="902" ht="15.75" customHeight="1" s="14"/>
    <row r="903" ht="15.75" customHeight="1" s="14"/>
    <row r="904" ht="15.75" customHeight="1" s="14"/>
    <row r="905" ht="15.75" customHeight="1" s="14"/>
    <row r="906" ht="15.75" customHeight="1" s="14"/>
    <row r="907" ht="15.75" customHeight="1" s="14"/>
    <row r="908" ht="15.75" customHeight="1" s="14"/>
    <row r="909" ht="15.75" customHeight="1" s="14"/>
    <row r="910" ht="15.75" customHeight="1" s="14"/>
    <row r="911" ht="15.75" customHeight="1" s="14"/>
    <row r="912" ht="15.75" customHeight="1" s="14"/>
    <row r="913" ht="15.75" customHeight="1" s="14"/>
    <row r="914" ht="15.75" customHeight="1" s="14"/>
    <row r="915" ht="15.75" customHeight="1" s="14"/>
    <row r="916" ht="15.75" customHeight="1" s="14"/>
    <row r="917" ht="15.75" customHeight="1" s="14"/>
    <row r="918" ht="15.75" customHeight="1" s="14"/>
    <row r="919" ht="15.75" customHeight="1" s="14"/>
    <row r="920" ht="15.75" customHeight="1" s="14"/>
    <row r="921" ht="15.75" customHeight="1" s="14"/>
    <row r="922" ht="15.75" customHeight="1" s="14"/>
    <row r="923" ht="15.75" customHeight="1" s="14"/>
    <row r="924" ht="15.75" customHeight="1" s="14"/>
    <row r="925" ht="15.75" customHeight="1" s="14"/>
    <row r="926" ht="15.75" customHeight="1" s="14"/>
    <row r="927" ht="15.75" customHeight="1" s="14"/>
    <row r="928" ht="15.75" customHeight="1" s="14"/>
    <row r="929" ht="15.75" customHeight="1" s="14"/>
    <row r="930" ht="15.75" customHeight="1" s="14"/>
    <row r="931" ht="15.75" customHeight="1" s="14"/>
    <row r="932" ht="15.75" customHeight="1" s="14"/>
    <row r="933" ht="15.75" customHeight="1" s="14"/>
    <row r="934" ht="15.75" customHeight="1" s="14"/>
    <row r="935" ht="15.75" customHeight="1" s="14"/>
    <row r="936" ht="15.75" customHeight="1" s="14"/>
    <row r="937" ht="15.75" customHeight="1" s="14"/>
    <row r="938" ht="15.75" customHeight="1" s="14"/>
    <row r="939" ht="15.75" customHeight="1" s="14"/>
    <row r="940" ht="15.75" customHeight="1" s="14"/>
    <row r="941" ht="15.75" customHeight="1" s="14"/>
    <row r="942" ht="15.75" customHeight="1" s="14"/>
    <row r="943" ht="15.75" customHeight="1" s="14"/>
    <row r="944" ht="15.75" customHeight="1" s="14"/>
    <row r="945" ht="15.75" customHeight="1" s="14"/>
    <row r="946" ht="15.75" customHeight="1" s="14"/>
    <row r="947" ht="15.75" customHeight="1" s="14"/>
    <row r="948" ht="15.75" customHeight="1" s="14"/>
    <row r="949" ht="15.75" customHeight="1" s="14"/>
    <row r="950" ht="15.75" customHeight="1" s="14"/>
    <row r="951" ht="15.75" customHeight="1" s="14"/>
    <row r="952" ht="15.75" customHeight="1" s="14"/>
    <row r="953" ht="15.75" customHeight="1" s="14"/>
    <row r="954" ht="15.75" customHeight="1" s="14"/>
    <row r="955" ht="15.75" customHeight="1" s="14"/>
    <row r="956" ht="15.75" customHeight="1" s="14"/>
    <row r="957" ht="15.75" customHeight="1" s="14"/>
    <row r="958" ht="15.75" customHeight="1" s="14"/>
    <row r="959" ht="15.75" customHeight="1" s="14"/>
    <row r="960" ht="15.75" customHeight="1" s="14"/>
    <row r="961" ht="15.75" customHeight="1" s="14"/>
    <row r="962" ht="15.75" customHeight="1" s="14"/>
    <row r="963" ht="15.75" customHeight="1" s="14"/>
    <row r="964" ht="15.75" customHeight="1" s="14"/>
    <row r="965" ht="15.75" customHeight="1" s="14"/>
    <row r="966" ht="15.75" customHeight="1" s="14"/>
    <row r="967" ht="15.75" customHeight="1" s="14"/>
    <row r="968" ht="15.75" customHeight="1" s="14"/>
    <row r="969" ht="15.75" customHeight="1" s="14"/>
    <row r="970" ht="15.75" customHeight="1" s="14"/>
    <row r="971" ht="15.75" customHeight="1" s="14"/>
    <row r="972" ht="15.75" customHeight="1" s="14"/>
    <row r="973" ht="15.75" customHeight="1" s="14"/>
    <row r="974" ht="15.75" customHeight="1" s="14"/>
    <row r="975" ht="15.75" customHeight="1" s="14"/>
    <row r="976" ht="15.75" customHeight="1" s="14"/>
    <row r="977" ht="15.75" customHeight="1" s="14"/>
    <row r="978" ht="15.75" customHeight="1" s="14"/>
    <row r="979" ht="15.75" customHeight="1" s="14"/>
    <row r="980" ht="15.75" customHeight="1" s="14"/>
    <row r="981" ht="15.75" customHeight="1" s="14"/>
    <row r="982" ht="15.75" customHeight="1" s="14"/>
    <row r="983" ht="15.75" customHeight="1" s="14"/>
    <row r="984" ht="15.75" customHeight="1" s="14"/>
    <row r="985" ht="15.75" customHeight="1" s="14"/>
    <row r="986" ht="15.75" customHeight="1" s="14"/>
    <row r="987" ht="15.75" customHeight="1" s="14"/>
    <row r="988" ht="15.75" customHeight="1" s="14"/>
    <row r="989" ht="15.75" customHeight="1" s="14"/>
    <row r="990" ht="15.75" customHeight="1" s="14"/>
    <row r="991" ht="15.75" customHeight="1" s="14"/>
    <row r="992" ht="15.75" customHeight="1" s="14"/>
    <row r="993" ht="15.75" customHeight="1" s="14"/>
    <row r="994" ht="15.75" customHeight="1" s="14"/>
    <row r="995" ht="15.75" customHeight="1" s="14"/>
    <row r="996" ht="15.75" customHeight="1" s="14"/>
    <row r="997" ht="15.75" customHeight="1" s="14"/>
    <row r="998" ht="15.75" customHeight="1" s="14"/>
    <row r="999" ht="15.75" customHeight="1" s="14"/>
    <row r="1000" ht="15.75" customHeight="1" s="14"/>
  </sheetData>
  <mergeCells count="2">
    <mergeCell ref="H323:I323"/>
    <mergeCell ref="H325:I325"/>
  </mergeCells>
  <conditionalFormatting sqref="A2:A1000">
    <cfRule type="expression" priority="1" dxfId="0">
      <formula>COUNTIF($A$2:A2,A2)&gt;1</formula>
    </cfRule>
  </conditionalFormatting>
  <conditionalFormatting sqref="F220">
    <cfRule type="notContainsBlanks" priority="2" dxfId="1">
      <formula>LEN(TRIM(F220))&gt;0</formula>
    </cfRule>
  </conditionalFormatting>
  <conditionalFormatting sqref="G299">
    <cfRule type="notContainsBlanks" priority="3" dxfId="1">
      <formula>LEN(TRIM(G299))&gt;0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9" r:id="rId127"/>
    <hyperlink xmlns:r="http://schemas.openxmlformats.org/officeDocument/2006/relationships" ref="A130" r:id="rId128"/>
    <hyperlink xmlns:r="http://schemas.openxmlformats.org/officeDocument/2006/relationships" ref="A131" r:id="rId129"/>
    <hyperlink xmlns:r="http://schemas.openxmlformats.org/officeDocument/2006/relationships" ref="A132" r:id="rId130"/>
    <hyperlink xmlns:r="http://schemas.openxmlformats.org/officeDocument/2006/relationships" ref="A133" r:id="rId131"/>
    <hyperlink xmlns:r="http://schemas.openxmlformats.org/officeDocument/2006/relationships" ref="A134" r:id="rId132"/>
    <hyperlink xmlns:r="http://schemas.openxmlformats.org/officeDocument/2006/relationships" ref="A135" r:id="rId133"/>
    <hyperlink xmlns:r="http://schemas.openxmlformats.org/officeDocument/2006/relationships" ref="A136" r:id="rId134"/>
    <hyperlink xmlns:r="http://schemas.openxmlformats.org/officeDocument/2006/relationships" ref="A137" r:id="rId135"/>
    <hyperlink xmlns:r="http://schemas.openxmlformats.org/officeDocument/2006/relationships" ref="A138" r:id="rId136"/>
    <hyperlink xmlns:r="http://schemas.openxmlformats.org/officeDocument/2006/relationships" ref="A139" r:id="rId137"/>
    <hyperlink xmlns:r="http://schemas.openxmlformats.org/officeDocument/2006/relationships" ref="A140" r:id="rId138"/>
    <hyperlink xmlns:r="http://schemas.openxmlformats.org/officeDocument/2006/relationships" ref="A141" r:id="rId139"/>
    <hyperlink xmlns:r="http://schemas.openxmlformats.org/officeDocument/2006/relationships" ref="A142" r:id="rId140"/>
    <hyperlink xmlns:r="http://schemas.openxmlformats.org/officeDocument/2006/relationships" ref="A143" r:id="rId141"/>
    <hyperlink xmlns:r="http://schemas.openxmlformats.org/officeDocument/2006/relationships" ref="A144" r:id="rId142"/>
    <hyperlink xmlns:r="http://schemas.openxmlformats.org/officeDocument/2006/relationships" ref="A145" r:id="rId143"/>
    <hyperlink xmlns:r="http://schemas.openxmlformats.org/officeDocument/2006/relationships" ref="A146" r:id="rId144"/>
    <hyperlink xmlns:r="http://schemas.openxmlformats.org/officeDocument/2006/relationships" ref="A147" r:id="rId145"/>
    <hyperlink xmlns:r="http://schemas.openxmlformats.org/officeDocument/2006/relationships" ref="A148" r:id="rId146"/>
    <hyperlink xmlns:r="http://schemas.openxmlformats.org/officeDocument/2006/relationships" ref="A149" r:id="rId147"/>
    <hyperlink xmlns:r="http://schemas.openxmlformats.org/officeDocument/2006/relationships" ref="A150" r:id="rId148"/>
    <hyperlink xmlns:r="http://schemas.openxmlformats.org/officeDocument/2006/relationships" ref="A151" r:id="rId149"/>
    <hyperlink xmlns:r="http://schemas.openxmlformats.org/officeDocument/2006/relationships" ref="A152" r:id="rId150"/>
    <hyperlink xmlns:r="http://schemas.openxmlformats.org/officeDocument/2006/relationships" ref="A153" r:id="rId151"/>
    <hyperlink xmlns:r="http://schemas.openxmlformats.org/officeDocument/2006/relationships" ref="A154" r:id="rId152"/>
    <hyperlink xmlns:r="http://schemas.openxmlformats.org/officeDocument/2006/relationships" ref="A155" r:id="rId153"/>
    <hyperlink xmlns:r="http://schemas.openxmlformats.org/officeDocument/2006/relationships" ref="A156" r:id="rId154"/>
    <hyperlink xmlns:r="http://schemas.openxmlformats.org/officeDocument/2006/relationships" ref="A157" r:id="rId155"/>
    <hyperlink xmlns:r="http://schemas.openxmlformats.org/officeDocument/2006/relationships" ref="A158" r:id="rId156"/>
    <hyperlink xmlns:r="http://schemas.openxmlformats.org/officeDocument/2006/relationships" ref="A159" r:id="rId157"/>
    <hyperlink xmlns:r="http://schemas.openxmlformats.org/officeDocument/2006/relationships" ref="A160" r:id="rId158"/>
    <hyperlink xmlns:r="http://schemas.openxmlformats.org/officeDocument/2006/relationships" ref="A161" r:id="rId159"/>
    <hyperlink xmlns:r="http://schemas.openxmlformats.org/officeDocument/2006/relationships" ref="A162" r:id="rId160"/>
    <hyperlink xmlns:r="http://schemas.openxmlformats.org/officeDocument/2006/relationships" ref="A163" r:id="rId161"/>
    <hyperlink xmlns:r="http://schemas.openxmlformats.org/officeDocument/2006/relationships" ref="A164" r:id="rId162"/>
    <hyperlink xmlns:r="http://schemas.openxmlformats.org/officeDocument/2006/relationships" ref="A165" r:id="rId163"/>
    <hyperlink xmlns:r="http://schemas.openxmlformats.org/officeDocument/2006/relationships" ref="A166" r:id="rId164"/>
    <hyperlink xmlns:r="http://schemas.openxmlformats.org/officeDocument/2006/relationships" ref="A167" r:id="rId165"/>
    <hyperlink xmlns:r="http://schemas.openxmlformats.org/officeDocument/2006/relationships" ref="A168" r:id="rId166"/>
    <hyperlink xmlns:r="http://schemas.openxmlformats.org/officeDocument/2006/relationships" ref="A169" r:id="rId167"/>
    <hyperlink xmlns:r="http://schemas.openxmlformats.org/officeDocument/2006/relationships" ref="A170" r:id="rId168"/>
    <hyperlink xmlns:r="http://schemas.openxmlformats.org/officeDocument/2006/relationships" ref="A171" r:id="rId169"/>
    <hyperlink xmlns:r="http://schemas.openxmlformats.org/officeDocument/2006/relationships" ref="A172" r:id="rId170"/>
    <hyperlink xmlns:r="http://schemas.openxmlformats.org/officeDocument/2006/relationships" ref="A173" r:id="rId171"/>
    <hyperlink xmlns:r="http://schemas.openxmlformats.org/officeDocument/2006/relationships" ref="A174" r:id="rId172"/>
    <hyperlink xmlns:r="http://schemas.openxmlformats.org/officeDocument/2006/relationships" ref="A175" r:id="rId173"/>
    <hyperlink xmlns:r="http://schemas.openxmlformats.org/officeDocument/2006/relationships" ref="A176" r:id="rId174"/>
    <hyperlink xmlns:r="http://schemas.openxmlformats.org/officeDocument/2006/relationships" ref="A177" r:id="rId175"/>
    <hyperlink xmlns:r="http://schemas.openxmlformats.org/officeDocument/2006/relationships" ref="A178" r:id="rId176"/>
    <hyperlink xmlns:r="http://schemas.openxmlformats.org/officeDocument/2006/relationships" ref="A179" r:id="rId177"/>
    <hyperlink xmlns:r="http://schemas.openxmlformats.org/officeDocument/2006/relationships" ref="A180" r:id="rId178"/>
    <hyperlink xmlns:r="http://schemas.openxmlformats.org/officeDocument/2006/relationships" ref="A181" r:id="rId179"/>
    <hyperlink xmlns:r="http://schemas.openxmlformats.org/officeDocument/2006/relationships" ref="A182" r:id="rId180"/>
    <hyperlink xmlns:r="http://schemas.openxmlformats.org/officeDocument/2006/relationships" ref="A183" r:id="rId181"/>
    <hyperlink xmlns:r="http://schemas.openxmlformats.org/officeDocument/2006/relationships" ref="A184" r:id="rId182"/>
    <hyperlink xmlns:r="http://schemas.openxmlformats.org/officeDocument/2006/relationships" ref="A185" r:id="rId183"/>
    <hyperlink xmlns:r="http://schemas.openxmlformats.org/officeDocument/2006/relationships" ref="A186" r:id="rId184"/>
    <hyperlink xmlns:r="http://schemas.openxmlformats.org/officeDocument/2006/relationships" ref="A187" r:id="rId185"/>
    <hyperlink xmlns:r="http://schemas.openxmlformats.org/officeDocument/2006/relationships" ref="A188" r:id="rId186"/>
    <hyperlink xmlns:r="http://schemas.openxmlformats.org/officeDocument/2006/relationships" ref="A189" r:id="rId187"/>
    <hyperlink xmlns:r="http://schemas.openxmlformats.org/officeDocument/2006/relationships" ref="A190" r:id="rId188"/>
    <hyperlink xmlns:r="http://schemas.openxmlformats.org/officeDocument/2006/relationships" ref="A191" r:id="rId189"/>
    <hyperlink xmlns:r="http://schemas.openxmlformats.org/officeDocument/2006/relationships" ref="A192" r:id="rId190"/>
    <hyperlink xmlns:r="http://schemas.openxmlformats.org/officeDocument/2006/relationships" ref="A193" r:id="rId191"/>
    <hyperlink xmlns:r="http://schemas.openxmlformats.org/officeDocument/2006/relationships" ref="A194" r:id="rId192"/>
    <hyperlink xmlns:r="http://schemas.openxmlformats.org/officeDocument/2006/relationships" ref="A195" r:id="rId193"/>
    <hyperlink xmlns:r="http://schemas.openxmlformats.org/officeDocument/2006/relationships" ref="A196" r:id="rId194"/>
    <hyperlink xmlns:r="http://schemas.openxmlformats.org/officeDocument/2006/relationships" ref="A197" r:id="rId195"/>
    <hyperlink xmlns:r="http://schemas.openxmlformats.org/officeDocument/2006/relationships" ref="A198" r:id="rId196"/>
    <hyperlink xmlns:r="http://schemas.openxmlformats.org/officeDocument/2006/relationships" ref="A199" r:id="rId197"/>
    <hyperlink xmlns:r="http://schemas.openxmlformats.org/officeDocument/2006/relationships" ref="A200" r:id="rId198"/>
    <hyperlink xmlns:r="http://schemas.openxmlformats.org/officeDocument/2006/relationships" ref="A201" r:id="rId199"/>
    <hyperlink xmlns:r="http://schemas.openxmlformats.org/officeDocument/2006/relationships" ref="A202" r:id="rId200"/>
    <hyperlink xmlns:r="http://schemas.openxmlformats.org/officeDocument/2006/relationships" ref="A203" r:id="rId201"/>
    <hyperlink xmlns:r="http://schemas.openxmlformats.org/officeDocument/2006/relationships" ref="A204" r:id="rId202"/>
    <hyperlink xmlns:r="http://schemas.openxmlformats.org/officeDocument/2006/relationships" ref="A205" r:id="rId203"/>
    <hyperlink xmlns:r="http://schemas.openxmlformats.org/officeDocument/2006/relationships" ref="A206" r:id="rId204"/>
    <hyperlink xmlns:r="http://schemas.openxmlformats.org/officeDocument/2006/relationships" ref="A207" r:id="rId205"/>
    <hyperlink xmlns:r="http://schemas.openxmlformats.org/officeDocument/2006/relationships" ref="A208" r:id="rId206"/>
    <hyperlink xmlns:r="http://schemas.openxmlformats.org/officeDocument/2006/relationships" ref="A209" r:id="rId207"/>
    <hyperlink xmlns:r="http://schemas.openxmlformats.org/officeDocument/2006/relationships" ref="A210" r:id="rId208"/>
    <hyperlink xmlns:r="http://schemas.openxmlformats.org/officeDocument/2006/relationships" ref="A211" r:id="rId209"/>
    <hyperlink xmlns:r="http://schemas.openxmlformats.org/officeDocument/2006/relationships" ref="A212" r:id="rId210"/>
    <hyperlink xmlns:r="http://schemas.openxmlformats.org/officeDocument/2006/relationships" ref="A213" r:id="rId211"/>
    <hyperlink xmlns:r="http://schemas.openxmlformats.org/officeDocument/2006/relationships" ref="A214" r:id="rId212"/>
    <hyperlink xmlns:r="http://schemas.openxmlformats.org/officeDocument/2006/relationships" ref="A215" r:id="rId213"/>
    <hyperlink xmlns:r="http://schemas.openxmlformats.org/officeDocument/2006/relationships" ref="A216" r:id="rId214"/>
    <hyperlink xmlns:r="http://schemas.openxmlformats.org/officeDocument/2006/relationships" ref="A217" r:id="rId215"/>
    <hyperlink xmlns:r="http://schemas.openxmlformats.org/officeDocument/2006/relationships" ref="A218" r:id="rId216"/>
    <hyperlink xmlns:r="http://schemas.openxmlformats.org/officeDocument/2006/relationships" ref="A219" r:id="rId217"/>
    <hyperlink xmlns:r="http://schemas.openxmlformats.org/officeDocument/2006/relationships" ref="A220" r:id="rId218"/>
    <hyperlink xmlns:r="http://schemas.openxmlformats.org/officeDocument/2006/relationships" ref="A221" r:id="rId219"/>
    <hyperlink xmlns:r="http://schemas.openxmlformats.org/officeDocument/2006/relationships" ref="A222" r:id="rId220"/>
    <hyperlink xmlns:r="http://schemas.openxmlformats.org/officeDocument/2006/relationships" ref="A223" r:id="rId221"/>
    <hyperlink xmlns:r="http://schemas.openxmlformats.org/officeDocument/2006/relationships" ref="A224" r:id="rId222"/>
    <hyperlink xmlns:r="http://schemas.openxmlformats.org/officeDocument/2006/relationships" ref="A225" r:id="rId223"/>
    <hyperlink xmlns:r="http://schemas.openxmlformats.org/officeDocument/2006/relationships" ref="A226" r:id="rId224"/>
    <hyperlink xmlns:r="http://schemas.openxmlformats.org/officeDocument/2006/relationships" ref="A227" r:id="rId225"/>
    <hyperlink xmlns:r="http://schemas.openxmlformats.org/officeDocument/2006/relationships" ref="A228" r:id="rId226"/>
    <hyperlink xmlns:r="http://schemas.openxmlformats.org/officeDocument/2006/relationships" ref="A229" r:id="rId227"/>
    <hyperlink xmlns:r="http://schemas.openxmlformats.org/officeDocument/2006/relationships" ref="A230" r:id="rId228"/>
    <hyperlink xmlns:r="http://schemas.openxmlformats.org/officeDocument/2006/relationships" ref="A231" r:id="rId229"/>
    <hyperlink xmlns:r="http://schemas.openxmlformats.org/officeDocument/2006/relationships" ref="A232" r:id="rId230"/>
    <hyperlink xmlns:r="http://schemas.openxmlformats.org/officeDocument/2006/relationships" ref="A233" r:id="rId231"/>
    <hyperlink xmlns:r="http://schemas.openxmlformats.org/officeDocument/2006/relationships" ref="A234" r:id="rId232"/>
    <hyperlink xmlns:r="http://schemas.openxmlformats.org/officeDocument/2006/relationships" ref="A235" r:id="rId233"/>
    <hyperlink xmlns:r="http://schemas.openxmlformats.org/officeDocument/2006/relationships" ref="A236" r:id="rId234"/>
    <hyperlink xmlns:r="http://schemas.openxmlformats.org/officeDocument/2006/relationships" ref="A237" r:id="rId235"/>
    <hyperlink xmlns:r="http://schemas.openxmlformats.org/officeDocument/2006/relationships" ref="A238" r:id="rId236"/>
    <hyperlink xmlns:r="http://schemas.openxmlformats.org/officeDocument/2006/relationships" ref="A239" r:id="rId237"/>
    <hyperlink xmlns:r="http://schemas.openxmlformats.org/officeDocument/2006/relationships" ref="A240" r:id="rId238"/>
    <hyperlink xmlns:r="http://schemas.openxmlformats.org/officeDocument/2006/relationships" ref="A241" r:id="rId239"/>
    <hyperlink xmlns:r="http://schemas.openxmlformats.org/officeDocument/2006/relationships" ref="A242" r:id="rId240"/>
    <hyperlink xmlns:r="http://schemas.openxmlformats.org/officeDocument/2006/relationships" ref="A243" r:id="rId241"/>
    <hyperlink xmlns:r="http://schemas.openxmlformats.org/officeDocument/2006/relationships" ref="A244" r:id="rId242"/>
    <hyperlink xmlns:r="http://schemas.openxmlformats.org/officeDocument/2006/relationships" ref="A245" r:id="rId243"/>
    <hyperlink xmlns:r="http://schemas.openxmlformats.org/officeDocument/2006/relationships" ref="A246" r:id="rId244"/>
    <hyperlink xmlns:r="http://schemas.openxmlformats.org/officeDocument/2006/relationships" ref="A247" r:id="rId245"/>
    <hyperlink xmlns:r="http://schemas.openxmlformats.org/officeDocument/2006/relationships" ref="A248" r:id="rId246"/>
    <hyperlink xmlns:r="http://schemas.openxmlformats.org/officeDocument/2006/relationships" ref="A249" r:id="rId247"/>
    <hyperlink xmlns:r="http://schemas.openxmlformats.org/officeDocument/2006/relationships" ref="A250" r:id="rId248"/>
    <hyperlink xmlns:r="http://schemas.openxmlformats.org/officeDocument/2006/relationships" ref="A251" r:id="rId249"/>
    <hyperlink xmlns:r="http://schemas.openxmlformats.org/officeDocument/2006/relationships" ref="A252" r:id="rId250"/>
    <hyperlink xmlns:r="http://schemas.openxmlformats.org/officeDocument/2006/relationships" ref="A253" r:id="rId251"/>
    <hyperlink xmlns:r="http://schemas.openxmlformats.org/officeDocument/2006/relationships" ref="A254" r:id="rId252"/>
    <hyperlink xmlns:r="http://schemas.openxmlformats.org/officeDocument/2006/relationships" ref="A255" r:id="rId253"/>
    <hyperlink xmlns:r="http://schemas.openxmlformats.org/officeDocument/2006/relationships" ref="A256" r:id="rId254"/>
    <hyperlink xmlns:r="http://schemas.openxmlformats.org/officeDocument/2006/relationships" ref="A257" r:id="rId255"/>
    <hyperlink xmlns:r="http://schemas.openxmlformats.org/officeDocument/2006/relationships" ref="A258" r:id="rId256"/>
    <hyperlink xmlns:r="http://schemas.openxmlformats.org/officeDocument/2006/relationships" ref="A259" r:id="rId257"/>
    <hyperlink xmlns:r="http://schemas.openxmlformats.org/officeDocument/2006/relationships" ref="A260" r:id="rId258"/>
    <hyperlink xmlns:r="http://schemas.openxmlformats.org/officeDocument/2006/relationships" ref="A261" r:id="rId259"/>
    <hyperlink xmlns:r="http://schemas.openxmlformats.org/officeDocument/2006/relationships" ref="A262" r:id="rId260"/>
    <hyperlink xmlns:r="http://schemas.openxmlformats.org/officeDocument/2006/relationships" ref="A263" r:id="rId261"/>
    <hyperlink xmlns:r="http://schemas.openxmlformats.org/officeDocument/2006/relationships" ref="A264" r:id="rId262"/>
    <hyperlink xmlns:r="http://schemas.openxmlformats.org/officeDocument/2006/relationships" ref="A265" r:id="rId263"/>
    <hyperlink xmlns:r="http://schemas.openxmlformats.org/officeDocument/2006/relationships" ref="A266" r:id="rId264"/>
    <hyperlink xmlns:r="http://schemas.openxmlformats.org/officeDocument/2006/relationships" ref="A267" r:id="rId265"/>
    <hyperlink xmlns:r="http://schemas.openxmlformats.org/officeDocument/2006/relationships" ref="A268" r:id="rId266"/>
    <hyperlink xmlns:r="http://schemas.openxmlformats.org/officeDocument/2006/relationships" ref="A269" r:id="rId267"/>
    <hyperlink xmlns:r="http://schemas.openxmlformats.org/officeDocument/2006/relationships" ref="A270" r:id="rId268"/>
    <hyperlink xmlns:r="http://schemas.openxmlformats.org/officeDocument/2006/relationships" ref="A271" r:id="rId269"/>
    <hyperlink xmlns:r="http://schemas.openxmlformats.org/officeDocument/2006/relationships" ref="A272" r:id="rId270"/>
    <hyperlink xmlns:r="http://schemas.openxmlformats.org/officeDocument/2006/relationships" ref="A273" r:id="rId271"/>
    <hyperlink xmlns:r="http://schemas.openxmlformats.org/officeDocument/2006/relationships" ref="A274" r:id="rId272"/>
    <hyperlink xmlns:r="http://schemas.openxmlformats.org/officeDocument/2006/relationships" ref="A275" r:id="rId273"/>
    <hyperlink xmlns:r="http://schemas.openxmlformats.org/officeDocument/2006/relationships" ref="A276" r:id="rId274"/>
    <hyperlink xmlns:r="http://schemas.openxmlformats.org/officeDocument/2006/relationships" ref="A277" r:id="rId275"/>
    <hyperlink xmlns:r="http://schemas.openxmlformats.org/officeDocument/2006/relationships" ref="A278" r:id="rId276"/>
    <hyperlink xmlns:r="http://schemas.openxmlformats.org/officeDocument/2006/relationships" ref="A279" r:id="rId277"/>
    <hyperlink xmlns:r="http://schemas.openxmlformats.org/officeDocument/2006/relationships" ref="A280" r:id="rId278"/>
    <hyperlink xmlns:r="http://schemas.openxmlformats.org/officeDocument/2006/relationships" ref="A281" r:id="rId279"/>
    <hyperlink xmlns:r="http://schemas.openxmlformats.org/officeDocument/2006/relationships" ref="A282" r:id="rId280"/>
    <hyperlink xmlns:r="http://schemas.openxmlformats.org/officeDocument/2006/relationships" ref="A283" r:id="rId281"/>
    <hyperlink xmlns:r="http://schemas.openxmlformats.org/officeDocument/2006/relationships" ref="A284" r:id="rId282"/>
    <hyperlink xmlns:r="http://schemas.openxmlformats.org/officeDocument/2006/relationships" ref="A285" r:id="rId283"/>
    <hyperlink xmlns:r="http://schemas.openxmlformats.org/officeDocument/2006/relationships" ref="A286" r:id="rId284"/>
    <hyperlink xmlns:r="http://schemas.openxmlformats.org/officeDocument/2006/relationships" ref="A287" r:id="rId285"/>
    <hyperlink xmlns:r="http://schemas.openxmlformats.org/officeDocument/2006/relationships" ref="A288" r:id="rId286"/>
    <hyperlink xmlns:r="http://schemas.openxmlformats.org/officeDocument/2006/relationships" ref="A289" r:id="rId287"/>
    <hyperlink xmlns:r="http://schemas.openxmlformats.org/officeDocument/2006/relationships" ref="A290" r:id="rId288"/>
    <hyperlink xmlns:r="http://schemas.openxmlformats.org/officeDocument/2006/relationships" ref="A291" r:id="rId289"/>
    <hyperlink xmlns:r="http://schemas.openxmlformats.org/officeDocument/2006/relationships" ref="A292" r:id="rId290"/>
    <hyperlink xmlns:r="http://schemas.openxmlformats.org/officeDocument/2006/relationships" ref="A293" r:id="rId291"/>
    <hyperlink xmlns:r="http://schemas.openxmlformats.org/officeDocument/2006/relationships" ref="A294" r:id="rId292"/>
    <hyperlink xmlns:r="http://schemas.openxmlformats.org/officeDocument/2006/relationships" ref="A295" r:id="rId293"/>
    <hyperlink xmlns:r="http://schemas.openxmlformats.org/officeDocument/2006/relationships" ref="A296" r:id="rId294"/>
    <hyperlink xmlns:r="http://schemas.openxmlformats.org/officeDocument/2006/relationships" ref="A297" r:id="rId295"/>
    <hyperlink xmlns:r="http://schemas.openxmlformats.org/officeDocument/2006/relationships" ref="A298" r:id="rId296"/>
    <hyperlink xmlns:r="http://schemas.openxmlformats.org/officeDocument/2006/relationships" ref="A299" r:id="rId297"/>
    <hyperlink xmlns:r="http://schemas.openxmlformats.org/officeDocument/2006/relationships" ref="A300" r:id="rId298"/>
    <hyperlink xmlns:r="http://schemas.openxmlformats.org/officeDocument/2006/relationships" ref="A301" r:id="rId299"/>
    <hyperlink xmlns:r="http://schemas.openxmlformats.org/officeDocument/2006/relationships" ref="A302" r:id="rId300"/>
    <hyperlink xmlns:r="http://schemas.openxmlformats.org/officeDocument/2006/relationships" ref="A303" r:id="rId301"/>
    <hyperlink xmlns:r="http://schemas.openxmlformats.org/officeDocument/2006/relationships" ref="A304" r:id="rId302"/>
    <hyperlink xmlns:r="http://schemas.openxmlformats.org/officeDocument/2006/relationships" ref="A305" r:id="rId303"/>
    <hyperlink xmlns:r="http://schemas.openxmlformats.org/officeDocument/2006/relationships" ref="A306" r:id="rId304"/>
    <hyperlink xmlns:r="http://schemas.openxmlformats.org/officeDocument/2006/relationships" ref="A307" r:id="rId305"/>
    <hyperlink xmlns:r="http://schemas.openxmlformats.org/officeDocument/2006/relationships" ref="A308" r:id="rId306"/>
    <hyperlink xmlns:r="http://schemas.openxmlformats.org/officeDocument/2006/relationships" ref="A309" r:id="rId307"/>
    <hyperlink xmlns:r="http://schemas.openxmlformats.org/officeDocument/2006/relationships" ref="A310" r:id="rId308"/>
    <hyperlink xmlns:r="http://schemas.openxmlformats.org/officeDocument/2006/relationships" ref="A311" r:id="rId309"/>
    <hyperlink xmlns:r="http://schemas.openxmlformats.org/officeDocument/2006/relationships" ref="A312" r:id="rId310"/>
    <hyperlink xmlns:r="http://schemas.openxmlformats.org/officeDocument/2006/relationships" ref="A313" r:id="rId311"/>
    <hyperlink xmlns:r="http://schemas.openxmlformats.org/officeDocument/2006/relationships" ref="A314" r:id="rId312"/>
    <hyperlink xmlns:r="http://schemas.openxmlformats.org/officeDocument/2006/relationships" ref="A315" r:id="rId313"/>
    <hyperlink xmlns:r="http://schemas.openxmlformats.org/officeDocument/2006/relationships" ref="A316" r:id="rId314"/>
    <hyperlink xmlns:r="http://schemas.openxmlformats.org/officeDocument/2006/relationships" ref="A317" r:id="rId315"/>
    <hyperlink xmlns:r="http://schemas.openxmlformats.org/officeDocument/2006/relationships" ref="A318" r:id="rId316"/>
    <hyperlink xmlns:r="http://schemas.openxmlformats.org/officeDocument/2006/relationships" ref="A319" r:id="rId317"/>
    <hyperlink xmlns:r="http://schemas.openxmlformats.org/officeDocument/2006/relationships" ref="A320" r:id="rId318"/>
    <hyperlink xmlns:r="http://schemas.openxmlformats.org/officeDocument/2006/relationships" ref="A321" r:id="rId319"/>
    <hyperlink xmlns:r="http://schemas.openxmlformats.org/officeDocument/2006/relationships" ref="A322" r:id="rId320"/>
    <hyperlink xmlns:r="http://schemas.openxmlformats.org/officeDocument/2006/relationships" ref="A323" r:id="rId321"/>
    <hyperlink xmlns:r="http://schemas.openxmlformats.org/officeDocument/2006/relationships" ref="A324" r:id="rId322"/>
    <hyperlink xmlns:r="http://schemas.openxmlformats.org/officeDocument/2006/relationships" ref="A325" r:id="rId323"/>
    <hyperlink xmlns:r="http://schemas.openxmlformats.org/officeDocument/2006/relationships" ref="A326" r:id="rId324"/>
  </hyperlink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C23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4" min="1" max="6"/>
  </cols>
  <sheetData>
    <row r="1" ht="15.75" customHeight="1" s="14"/>
    <row r="2" ht="15.75" customHeight="1" s="14"/>
    <row r="3" ht="15.75" customHeight="1" s="14">
      <c r="A3" s="1" t="inlineStr">
        <is>
          <t>Profiles that work</t>
        </is>
      </c>
    </row>
    <row r="4" ht="15.75" customHeight="1" s="14"/>
    <row r="5" ht="15.75" customHeight="1" s="14">
      <c r="A5" s="3" t="inlineStr">
        <is>
          <t>https://www.instagram.com/sonali.rao22?stkn=MWtkYTJ3ZTFsZHhmMg==</t>
        </is>
      </c>
      <c r="B5" s="5">
        <f>IFERROR(__xludf.DUMMYFUNCTION("REGEXEXTRACT(A5,""instagram\.com/([^/?]+)"")"),"sonali.rao22")</f>
        <v/>
      </c>
      <c r="C5" s="6" t="inlineStr">
        <is>
          <t>yes</t>
        </is>
      </c>
    </row>
    <row r="6" ht="15.75" customHeight="1" s="14">
      <c r="A6" s="3" t="inlineStr">
        <is>
          <t>https://www.instagram.com/rekhasinghlife/reels/</t>
        </is>
      </c>
      <c r="B6" s="5">
        <f>IFERROR(__xludf.DUMMYFUNCTION("REGEXEXTRACT(A6,""instagram\.com/([^/?]+)"")"),"rekhasinghlife")</f>
        <v/>
      </c>
      <c r="C6" s="6" t="inlineStr">
        <is>
          <t>yes</t>
        </is>
      </c>
    </row>
    <row r="7" ht="15.75" customHeight="1" s="14">
      <c r="A7" s="3" t="inlineStr">
        <is>
          <t>https://www.instagram.com/kavyabeautyandfashion?stkn=MXdqbDJyZWFjaHpsaw==</t>
        </is>
      </c>
      <c r="B7" s="5">
        <f>IFERROR(__xludf.DUMMYFUNCTION("REGEXEXTRACT(A7,""instagram\.com/([^/?]+)"")"),"kavyabeautyandfashion")</f>
        <v/>
      </c>
      <c r="C7" s="6" t="inlineStr">
        <is>
          <t>yes</t>
        </is>
      </c>
    </row>
    <row r="8" ht="15.75" customHeight="1" s="14">
      <c r="A8" s="3" t="inlineStr">
        <is>
          <t>https://www.instagram.com/skinnbydeepanshu/reels/</t>
        </is>
      </c>
      <c r="B8" s="5">
        <f>IFERROR(__xludf.DUMMYFUNCTION("REGEXEXTRACT(A8,""instagram\.com/([^/?]+)"")"),"skinnbydeepanshu")</f>
        <v/>
      </c>
      <c r="C8" s="6" t="inlineStr">
        <is>
          <t>yes</t>
        </is>
      </c>
    </row>
    <row r="9" ht="15.75" customHeight="1" s="14"/>
    <row r="10" ht="15.75" customHeight="1" s="14"/>
    <row r="11" ht="15.75" customHeight="1" s="14">
      <c r="A11" s="1" t="inlineStr">
        <is>
          <t>Profiles that DONT work</t>
        </is>
      </c>
    </row>
    <row r="12" ht="15.75" customHeight="1" s="14"/>
    <row r="13" ht="15.75" customHeight="1" s="14">
      <c r="A13" s="3" t="inlineStr">
        <is>
          <t>https://www.instagram.com/shraboni_454/reels/</t>
        </is>
      </c>
      <c r="B13" s="5">
        <f>IFERROR(__xludf.DUMMYFUNCTION("REGEXEXTRACT(A13,""instagram\.com/([^/?]+)"")"),"shraboni_454")</f>
        <v/>
      </c>
      <c r="C13" s="6" t="inlineStr">
        <is>
          <t>no</t>
        </is>
      </c>
    </row>
    <row r="14" ht="15.75" customHeight="1" s="14">
      <c r="A14" s="3" t="inlineStr">
        <is>
          <t>https://www.instagram.com/mahigupta19923/</t>
        </is>
      </c>
      <c r="B14" s="5">
        <f>IFERROR(__xludf.DUMMYFUNCTION("REGEXEXTRACT(A14,""instagram\.com/([^/?]+)"")"),"mahigupta19923")</f>
        <v/>
      </c>
      <c r="C14" s="6" t="inlineStr">
        <is>
          <t>no</t>
        </is>
      </c>
    </row>
    <row r="15" ht="15.75" customHeight="1" s="14">
      <c r="A15" s="3" t="inlineStr">
        <is>
          <t>https://www.instagram.com/kanishka_dev_choudhary/reels/</t>
        </is>
      </c>
      <c r="B15" s="5">
        <f>IFERROR(__xludf.DUMMYFUNCTION("REGEXEXTRACT(A15,""instagram\.com/([^/?]+)"")"),"kanishka_dev_choudhary")</f>
        <v/>
      </c>
      <c r="C15" s="6" t="inlineStr">
        <is>
          <t>no</t>
        </is>
      </c>
    </row>
    <row r="16" ht="15.75" customHeight="1" s="14">
      <c r="A16" s="3" t="inlineStr">
        <is>
          <t>https://www.instagram.com/meenukutty_vlogs/reels/</t>
        </is>
      </c>
      <c r="B16" s="5">
        <f>IFERROR(__xludf.DUMMYFUNCTION("REGEXEXTRACT(A16,""instagram\.com/([^/?]+)"")"),"meenukutty_vlogs")</f>
        <v/>
      </c>
      <c r="C16" s="6" t="inlineStr">
        <is>
          <t>no</t>
        </is>
      </c>
    </row>
    <row r="17" ht="15.75" customHeight="1" s="14"/>
    <row r="18" ht="15.75" customHeight="1" s="14"/>
    <row r="19" ht="15.75" customHeight="1" s="14"/>
    <row r="20" ht="15.75" customHeight="1" s="14">
      <c r="A20" s="1" t="inlineStr">
        <is>
          <t>Please add profile links on sheet, if it turns yellow that means the profile is already there, so don't add that and add new</t>
        </is>
      </c>
    </row>
    <row r="21" ht="15.75" customHeight="1" s="14"/>
    <row r="22" ht="15.75" customHeight="1" s="14">
      <c r="A22" s="1" t="inlineStr">
        <is>
          <t>Profile link should be pasted in the format below</t>
        </is>
      </c>
    </row>
    <row r="23" ht="15.75" customHeight="1" s="14">
      <c r="A23" s="7" t="inlineStr">
        <is>
          <t>https://www.instagram.com/rekhasinghlife/reels/</t>
        </is>
      </c>
    </row>
    <row r="24" ht="15.75" customHeight="1" s="14"/>
    <row r="25" ht="15.75" customHeight="1" s="14"/>
    <row r="26" ht="15.75" customHeight="1" s="14"/>
    <row r="27" ht="15.75" customHeight="1" s="14"/>
    <row r="28" ht="15.75" customHeight="1" s="14"/>
    <row r="29" ht="15.75" customHeight="1" s="14"/>
    <row r="30" ht="15.75" customHeight="1" s="14"/>
    <row r="31" ht="15.75" customHeight="1" s="14"/>
    <row r="32" ht="15.75" customHeight="1" s="14"/>
    <row r="33" ht="15.75" customHeight="1" s="14"/>
    <row r="34" ht="15.75" customHeight="1" s="14"/>
    <row r="35" ht="15.75" customHeight="1" s="14"/>
    <row r="36" ht="15.75" customHeight="1" s="14"/>
    <row r="37" ht="15.75" customHeight="1" s="14"/>
    <row r="38" ht="15.75" customHeight="1" s="14"/>
    <row r="39" ht="15.75" customHeight="1" s="14"/>
    <row r="40" ht="15.75" customHeight="1" s="14"/>
    <row r="41" ht="15.75" customHeight="1" s="14"/>
    <row r="42" ht="15.75" customHeight="1" s="14"/>
    <row r="43" ht="15.75" customHeight="1" s="14"/>
    <row r="44" ht="15.75" customHeight="1" s="14"/>
    <row r="45" ht="15.75" customHeight="1" s="14"/>
    <row r="46" ht="15.75" customHeight="1" s="14"/>
    <row r="47" ht="15.75" customHeight="1" s="14"/>
    <row r="48" ht="15.75" customHeight="1" s="14"/>
    <row r="49" ht="15.75" customHeight="1" s="14"/>
    <row r="50" ht="15.75" customHeight="1" s="14"/>
    <row r="51" ht="15.75" customHeight="1" s="14"/>
    <row r="52" ht="15.75" customHeight="1" s="14"/>
    <row r="53" ht="15.75" customHeight="1" s="14"/>
    <row r="54" ht="15.75" customHeight="1" s="14"/>
    <row r="55" ht="15.75" customHeight="1" s="14"/>
    <row r="56" ht="15.75" customHeight="1" s="14"/>
    <row r="57" ht="15.75" customHeight="1" s="14"/>
    <row r="58" ht="15.75" customHeight="1" s="14"/>
    <row r="59" ht="15.75" customHeight="1" s="14"/>
    <row r="60" ht="15.75" customHeight="1" s="14"/>
    <row r="61" ht="15.75" customHeight="1" s="14"/>
    <row r="62" ht="15.75" customHeight="1" s="14"/>
    <row r="63" ht="15.75" customHeight="1" s="14"/>
    <row r="64" ht="15.75" customHeight="1" s="14"/>
    <row r="65" ht="15.75" customHeight="1" s="14"/>
    <row r="66" ht="15.75" customHeight="1" s="14"/>
    <row r="67" ht="15.75" customHeight="1" s="14"/>
    <row r="68" ht="15.75" customHeight="1" s="14"/>
    <row r="69" ht="15.75" customHeight="1" s="14"/>
    <row r="70" ht="15.75" customHeight="1" s="14"/>
    <row r="71" ht="15.75" customHeight="1" s="14"/>
    <row r="72" ht="15.75" customHeight="1" s="14"/>
    <row r="73" ht="15.75" customHeight="1" s="14"/>
    <row r="74" ht="15.75" customHeight="1" s="14"/>
    <row r="75" ht="15.75" customHeight="1" s="14"/>
    <row r="76" ht="15.75" customHeight="1" s="14"/>
    <row r="77" ht="15.75" customHeight="1" s="14"/>
    <row r="78" ht="15.75" customHeight="1" s="14"/>
    <row r="79" ht="15.75" customHeight="1" s="14"/>
    <row r="80" ht="15.75" customHeight="1" s="14"/>
    <row r="81" ht="15.75" customHeight="1" s="14"/>
    <row r="82" ht="15.75" customHeight="1" s="14"/>
    <row r="83" ht="15.75" customHeight="1" s="14"/>
    <row r="84" ht="15.75" customHeight="1" s="14"/>
    <row r="85" ht="15.75" customHeight="1" s="14"/>
    <row r="86" ht="15.75" customHeight="1" s="14"/>
    <row r="87" ht="15.75" customHeight="1" s="14"/>
    <row r="88" ht="15.75" customHeight="1" s="14"/>
    <row r="89" ht="15.75" customHeight="1" s="14"/>
    <row r="90" ht="15.75" customHeight="1" s="14"/>
    <row r="91" ht="15.75" customHeight="1" s="14"/>
    <row r="92" ht="15.75" customHeight="1" s="14"/>
    <row r="93" ht="15.75" customHeight="1" s="14"/>
    <row r="94" ht="15.75" customHeight="1" s="14"/>
    <row r="95" ht="15.75" customHeight="1" s="14"/>
    <row r="96" ht="15.75" customHeight="1" s="14"/>
    <row r="97" ht="15.75" customHeight="1" s="14"/>
    <row r="98" ht="15.75" customHeight="1" s="14"/>
    <row r="99" ht="15.75" customHeight="1" s="14"/>
    <row r="100" ht="15.75" customHeight="1" s="14"/>
    <row r="101" ht="15.75" customHeight="1" s="14"/>
    <row r="102" ht="15.75" customHeight="1" s="14"/>
    <row r="103" ht="15.75" customHeight="1" s="14"/>
    <row r="104" ht="15.75" customHeight="1" s="14"/>
    <row r="105" ht="15.75" customHeight="1" s="14"/>
    <row r="106" ht="15.75" customHeight="1" s="14"/>
    <row r="107" ht="15.75" customHeight="1" s="14"/>
    <row r="108" ht="15.75" customHeight="1" s="14"/>
    <row r="109" ht="15.75" customHeight="1" s="14"/>
    <row r="110" ht="15.75" customHeight="1" s="14"/>
    <row r="111" ht="15.75" customHeight="1" s="14"/>
    <row r="112" ht="15.75" customHeight="1" s="14"/>
    <row r="113" ht="15.75" customHeight="1" s="14"/>
    <row r="114" ht="15.75" customHeight="1" s="14"/>
    <row r="115" ht="15.75" customHeight="1" s="14"/>
    <row r="116" ht="15.75" customHeight="1" s="14"/>
    <row r="117" ht="15.75" customHeight="1" s="14"/>
    <row r="118" ht="15.75" customHeight="1" s="14"/>
    <row r="119" ht="15.75" customHeight="1" s="14"/>
    <row r="120" ht="15.75" customHeight="1" s="14"/>
    <row r="121" ht="15.75" customHeight="1" s="14"/>
    <row r="122" ht="15.75" customHeight="1" s="14"/>
    <row r="123" ht="15.75" customHeight="1" s="14"/>
    <row r="124" ht="15.75" customHeight="1" s="14"/>
    <row r="125" ht="15.75" customHeight="1" s="14"/>
    <row r="126" ht="15.75" customHeight="1" s="14"/>
    <row r="127" ht="15.75" customHeight="1" s="14"/>
    <row r="128" ht="15.75" customHeight="1" s="14"/>
    <row r="129" ht="15.75" customHeight="1" s="14"/>
    <row r="130" ht="15.75" customHeight="1" s="14"/>
    <row r="131" ht="15.75" customHeight="1" s="14"/>
    <row r="132" ht="15.75" customHeight="1" s="14"/>
    <row r="133" ht="15.75" customHeight="1" s="14"/>
    <row r="134" ht="15.75" customHeight="1" s="14"/>
    <row r="135" ht="15.75" customHeight="1" s="14"/>
    <row r="136" ht="15.75" customHeight="1" s="14"/>
    <row r="137" ht="15.75" customHeight="1" s="14"/>
    <row r="138" ht="15.75" customHeight="1" s="14"/>
    <row r="139" ht="15.75" customHeight="1" s="14"/>
    <row r="140" ht="15.75" customHeight="1" s="14"/>
    <row r="141" ht="15.75" customHeight="1" s="14"/>
    <row r="142" ht="15.75" customHeight="1" s="14"/>
    <row r="143" ht="15.75" customHeight="1" s="14"/>
    <row r="144" ht="15.75" customHeight="1" s="14"/>
    <row r="145" ht="15.75" customHeight="1" s="14"/>
    <row r="146" ht="15.75" customHeight="1" s="14"/>
    <row r="147" ht="15.75" customHeight="1" s="14"/>
    <row r="148" ht="15.75" customHeight="1" s="14"/>
    <row r="149" ht="15.75" customHeight="1" s="14"/>
    <row r="150" ht="15.75" customHeight="1" s="14"/>
    <row r="151" ht="15.75" customHeight="1" s="14"/>
    <row r="152" ht="15.75" customHeight="1" s="14"/>
    <row r="153" ht="15.75" customHeight="1" s="14"/>
    <row r="154" ht="15.75" customHeight="1" s="14"/>
    <row r="155" ht="15.75" customHeight="1" s="14"/>
    <row r="156" ht="15.75" customHeight="1" s="14"/>
    <row r="157" ht="15.75" customHeight="1" s="14"/>
    <row r="158" ht="15.75" customHeight="1" s="14"/>
    <row r="159" ht="15.75" customHeight="1" s="14"/>
    <row r="160" ht="15.75" customHeight="1" s="14"/>
    <row r="161" ht="15.75" customHeight="1" s="14"/>
    <row r="162" ht="15.75" customHeight="1" s="14"/>
    <row r="163" ht="15.75" customHeight="1" s="14"/>
    <row r="164" ht="15.75" customHeight="1" s="14"/>
    <row r="165" ht="15.75" customHeight="1" s="14"/>
    <row r="166" ht="15.75" customHeight="1" s="14"/>
    <row r="167" ht="15.75" customHeight="1" s="14"/>
    <row r="168" ht="15.75" customHeight="1" s="14"/>
    <row r="169" ht="15.75" customHeight="1" s="14"/>
    <row r="170" ht="15.75" customHeight="1" s="14"/>
    <row r="171" ht="15.75" customHeight="1" s="14"/>
    <row r="172" ht="15.75" customHeight="1" s="14"/>
    <row r="173" ht="15.75" customHeight="1" s="14"/>
    <row r="174" ht="15.75" customHeight="1" s="14"/>
    <row r="175" ht="15.75" customHeight="1" s="14"/>
    <row r="176" ht="15.75" customHeight="1" s="14"/>
    <row r="177" ht="15.75" customHeight="1" s="14"/>
    <row r="178" ht="15.75" customHeight="1" s="14"/>
    <row r="179" ht="15.75" customHeight="1" s="14"/>
    <row r="180" ht="15.75" customHeight="1" s="14"/>
    <row r="181" ht="15.75" customHeight="1" s="14"/>
    <row r="182" ht="15.75" customHeight="1" s="14"/>
    <row r="183" ht="15.75" customHeight="1" s="14"/>
    <row r="184" ht="15.75" customHeight="1" s="14"/>
    <row r="185" ht="15.75" customHeight="1" s="14"/>
    <row r="186" ht="15.75" customHeight="1" s="14"/>
    <row r="187" ht="15.75" customHeight="1" s="14"/>
    <row r="188" ht="15.75" customHeight="1" s="14"/>
    <row r="189" ht="15.75" customHeight="1" s="14"/>
    <row r="190" ht="15.75" customHeight="1" s="14"/>
    <row r="191" ht="15.75" customHeight="1" s="14"/>
    <row r="192" ht="15.75" customHeight="1" s="14"/>
    <row r="193" ht="15.75" customHeight="1" s="14"/>
    <row r="194" ht="15.75" customHeight="1" s="14"/>
    <row r="195" ht="15.75" customHeight="1" s="14"/>
    <row r="196" ht="15.75" customHeight="1" s="14"/>
    <row r="197" ht="15.75" customHeight="1" s="14"/>
    <row r="198" ht="15.75" customHeight="1" s="14"/>
    <row r="199" ht="15.75" customHeight="1" s="14"/>
    <row r="200" ht="15.75" customHeight="1" s="14"/>
    <row r="201" ht="15.75" customHeight="1" s="14"/>
    <row r="202" ht="15.75" customHeight="1" s="14"/>
    <row r="203" ht="15.75" customHeight="1" s="14"/>
    <row r="204" ht="15.75" customHeight="1" s="14"/>
    <row r="205" ht="15.75" customHeight="1" s="14"/>
    <row r="206" ht="15.75" customHeight="1" s="14"/>
    <row r="207" ht="15.75" customHeight="1" s="14"/>
    <row r="208" ht="15.75" customHeight="1" s="14"/>
    <row r="209" ht="15.75" customHeight="1" s="14"/>
    <row r="210" ht="15.75" customHeight="1" s="14"/>
    <row r="211" ht="15.75" customHeight="1" s="14"/>
    <row r="212" ht="15.75" customHeight="1" s="14"/>
    <row r="213" ht="15.75" customHeight="1" s="14"/>
    <row r="214" ht="15.75" customHeight="1" s="14"/>
    <row r="215" ht="15.75" customHeight="1" s="14"/>
    <row r="216" ht="15.75" customHeight="1" s="14"/>
    <row r="217" ht="15.75" customHeight="1" s="14"/>
    <row r="218" ht="15.75" customHeight="1" s="14"/>
    <row r="219" ht="15.75" customHeight="1" s="14"/>
    <row r="220" ht="15.75" customHeight="1" s="14"/>
    <row r="221" ht="15.75" customHeight="1" s="14"/>
    <row r="222" ht="15.75" customHeight="1" s="14"/>
    <row r="223" ht="15.75" customHeight="1" s="14"/>
    <row r="224" ht="15.75" customHeight="1" s="14"/>
    <row r="225" ht="15.75" customHeight="1" s="14"/>
    <row r="226" ht="15.75" customHeight="1" s="14"/>
    <row r="227" ht="15.75" customHeight="1" s="14"/>
    <row r="228" ht="15.75" customHeight="1" s="14"/>
    <row r="229" ht="15.75" customHeight="1" s="14"/>
    <row r="230" ht="15.75" customHeight="1" s="14"/>
    <row r="231" ht="15.75" customHeight="1" s="14"/>
    <row r="232" ht="15.75" customHeight="1" s="14"/>
    <row r="233" ht="15.75" customHeight="1" s="14"/>
    <row r="234" ht="15.75" customHeight="1" s="14"/>
    <row r="235" ht="15.75" customHeight="1" s="14"/>
    <row r="236" ht="15.75" customHeight="1" s="14"/>
    <row r="237" ht="15.75" customHeight="1" s="14"/>
    <row r="238" ht="15.75" customHeight="1" s="14"/>
    <row r="239" ht="15.75" customHeight="1" s="14"/>
    <row r="240" ht="15.75" customHeight="1" s="14"/>
    <row r="241" ht="15.75" customHeight="1" s="14"/>
    <row r="242" ht="15.75" customHeight="1" s="14"/>
    <row r="243" ht="15.75" customHeight="1" s="14"/>
    <row r="244" ht="15.75" customHeight="1" s="14"/>
    <row r="245" ht="15.75" customHeight="1" s="14"/>
    <row r="246" ht="15.75" customHeight="1" s="14"/>
    <row r="247" ht="15.75" customHeight="1" s="14"/>
    <row r="248" ht="15.75" customHeight="1" s="14"/>
    <row r="249" ht="15.75" customHeight="1" s="14"/>
    <row r="250" ht="15.75" customHeight="1" s="14"/>
    <row r="251" ht="15.75" customHeight="1" s="14"/>
    <row r="252" ht="15.75" customHeight="1" s="14"/>
    <row r="253" ht="15.75" customHeight="1" s="14"/>
    <row r="254" ht="15.75" customHeight="1" s="14"/>
    <row r="255" ht="15.75" customHeight="1" s="14"/>
    <row r="256" ht="15.75" customHeight="1" s="14"/>
    <row r="257" ht="15.75" customHeight="1" s="14"/>
    <row r="258" ht="15.75" customHeight="1" s="14"/>
    <row r="259" ht="15.75" customHeight="1" s="14"/>
    <row r="260" ht="15.75" customHeight="1" s="14"/>
    <row r="261" ht="15.75" customHeight="1" s="14"/>
    <row r="262" ht="15.75" customHeight="1" s="14"/>
    <row r="263" ht="15.75" customHeight="1" s="14"/>
    <row r="264" ht="15.75" customHeight="1" s="14"/>
    <row r="265" ht="15.75" customHeight="1" s="14"/>
    <row r="266" ht="15.75" customHeight="1" s="14"/>
    <row r="267" ht="15.75" customHeight="1" s="14"/>
    <row r="268" ht="15.75" customHeight="1" s="14"/>
    <row r="269" ht="15.75" customHeight="1" s="14"/>
    <row r="270" ht="15.75" customHeight="1" s="14"/>
    <row r="271" ht="15.75" customHeight="1" s="14"/>
    <row r="272" ht="15.75" customHeight="1" s="14"/>
    <row r="273" ht="15.75" customHeight="1" s="14"/>
    <row r="274" ht="15.75" customHeight="1" s="14"/>
    <row r="275" ht="15.75" customHeight="1" s="14"/>
    <row r="276" ht="15.75" customHeight="1" s="14"/>
    <row r="277" ht="15.75" customHeight="1" s="14"/>
    <row r="278" ht="15.75" customHeight="1" s="14"/>
    <row r="279" ht="15.75" customHeight="1" s="14"/>
    <row r="280" ht="15.75" customHeight="1" s="14"/>
    <row r="281" ht="15.75" customHeight="1" s="14"/>
    <row r="282" ht="15.75" customHeight="1" s="14"/>
    <row r="283" ht="15.75" customHeight="1" s="14"/>
    <row r="284" ht="15.75" customHeight="1" s="14"/>
    <row r="285" ht="15.75" customHeight="1" s="14"/>
    <row r="286" ht="15.75" customHeight="1" s="14"/>
    <row r="287" ht="15.75" customHeight="1" s="14"/>
    <row r="288" ht="15.75" customHeight="1" s="14"/>
    <row r="289" ht="15.75" customHeight="1" s="14"/>
    <row r="290" ht="15.75" customHeight="1" s="14"/>
    <row r="291" ht="15.75" customHeight="1" s="14"/>
    <row r="292" ht="15.75" customHeight="1" s="14"/>
    <row r="293" ht="15.75" customHeight="1" s="14"/>
    <row r="294" ht="15.75" customHeight="1" s="14"/>
    <row r="295" ht="15.75" customHeight="1" s="14"/>
    <row r="296" ht="15.75" customHeight="1" s="14"/>
    <row r="297" ht="15.75" customHeight="1" s="14"/>
    <row r="298" ht="15.75" customHeight="1" s="14"/>
    <row r="299" ht="15.75" customHeight="1" s="14"/>
    <row r="300" ht="15.75" customHeight="1" s="14"/>
    <row r="301" ht="15.75" customHeight="1" s="14"/>
    <row r="302" ht="15.75" customHeight="1" s="14"/>
    <row r="303" ht="15.75" customHeight="1" s="14"/>
    <row r="304" ht="15.75" customHeight="1" s="14"/>
    <row r="305" ht="15.75" customHeight="1" s="14"/>
    <row r="306" ht="15.75" customHeight="1" s="14"/>
    <row r="307" ht="15.75" customHeight="1" s="14"/>
    <row r="308" ht="15.75" customHeight="1" s="14"/>
    <row r="309" ht="15.75" customHeight="1" s="14"/>
    <row r="310" ht="15.75" customHeight="1" s="14"/>
    <row r="311" ht="15.75" customHeight="1" s="14"/>
    <row r="312" ht="15.75" customHeight="1" s="14"/>
    <row r="313" ht="15.75" customHeight="1" s="14"/>
    <row r="314" ht="15.75" customHeight="1" s="14"/>
    <row r="315" ht="15.75" customHeight="1" s="14"/>
    <row r="316" ht="15.75" customHeight="1" s="14"/>
    <row r="317" ht="15.75" customHeight="1" s="14"/>
    <row r="318" ht="15.75" customHeight="1" s="14"/>
    <row r="319" ht="15.75" customHeight="1" s="14"/>
    <row r="320" ht="15.75" customHeight="1" s="14"/>
    <row r="321" ht="15.75" customHeight="1" s="14"/>
    <row r="322" ht="15.75" customHeight="1" s="14"/>
    <row r="323" ht="15.75" customHeight="1" s="14"/>
    <row r="324" ht="15.75" customHeight="1" s="14"/>
    <row r="325" ht="15.75" customHeight="1" s="14"/>
    <row r="326" ht="15.75" customHeight="1" s="14"/>
    <row r="327" ht="15.75" customHeight="1" s="14"/>
    <row r="328" ht="15.75" customHeight="1" s="14"/>
    <row r="329" ht="15.75" customHeight="1" s="14"/>
    <row r="330" ht="15.75" customHeight="1" s="14"/>
    <row r="331" ht="15.75" customHeight="1" s="14"/>
    <row r="332" ht="15.75" customHeight="1" s="14"/>
    <row r="333" ht="15.75" customHeight="1" s="14"/>
    <row r="334" ht="15.75" customHeight="1" s="14"/>
    <row r="335" ht="15.75" customHeight="1" s="14"/>
    <row r="336" ht="15.75" customHeight="1" s="14"/>
    <row r="337" ht="15.75" customHeight="1" s="14"/>
    <row r="338" ht="15.75" customHeight="1" s="14"/>
    <row r="339" ht="15.75" customHeight="1" s="14"/>
    <row r="340" ht="15.75" customHeight="1" s="14"/>
    <row r="341" ht="15.75" customHeight="1" s="14"/>
    <row r="342" ht="15.75" customHeight="1" s="14"/>
    <row r="343" ht="15.75" customHeight="1" s="14"/>
    <row r="344" ht="15.75" customHeight="1" s="14"/>
    <row r="345" ht="15.75" customHeight="1" s="14"/>
    <row r="346" ht="15.75" customHeight="1" s="14"/>
    <row r="347" ht="15.75" customHeight="1" s="14"/>
    <row r="348" ht="15.75" customHeight="1" s="14"/>
    <row r="349" ht="15.75" customHeight="1" s="14"/>
    <row r="350" ht="15.75" customHeight="1" s="14"/>
    <row r="351" ht="15.75" customHeight="1" s="14"/>
    <row r="352" ht="15.75" customHeight="1" s="14"/>
    <row r="353" ht="15.75" customHeight="1" s="14"/>
    <row r="354" ht="15.75" customHeight="1" s="14"/>
    <row r="355" ht="15.75" customHeight="1" s="14"/>
    <row r="356" ht="15.75" customHeight="1" s="14"/>
    <row r="357" ht="15.75" customHeight="1" s="14"/>
    <row r="358" ht="15.75" customHeight="1" s="14"/>
    <row r="359" ht="15.75" customHeight="1" s="14"/>
    <row r="360" ht="15.75" customHeight="1" s="14"/>
    <row r="361" ht="15.75" customHeight="1" s="14"/>
    <row r="362" ht="15.75" customHeight="1" s="14"/>
    <row r="363" ht="15.75" customHeight="1" s="14"/>
    <row r="364" ht="15.75" customHeight="1" s="14"/>
    <row r="365" ht="15.75" customHeight="1" s="14"/>
    <row r="366" ht="15.75" customHeight="1" s="14"/>
    <row r="367" ht="15.75" customHeight="1" s="14"/>
    <row r="368" ht="15.75" customHeight="1" s="14"/>
    <row r="369" ht="15.75" customHeight="1" s="14"/>
    <row r="370" ht="15.75" customHeight="1" s="14"/>
    <row r="371" ht="15.75" customHeight="1" s="14"/>
    <row r="372" ht="15.75" customHeight="1" s="14"/>
    <row r="373" ht="15.75" customHeight="1" s="14"/>
    <row r="374" ht="15.75" customHeight="1" s="14"/>
    <row r="375" ht="15.75" customHeight="1" s="14"/>
    <row r="376" ht="15.75" customHeight="1" s="14"/>
    <row r="377" ht="15.75" customHeight="1" s="14"/>
    <row r="378" ht="15.75" customHeight="1" s="14"/>
    <row r="379" ht="15.75" customHeight="1" s="14"/>
    <row r="380" ht="15.75" customHeight="1" s="14"/>
    <row r="381" ht="15.75" customHeight="1" s="14"/>
    <row r="382" ht="15.75" customHeight="1" s="14"/>
    <row r="383" ht="15.75" customHeight="1" s="14"/>
    <row r="384" ht="15.75" customHeight="1" s="14"/>
    <row r="385" ht="15.75" customHeight="1" s="14"/>
    <row r="386" ht="15.75" customHeight="1" s="14"/>
    <row r="387" ht="15.75" customHeight="1" s="14"/>
    <row r="388" ht="15.75" customHeight="1" s="14"/>
    <row r="389" ht="15.75" customHeight="1" s="14"/>
    <row r="390" ht="15.75" customHeight="1" s="14"/>
    <row r="391" ht="15.75" customHeight="1" s="14"/>
    <row r="392" ht="15.75" customHeight="1" s="14"/>
    <row r="393" ht="15.75" customHeight="1" s="14"/>
    <row r="394" ht="15.75" customHeight="1" s="14"/>
    <row r="395" ht="15.75" customHeight="1" s="14"/>
    <row r="396" ht="15.75" customHeight="1" s="14"/>
    <row r="397" ht="15.75" customHeight="1" s="14"/>
    <row r="398" ht="15.75" customHeight="1" s="14"/>
    <row r="399" ht="15.75" customHeight="1" s="14"/>
    <row r="400" ht="15.75" customHeight="1" s="14"/>
    <row r="401" ht="15.75" customHeight="1" s="14"/>
    <row r="402" ht="15.75" customHeight="1" s="14"/>
    <row r="403" ht="15.75" customHeight="1" s="14"/>
    <row r="404" ht="15.75" customHeight="1" s="14"/>
    <row r="405" ht="15.75" customHeight="1" s="14"/>
    <row r="406" ht="15.75" customHeight="1" s="14"/>
    <row r="407" ht="15.75" customHeight="1" s="14"/>
    <row r="408" ht="15.75" customHeight="1" s="14"/>
    <row r="409" ht="15.75" customHeight="1" s="14"/>
    <row r="410" ht="15.75" customHeight="1" s="14"/>
    <row r="411" ht="15.75" customHeight="1" s="14"/>
    <row r="412" ht="15.75" customHeight="1" s="14"/>
    <row r="413" ht="15.75" customHeight="1" s="14"/>
    <row r="414" ht="15.75" customHeight="1" s="14"/>
    <row r="415" ht="15.75" customHeight="1" s="14"/>
    <row r="416" ht="15.75" customHeight="1" s="14"/>
    <row r="417" ht="15.75" customHeight="1" s="14"/>
    <row r="418" ht="15.75" customHeight="1" s="14"/>
    <row r="419" ht="15.75" customHeight="1" s="14"/>
    <row r="420" ht="15.75" customHeight="1" s="14"/>
    <row r="421" ht="15.75" customHeight="1" s="14"/>
    <row r="422" ht="15.75" customHeight="1" s="14"/>
    <row r="423" ht="15.75" customHeight="1" s="14"/>
    <row r="424" ht="15.75" customHeight="1" s="14"/>
    <row r="425" ht="15.75" customHeight="1" s="14"/>
    <row r="426" ht="15.75" customHeight="1" s="14"/>
    <row r="427" ht="15.75" customHeight="1" s="14"/>
    <row r="428" ht="15.75" customHeight="1" s="14"/>
    <row r="429" ht="15.75" customHeight="1" s="14"/>
    <row r="430" ht="15.75" customHeight="1" s="14"/>
    <row r="431" ht="15.75" customHeight="1" s="14"/>
    <row r="432" ht="15.75" customHeight="1" s="14"/>
    <row r="433" ht="15.75" customHeight="1" s="14"/>
    <row r="434" ht="15.75" customHeight="1" s="14"/>
    <row r="435" ht="15.75" customHeight="1" s="14"/>
    <row r="436" ht="15.75" customHeight="1" s="14"/>
    <row r="437" ht="15.75" customHeight="1" s="14"/>
    <row r="438" ht="15.75" customHeight="1" s="14"/>
    <row r="439" ht="15.75" customHeight="1" s="14"/>
    <row r="440" ht="15.75" customHeight="1" s="14"/>
    <row r="441" ht="15.75" customHeight="1" s="14"/>
    <row r="442" ht="15.75" customHeight="1" s="14"/>
    <row r="443" ht="15.75" customHeight="1" s="14"/>
    <row r="444" ht="15.75" customHeight="1" s="14"/>
    <row r="445" ht="15.75" customHeight="1" s="14"/>
    <row r="446" ht="15.75" customHeight="1" s="14"/>
    <row r="447" ht="15.75" customHeight="1" s="14"/>
    <row r="448" ht="15.75" customHeight="1" s="14"/>
    <row r="449" ht="15.75" customHeight="1" s="14"/>
    <row r="450" ht="15.75" customHeight="1" s="14"/>
    <row r="451" ht="15.75" customHeight="1" s="14"/>
    <row r="452" ht="15.75" customHeight="1" s="14"/>
    <row r="453" ht="15.75" customHeight="1" s="14"/>
    <row r="454" ht="15.75" customHeight="1" s="14"/>
    <row r="455" ht="15.75" customHeight="1" s="14"/>
    <row r="456" ht="15.75" customHeight="1" s="14"/>
    <row r="457" ht="15.75" customHeight="1" s="14"/>
    <row r="458" ht="15.75" customHeight="1" s="14"/>
    <row r="459" ht="15.75" customHeight="1" s="14"/>
    <row r="460" ht="15.75" customHeight="1" s="14"/>
    <row r="461" ht="15.75" customHeight="1" s="14"/>
    <row r="462" ht="15.75" customHeight="1" s="14"/>
    <row r="463" ht="15.75" customHeight="1" s="14"/>
    <row r="464" ht="15.75" customHeight="1" s="14"/>
    <row r="465" ht="15.75" customHeight="1" s="14"/>
    <row r="466" ht="15.75" customHeight="1" s="14"/>
    <row r="467" ht="15.75" customHeight="1" s="14"/>
    <row r="468" ht="15.75" customHeight="1" s="14"/>
    <row r="469" ht="15.75" customHeight="1" s="14"/>
    <row r="470" ht="15.75" customHeight="1" s="14"/>
    <row r="471" ht="15.75" customHeight="1" s="14"/>
    <row r="472" ht="15.75" customHeight="1" s="14"/>
    <row r="473" ht="15.75" customHeight="1" s="14"/>
    <row r="474" ht="15.75" customHeight="1" s="14"/>
    <row r="475" ht="15.75" customHeight="1" s="14"/>
    <row r="476" ht="15.75" customHeight="1" s="14"/>
    <row r="477" ht="15.75" customHeight="1" s="14"/>
    <row r="478" ht="15.75" customHeight="1" s="14"/>
    <row r="479" ht="15.75" customHeight="1" s="14"/>
    <row r="480" ht="15.75" customHeight="1" s="14"/>
    <row r="481" ht="15.75" customHeight="1" s="14"/>
    <row r="482" ht="15.75" customHeight="1" s="14"/>
    <row r="483" ht="15.75" customHeight="1" s="14"/>
    <row r="484" ht="15.75" customHeight="1" s="14"/>
    <row r="485" ht="15.75" customHeight="1" s="14"/>
    <row r="486" ht="15.75" customHeight="1" s="14"/>
    <row r="487" ht="15.75" customHeight="1" s="14"/>
    <row r="488" ht="15.75" customHeight="1" s="14"/>
    <row r="489" ht="15.75" customHeight="1" s="14"/>
    <row r="490" ht="15.75" customHeight="1" s="14"/>
    <row r="491" ht="15.75" customHeight="1" s="14"/>
    <row r="492" ht="15.75" customHeight="1" s="14"/>
    <row r="493" ht="15.75" customHeight="1" s="14"/>
    <row r="494" ht="15.75" customHeight="1" s="14"/>
    <row r="495" ht="15.75" customHeight="1" s="14"/>
    <row r="496" ht="15.75" customHeight="1" s="14"/>
    <row r="497" ht="15.75" customHeight="1" s="14"/>
    <row r="498" ht="15.75" customHeight="1" s="14"/>
    <row r="499" ht="15.75" customHeight="1" s="14"/>
    <row r="500" ht="15.75" customHeight="1" s="14"/>
    <row r="501" ht="15.75" customHeight="1" s="14"/>
    <row r="502" ht="15.75" customHeight="1" s="14"/>
    <row r="503" ht="15.75" customHeight="1" s="14"/>
    <row r="504" ht="15.75" customHeight="1" s="14"/>
    <row r="505" ht="15.75" customHeight="1" s="14"/>
    <row r="506" ht="15.75" customHeight="1" s="14"/>
    <row r="507" ht="15.75" customHeight="1" s="14"/>
    <row r="508" ht="15.75" customHeight="1" s="14"/>
    <row r="509" ht="15.75" customHeight="1" s="14"/>
    <row r="510" ht="15.75" customHeight="1" s="14"/>
    <row r="511" ht="15.75" customHeight="1" s="14"/>
    <row r="512" ht="15.75" customHeight="1" s="14"/>
    <row r="513" ht="15.75" customHeight="1" s="14"/>
    <row r="514" ht="15.75" customHeight="1" s="14"/>
    <row r="515" ht="15.75" customHeight="1" s="14"/>
    <row r="516" ht="15.75" customHeight="1" s="14"/>
    <row r="517" ht="15.75" customHeight="1" s="14"/>
    <row r="518" ht="15.75" customHeight="1" s="14"/>
    <row r="519" ht="15.75" customHeight="1" s="14"/>
    <row r="520" ht="15.75" customHeight="1" s="14"/>
    <row r="521" ht="15.75" customHeight="1" s="14"/>
    <row r="522" ht="15.75" customHeight="1" s="14"/>
    <row r="523" ht="15.75" customHeight="1" s="14"/>
    <row r="524" ht="15.75" customHeight="1" s="14"/>
    <row r="525" ht="15.75" customHeight="1" s="14"/>
    <row r="526" ht="15.75" customHeight="1" s="14"/>
    <row r="527" ht="15.75" customHeight="1" s="14"/>
    <row r="528" ht="15.75" customHeight="1" s="14"/>
    <row r="529" ht="15.75" customHeight="1" s="14"/>
    <row r="530" ht="15.75" customHeight="1" s="14"/>
    <row r="531" ht="15.75" customHeight="1" s="14"/>
    <row r="532" ht="15.75" customHeight="1" s="14"/>
    <row r="533" ht="15.75" customHeight="1" s="14"/>
    <row r="534" ht="15.75" customHeight="1" s="14"/>
    <row r="535" ht="15.75" customHeight="1" s="14"/>
    <row r="536" ht="15.75" customHeight="1" s="14"/>
    <row r="537" ht="15.75" customHeight="1" s="14"/>
    <row r="538" ht="15.75" customHeight="1" s="14"/>
    <row r="539" ht="15.75" customHeight="1" s="14"/>
    <row r="540" ht="15.75" customHeight="1" s="14"/>
    <row r="541" ht="15.75" customHeight="1" s="14"/>
    <row r="542" ht="15.75" customHeight="1" s="14"/>
    <row r="543" ht="15.75" customHeight="1" s="14"/>
    <row r="544" ht="15.75" customHeight="1" s="14"/>
    <row r="545" ht="15.75" customHeight="1" s="14"/>
    <row r="546" ht="15.75" customHeight="1" s="14"/>
    <row r="547" ht="15.75" customHeight="1" s="14"/>
    <row r="548" ht="15.75" customHeight="1" s="14"/>
    <row r="549" ht="15.75" customHeight="1" s="14"/>
    <row r="550" ht="15.75" customHeight="1" s="14"/>
    <row r="551" ht="15.75" customHeight="1" s="14"/>
    <row r="552" ht="15.75" customHeight="1" s="14"/>
    <row r="553" ht="15.75" customHeight="1" s="14"/>
    <row r="554" ht="15.75" customHeight="1" s="14"/>
    <row r="555" ht="15.75" customHeight="1" s="14"/>
    <row r="556" ht="15.75" customHeight="1" s="14"/>
    <row r="557" ht="15.75" customHeight="1" s="14"/>
    <row r="558" ht="15.75" customHeight="1" s="14"/>
    <row r="559" ht="15.75" customHeight="1" s="14"/>
    <row r="560" ht="15.75" customHeight="1" s="14"/>
    <row r="561" ht="15.75" customHeight="1" s="14"/>
    <row r="562" ht="15.75" customHeight="1" s="14"/>
    <row r="563" ht="15.75" customHeight="1" s="14"/>
    <row r="564" ht="15.75" customHeight="1" s="14"/>
    <row r="565" ht="15.75" customHeight="1" s="14"/>
    <row r="566" ht="15.75" customHeight="1" s="14"/>
    <row r="567" ht="15.75" customHeight="1" s="14"/>
    <row r="568" ht="15.75" customHeight="1" s="14"/>
    <row r="569" ht="15.75" customHeight="1" s="14"/>
    <row r="570" ht="15.75" customHeight="1" s="14"/>
    <row r="571" ht="15.75" customHeight="1" s="14"/>
    <row r="572" ht="15.75" customHeight="1" s="14"/>
    <row r="573" ht="15.75" customHeight="1" s="14"/>
    <row r="574" ht="15.75" customHeight="1" s="14"/>
    <row r="575" ht="15.75" customHeight="1" s="14"/>
    <row r="576" ht="15.75" customHeight="1" s="14"/>
    <row r="577" ht="15.75" customHeight="1" s="14"/>
    <row r="578" ht="15.75" customHeight="1" s="14"/>
    <row r="579" ht="15.75" customHeight="1" s="14"/>
    <row r="580" ht="15.75" customHeight="1" s="14"/>
    <row r="581" ht="15.75" customHeight="1" s="14"/>
    <row r="582" ht="15.75" customHeight="1" s="14"/>
    <row r="583" ht="15.75" customHeight="1" s="14"/>
    <row r="584" ht="15.75" customHeight="1" s="14"/>
    <row r="585" ht="15.75" customHeight="1" s="14"/>
    <row r="586" ht="15.75" customHeight="1" s="14"/>
    <row r="587" ht="15.75" customHeight="1" s="14"/>
    <row r="588" ht="15.75" customHeight="1" s="14"/>
    <row r="589" ht="15.75" customHeight="1" s="14"/>
    <row r="590" ht="15.75" customHeight="1" s="14"/>
    <row r="591" ht="15.75" customHeight="1" s="14"/>
    <row r="592" ht="15.75" customHeight="1" s="14"/>
    <row r="593" ht="15.75" customHeight="1" s="14"/>
    <row r="594" ht="15.75" customHeight="1" s="14"/>
    <row r="595" ht="15.75" customHeight="1" s="14"/>
    <row r="596" ht="15.75" customHeight="1" s="14"/>
    <row r="597" ht="15.75" customHeight="1" s="14"/>
    <row r="598" ht="15.75" customHeight="1" s="14"/>
    <row r="599" ht="15.75" customHeight="1" s="14"/>
    <row r="600" ht="15.75" customHeight="1" s="14"/>
    <row r="601" ht="15.75" customHeight="1" s="14"/>
    <row r="602" ht="15.75" customHeight="1" s="14"/>
    <row r="603" ht="15.75" customHeight="1" s="14"/>
    <row r="604" ht="15.75" customHeight="1" s="14"/>
    <row r="605" ht="15.75" customHeight="1" s="14"/>
    <row r="606" ht="15.75" customHeight="1" s="14"/>
    <row r="607" ht="15.75" customHeight="1" s="14"/>
    <row r="608" ht="15.75" customHeight="1" s="14"/>
    <row r="609" ht="15.75" customHeight="1" s="14"/>
    <row r="610" ht="15.75" customHeight="1" s="14"/>
    <row r="611" ht="15.75" customHeight="1" s="14"/>
    <row r="612" ht="15.75" customHeight="1" s="14"/>
    <row r="613" ht="15.75" customHeight="1" s="14"/>
    <row r="614" ht="15.75" customHeight="1" s="14"/>
    <row r="615" ht="15.75" customHeight="1" s="14"/>
    <row r="616" ht="15.75" customHeight="1" s="14"/>
    <row r="617" ht="15.75" customHeight="1" s="14"/>
    <row r="618" ht="15.75" customHeight="1" s="14"/>
    <row r="619" ht="15.75" customHeight="1" s="14"/>
    <row r="620" ht="15.75" customHeight="1" s="14"/>
    <row r="621" ht="15.75" customHeight="1" s="14"/>
    <row r="622" ht="15.75" customHeight="1" s="14"/>
    <row r="623" ht="15.75" customHeight="1" s="14"/>
    <row r="624" ht="15.75" customHeight="1" s="14"/>
    <row r="625" ht="15.75" customHeight="1" s="14"/>
    <row r="626" ht="15.75" customHeight="1" s="14"/>
    <row r="627" ht="15.75" customHeight="1" s="14"/>
    <row r="628" ht="15.75" customHeight="1" s="14"/>
    <row r="629" ht="15.75" customHeight="1" s="14"/>
    <row r="630" ht="15.75" customHeight="1" s="14"/>
    <row r="631" ht="15.75" customHeight="1" s="14"/>
    <row r="632" ht="15.75" customHeight="1" s="14"/>
    <row r="633" ht="15.75" customHeight="1" s="14"/>
    <row r="634" ht="15.75" customHeight="1" s="14"/>
    <row r="635" ht="15.75" customHeight="1" s="14"/>
    <row r="636" ht="15.75" customHeight="1" s="14"/>
    <row r="637" ht="15.75" customHeight="1" s="14"/>
    <row r="638" ht="15.75" customHeight="1" s="14"/>
    <row r="639" ht="15.75" customHeight="1" s="14"/>
    <row r="640" ht="15.75" customHeight="1" s="14"/>
    <row r="641" ht="15.75" customHeight="1" s="14"/>
    <row r="642" ht="15.75" customHeight="1" s="14"/>
    <row r="643" ht="15.75" customHeight="1" s="14"/>
    <row r="644" ht="15.75" customHeight="1" s="14"/>
    <row r="645" ht="15.75" customHeight="1" s="14"/>
    <row r="646" ht="15.75" customHeight="1" s="14"/>
    <row r="647" ht="15.75" customHeight="1" s="14"/>
    <row r="648" ht="15.75" customHeight="1" s="14"/>
    <row r="649" ht="15.75" customHeight="1" s="14"/>
    <row r="650" ht="15.75" customHeight="1" s="14"/>
    <row r="651" ht="15.75" customHeight="1" s="14"/>
    <row r="652" ht="15.75" customHeight="1" s="14"/>
    <row r="653" ht="15.75" customHeight="1" s="14"/>
    <row r="654" ht="15.75" customHeight="1" s="14"/>
    <row r="655" ht="15.75" customHeight="1" s="14"/>
    <row r="656" ht="15.75" customHeight="1" s="14"/>
    <row r="657" ht="15.75" customHeight="1" s="14"/>
    <row r="658" ht="15.75" customHeight="1" s="14"/>
    <row r="659" ht="15.75" customHeight="1" s="14"/>
    <row r="660" ht="15.75" customHeight="1" s="14"/>
    <row r="661" ht="15.75" customHeight="1" s="14"/>
    <row r="662" ht="15.75" customHeight="1" s="14"/>
    <row r="663" ht="15.75" customHeight="1" s="14"/>
    <row r="664" ht="15.75" customHeight="1" s="14"/>
    <row r="665" ht="15.75" customHeight="1" s="14"/>
    <row r="666" ht="15.75" customHeight="1" s="14"/>
    <row r="667" ht="15.75" customHeight="1" s="14"/>
    <row r="668" ht="15.75" customHeight="1" s="14"/>
    <row r="669" ht="15.75" customHeight="1" s="14"/>
    <row r="670" ht="15.75" customHeight="1" s="14"/>
    <row r="671" ht="15.75" customHeight="1" s="14"/>
    <row r="672" ht="15.75" customHeight="1" s="14"/>
    <row r="673" ht="15.75" customHeight="1" s="14"/>
    <row r="674" ht="15.75" customHeight="1" s="14"/>
    <row r="675" ht="15.75" customHeight="1" s="14"/>
    <row r="676" ht="15.75" customHeight="1" s="14"/>
    <row r="677" ht="15.75" customHeight="1" s="14"/>
    <row r="678" ht="15.75" customHeight="1" s="14"/>
    <row r="679" ht="15.75" customHeight="1" s="14"/>
    <row r="680" ht="15.75" customHeight="1" s="14"/>
    <row r="681" ht="15.75" customHeight="1" s="14"/>
    <row r="682" ht="15.75" customHeight="1" s="14"/>
    <row r="683" ht="15.75" customHeight="1" s="14"/>
    <row r="684" ht="15.75" customHeight="1" s="14"/>
    <row r="685" ht="15.75" customHeight="1" s="14"/>
    <row r="686" ht="15.75" customHeight="1" s="14"/>
    <row r="687" ht="15.75" customHeight="1" s="14"/>
    <row r="688" ht="15.75" customHeight="1" s="14"/>
    <row r="689" ht="15.75" customHeight="1" s="14"/>
    <row r="690" ht="15.75" customHeight="1" s="14"/>
    <row r="691" ht="15.75" customHeight="1" s="14"/>
    <row r="692" ht="15.75" customHeight="1" s="14"/>
    <row r="693" ht="15.75" customHeight="1" s="14"/>
    <row r="694" ht="15.75" customHeight="1" s="14"/>
    <row r="695" ht="15.75" customHeight="1" s="14"/>
    <row r="696" ht="15.75" customHeight="1" s="14"/>
    <row r="697" ht="15.75" customHeight="1" s="14"/>
    <row r="698" ht="15.75" customHeight="1" s="14"/>
    <row r="699" ht="15.75" customHeight="1" s="14"/>
    <row r="700" ht="15.75" customHeight="1" s="14"/>
    <row r="701" ht="15.75" customHeight="1" s="14"/>
    <row r="702" ht="15.75" customHeight="1" s="14"/>
    <row r="703" ht="15.75" customHeight="1" s="14"/>
    <row r="704" ht="15.75" customHeight="1" s="14"/>
    <row r="705" ht="15.75" customHeight="1" s="14"/>
    <row r="706" ht="15.75" customHeight="1" s="14"/>
    <row r="707" ht="15.75" customHeight="1" s="14"/>
    <row r="708" ht="15.75" customHeight="1" s="14"/>
    <row r="709" ht="15.75" customHeight="1" s="14"/>
    <row r="710" ht="15.75" customHeight="1" s="14"/>
    <row r="711" ht="15.75" customHeight="1" s="14"/>
    <row r="712" ht="15.75" customHeight="1" s="14"/>
    <row r="713" ht="15.75" customHeight="1" s="14"/>
    <row r="714" ht="15.75" customHeight="1" s="14"/>
    <row r="715" ht="15.75" customHeight="1" s="14"/>
    <row r="716" ht="15.75" customHeight="1" s="14"/>
    <row r="717" ht="15.75" customHeight="1" s="14"/>
    <row r="718" ht="15.75" customHeight="1" s="14"/>
    <row r="719" ht="15.75" customHeight="1" s="14"/>
    <row r="720" ht="15.75" customHeight="1" s="14"/>
    <row r="721" ht="15.75" customHeight="1" s="14"/>
    <row r="722" ht="15.75" customHeight="1" s="14"/>
    <row r="723" ht="15.75" customHeight="1" s="14"/>
    <row r="724" ht="15.75" customHeight="1" s="14"/>
    <row r="725" ht="15.75" customHeight="1" s="14"/>
    <row r="726" ht="15.75" customHeight="1" s="14"/>
    <row r="727" ht="15.75" customHeight="1" s="14"/>
    <row r="728" ht="15.75" customHeight="1" s="14"/>
    <row r="729" ht="15.75" customHeight="1" s="14"/>
    <row r="730" ht="15.75" customHeight="1" s="14"/>
    <row r="731" ht="15.75" customHeight="1" s="14"/>
    <row r="732" ht="15.75" customHeight="1" s="14"/>
    <row r="733" ht="15.75" customHeight="1" s="14"/>
    <row r="734" ht="15.75" customHeight="1" s="14"/>
    <row r="735" ht="15.75" customHeight="1" s="14"/>
    <row r="736" ht="15.75" customHeight="1" s="14"/>
    <row r="737" ht="15.75" customHeight="1" s="14"/>
    <row r="738" ht="15.75" customHeight="1" s="14"/>
    <row r="739" ht="15.75" customHeight="1" s="14"/>
    <row r="740" ht="15.75" customHeight="1" s="14"/>
    <row r="741" ht="15.75" customHeight="1" s="14"/>
    <row r="742" ht="15.75" customHeight="1" s="14"/>
    <row r="743" ht="15.75" customHeight="1" s="14"/>
    <row r="744" ht="15.75" customHeight="1" s="14"/>
    <row r="745" ht="15.75" customHeight="1" s="14"/>
    <row r="746" ht="15.75" customHeight="1" s="14"/>
    <row r="747" ht="15.75" customHeight="1" s="14"/>
    <row r="748" ht="15.75" customHeight="1" s="14"/>
    <row r="749" ht="15.75" customHeight="1" s="14"/>
    <row r="750" ht="15.75" customHeight="1" s="14"/>
    <row r="751" ht="15.75" customHeight="1" s="14"/>
    <row r="752" ht="15.75" customHeight="1" s="14"/>
    <row r="753" ht="15.75" customHeight="1" s="14"/>
    <row r="754" ht="15.75" customHeight="1" s="14"/>
    <row r="755" ht="15.75" customHeight="1" s="14"/>
    <row r="756" ht="15.75" customHeight="1" s="14"/>
    <row r="757" ht="15.75" customHeight="1" s="14"/>
    <row r="758" ht="15.75" customHeight="1" s="14"/>
    <row r="759" ht="15.75" customHeight="1" s="14"/>
    <row r="760" ht="15.75" customHeight="1" s="14"/>
    <row r="761" ht="15.75" customHeight="1" s="14"/>
    <row r="762" ht="15.75" customHeight="1" s="14"/>
    <row r="763" ht="15.75" customHeight="1" s="14"/>
    <row r="764" ht="15.75" customHeight="1" s="14"/>
    <row r="765" ht="15.75" customHeight="1" s="14"/>
    <row r="766" ht="15.75" customHeight="1" s="14"/>
    <row r="767" ht="15.75" customHeight="1" s="14"/>
    <row r="768" ht="15.75" customHeight="1" s="14"/>
    <row r="769" ht="15.75" customHeight="1" s="14"/>
    <row r="770" ht="15.75" customHeight="1" s="14"/>
    <row r="771" ht="15.75" customHeight="1" s="14"/>
    <row r="772" ht="15.75" customHeight="1" s="14"/>
    <row r="773" ht="15.75" customHeight="1" s="14"/>
    <row r="774" ht="15.75" customHeight="1" s="14"/>
    <row r="775" ht="15.75" customHeight="1" s="14"/>
    <row r="776" ht="15.75" customHeight="1" s="14"/>
    <row r="777" ht="15.75" customHeight="1" s="14"/>
    <row r="778" ht="15.75" customHeight="1" s="14"/>
    <row r="779" ht="15.75" customHeight="1" s="14"/>
    <row r="780" ht="15.75" customHeight="1" s="14"/>
    <row r="781" ht="15.75" customHeight="1" s="14"/>
    <row r="782" ht="15.75" customHeight="1" s="14"/>
    <row r="783" ht="15.75" customHeight="1" s="14"/>
    <row r="784" ht="15.75" customHeight="1" s="14"/>
    <row r="785" ht="15.75" customHeight="1" s="14"/>
    <row r="786" ht="15.75" customHeight="1" s="14"/>
    <row r="787" ht="15.75" customHeight="1" s="14"/>
    <row r="788" ht="15.75" customHeight="1" s="14"/>
    <row r="789" ht="15.75" customHeight="1" s="14"/>
    <row r="790" ht="15.75" customHeight="1" s="14"/>
    <row r="791" ht="15.75" customHeight="1" s="14"/>
    <row r="792" ht="15.75" customHeight="1" s="14"/>
    <row r="793" ht="15.75" customHeight="1" s="14"/>
    <row r="794" ht="15.75" customHeight="1" s="14"/>
    <row r="795" ht="15.75" customHeight="1" s="14"/>
    <row r="796" ht="15.75" customHeight="1" s="14"/>
    <row r="797" ht="15.75" customHeight="1" s="14"/>
    <row r="798" ht="15.75" customHeight="1" s="14"/>
    <row r="799" ht="15.75" customHeight="1" s="14"/>
    <row r="800" ht="15.75" customHeight="1" s="14"/>
    <row r="801" ht="15.75" customHeight="1" s="14"/>
    <row r="802" ht="15.75" customHeight="1" s="14"/>
    <row r="803" ht="15.75" customHeight="1" s="14"/>
    <row r="804" ht="15.75" customHeight="1" s="14"/>
    <row r="805" ht="15.75" customHeight="1" s="14"/>
    <row r="806" ht="15.75" customHeight="1" s="14"/>
    <row r="807" ht="15.75" customHeight="1" s="14"/>
    <row r="808" ht="15.75" customHeight="1" s="14"/>
    <row r="809" ht="15.75" customHeight="1" s="14"/>
    <row r="810" ht="15.75" customHeight="1" s="14"/>
    <row r="811" ht="15.75" customHeight="1" s="14"/>
    <row r="812" ht="15.75" customHeight="1" s="14"/>
    <row r="813" ht="15.75" customHeight="1" s="14"/>
    <row r="814" ht="15.75" customHeight="1" s="14"/>
    <row r="815" ht="15.75" customHeight="1" s="14"/>
    <row r="816" ht="15.75" customHeight="1" s="14"/>
    <row r="817" ht="15.75" customHeight="1" s="14"/>
    <row r="818" ht="15.75" customHeight="1" s="14"/>
    <row r="819" ht="15.75" customHeight="1" s="14"/>
    <row r="820" ht="15.75" customHeight="1" s="14"/>
    <row r="821" ht="15.75" customHeight="1" s="14"/>
    <row r="822" ht="15.75" customHeight="1" s="14"/>
    <row r="823" ht="15.75" customHeight="1" s="14"/>
    <row r="824" ht="15.75" customHeight="1" s="14"/>
    <row r="825" ht="15.75" customHeight="1" s="14"/>
    <row r="826" ht="15.75" customHeight="1" s="14"/>
    <row r="827" ht="15.75" customHeight="1" s="14"/>
    <row r="828" ht="15.75" customHeight="1" s="14"/>
    <row r="829" ht="15.75" customHeight="1" s="14"/>
    <row r="830" ht="15.75" customHeight="1" s="14"/>
    <row r="831" ht="15.75" customHeight="1" s="14"/>
    <row r="832" ht="15.75" customHeight="1" s="14"/>
    <row r="833" ht="15.75" customHeight="1" s="14"/>
    <row r="834" ht="15.75" customHeight="1" s="14"/>
    <row r="835" ht="15.75" customHeight="1" s="14"/>
    <row r="836" ht="15.75" customHeight="1" s="14"/>
    <row r="837" ht="15.75" customHeight="1" s="14"/>
    <row r="838" ht="15.75" customHeight="1" s="14"/>
    <row r="839" ht="15.75" customHeight="1" s="14"/>
    <row r="840" ht="15.75" customHeight="1" s="14"/>
    <row r="841" ht="15.75" customHeight="1" s="14"/>
    <row r="842" ht="15.75" customHeight="1" s="14"/>
    <row r="843" ht="15.75" customHeight="1" s="14"/>
    <row r="844" ht="15.75" customHeight="1" s="14"/>
    <row r="845" ht="15.75" customHeight="1" s="14"/>
    <row r="846" ht="15.75" customHeight="1" s="14"/>
    <row r="847" ht="15.75" customHeight="1" s="14"/>
    <row r="848" ht="15.75" customHeight="1" s="14"/>
    <row r="849" ht="15.75" customHeight="1" s="14"/>
    <row r="850" ht="15.75" customHeight="1" s="14"/>
    <row r="851" ht="15.75" customHeight="1" s="14"/>
    <row r="852" ht="15.75" customHeight="1" s="14"/>
    <row r="853" ht="15.75" customHeight="1" s="14"/>
    <row r="854" ht="15.75" customHeight="1" s="14"/>
    <row r="855" ht="15.75" customHeight="1" s="14"/>
    <row r="856" ht="15.75" customHeight="1" s="14"/>
    <row r="857" ht="15.75" customHeight="1" s="14"/>
    <row r="858" ht="15.75" customHeight="1" s="14"/>
    <row r="859" ht="15.75" customHeight="1" s="14"/>
    <row r="860" ht="15.75" customHeight="1" s="14"/>
    <row r="861" ht="15.75" customHeight="1" s="14"/>
    <row r="862" ht="15.75" customHeight="1" s="14"/>
    <row r="863" ht="15.75" customHeight="1" s="14"/>
    <row r="864" ht="15.75" customHeight="1" s="14"/>
    <row r="865" ht="15.75" customHeight="1" s="14"/>
    <row r="866" ht="15.75" customHeight="1" s="14"/>
    <row r="867" ht="15.75" customHeight="1" s="14"/>
    <row r="868" ht="15.75" customHeight="1" s="14"/>
    <row r="869" ht="15.75" customHeight="1" s="14"/>
    <row r="870" ht="15.75" customHeight="1" s="14"/>
    <row r="871" ht="15.75" customHeight="1" s="14"/>
    <row r="872" ht="15.75" customHeight="1" s="14"/>
    <row r="873" ht="15.75" customHeight="1" s="14"/>
    <row r="874" ht="15.75" customHeight="1" s="14"/>
    <row r="875" ht="15.75" customHeight="1" s="14"/>
    <row r="876" ht="15.75" customHeight="1" s="14"/>
    <row r="877" ht="15.75" customHeight="1" s="14"/>
    <row r="878" ht="15.75" customHeight="1" s="14"/>
    <row r="879" ht="15.75" customHeight="1" s="14"/>
    <row r="880" ht="15.75" customHeight="1" s="14"/>
    <row r="881" ht="15.75" customHeight="1" s="14"/>
    <row r="882" ht="15.75" customHeight="1" s="14"/>
    <row r="883" ht="15.75" customHeight="1" s="14"/>
    <row r="884" ht="15.75" customHeight="1" s="14"/>
    <row r="885" ht="15.75" customHeight="1" s="14"/>
    <row r="886" ht="15.75" customHeight="1" s="14"/>
    <row r="887" ht="15.75" customHeight="1" s="14"/>
    <row r="888" ht="15.75" customHeight="1" s="14"/>
    <row r="889" ht="15.75" customHeight="1" s="14"/>
    <row r="890" ht="15.75" customHeight="1" s="14"/>
    <row r="891" ht="15.75" customHeight="1" s="14"/>
    <row r="892" ht="15.75" customHeight="1" s="14"/>
    <row r="893" ht="15.75" customHeight="1" s="14"/>
    <row r="894" ht="15.75" customHeight="1" s="14"/>
    <row r="895" ht="15.75" customHeight="1" s="14"/>
    <row r="896" ht="15.75" customHeight="1" s="14"/>
    <row r="897" ht="15.75" customHeight="1" s="14"/>
    <row r="898" ht="15.75" customHeight="1" s="14"/>
    <row r="899" ht="15.75" customHeight="1" s="14"/>
    <row r="900" ht="15.75" customHeight="1" s="14"/>
    <row r="901" ht="15.75" customHeight="1" s="14"/>
    <row r="902" ht="15.75" customHeight="1" s="14"/>
    <row r="903" ht="15.75" customHeight="1" s="14"/>
    <row r="904" ht="15.75" customHeight="1" s="14"/>
    <row r="905" ht="15.75" customHeight="1" s="14"/>
    <row r="906" ht="15.75" customHeight="1" s="14"/>
    <row r="907" ht="15.75" customHeight="1" s="14"/>
    <row r="908" ht="15.75" customHeight="1" s="14"/>
    <row r="909" ht="15.75" customHeight="1" s="14"/>
    <row r="910" ht="15.75" customHeight="1" s="14"/>
    <row r="911" ht="15.75" customHeight="1" s="14"/>
    <row r="912" ht="15.75" customHeight="1" s="14"/>
    <row r="913" ht="15.75" customHeight="1" s="14"/>
    <row r="914" ht="15.75" customHeight="1" s="14"/>
    <row r="915" ht="15.75" customHeight="1" s="14"/>
    <row r="916" ht="15.75" customHeight="1" s="14"/>
    <row r="917" ht="15.75" customHeight="1" s="14"/>
    <row r="918" ht="15.75" customHeight="1" s="14"/>
    <row r="919" ht="15.75" customHeight="1" s="14"/>
    <row r="920" ht="15.75" customHeight="1" s="14"/>
    <row r="921" ht="15.75" customHeight="1" s="14"/>
    <row r="922" ht="15.75" customHeight="1" s="14"/>
    <row r="923" ht="15.75" customHeight="1" s="14"/>
    <row r="924" ht="15.75" customHeight="1" s="14"/>
    <row r="925" ht="15.75" customHeight="1" s="14"/>
    <row r="926" ht="15.75" customHeight="1" s="14"/>
    <row r="927" ht="15.75" customHeight="1" s="14"/>
    <row r="928" ht="15.75" customHeight="1" s="14"/>
    <row r="929" ht="15.75" customHeight="1" s="14"/>
    <row r="930" ht="15.75" customHeight="1" s="14"/>
    <row r="931" ht="15.75" customHeight="1" s="14"/>
    <row r="932" ht="15.75" customHeight="1" s="14"/>
    <row r="933" ht="15.75" customHeight="1" s="14"/>
    <row r="934" ht="15.75" customHeight="1" s="14"/>
    <row r="935" ht="15.75" customHeight="1" s="14"/>
    <row r="936" ht="15.75" customHeight="1" s="14"/>
    <row r="937" ht="15.75" customHeight="1" s="14"/>
    <row r="938" ht="15.75" customHeight="1" s="14"/>
    <row r="939" ht="15.75" customHeight="1" s="14"/>
    <row r="940" ht="15.75" customHeight="1" s="14"/>
    <row r="941" ht="15.75" customHeight="1" s="14"/>
    <row r="942" ht="15.75" customHeight="1" s="14"/>
    <row r="943" ht="15.75" customHeight="1" s="14"/>
    <row r="944" ht="15.75" customHeight="1" s="14"/>
    <row r="945" ht="15.75" customHeight="1" s="14"/>
    <row r="946" ht="15.75" customHeight="1" s="14"/>
    <row r="947" ht="15.75" customHeight="1" s="14"/>
    <row r="948" ht="15.75" customHeight="1" s="14"/>
    <row r="949" ht="15.75" customHeight="1" s="14"/>
    <row r="950" ht="15.75" customHeight="1" s="14"/>
    <row r="951" ht="15.75" customHeight="1" s="14"/>
    <row r="952" ht="15.75" customHeight="1" s="14"/>
    <row r="953" ht="15.75" customHeight="1" s="14"/>
    <row r="954" ht="15.75" customHeight="1" s="14"/>
    <row r="955" ht="15.75" customHeight="1" s="14"/>
    <row r="956" ht="15.75" customHeight="1" s="14"/>
    <row r="957" ht="15.75" customHeight="1" s="14"/>
    <row r="958" ht="15.75" customHeight="1" s="14"/>
    <row r="959" ht="15.75" customHeight="1" s="14"/>
    <row r="960" ht="15.75" customHeight="1" s="14"/>
    <row r="961" ht="15.75" customHeight="1" s="14"/>
    <row r="962" ht="15.75" customHeight="1" s="14"/>
    <row r="963" ht="15.75" customHeight="1" s="14"/>
    <row r="964" ht="15.75" customHeight="1" s="14"/>
    <row r="965" ht="15.75" customHeight="1" s="14"/>
    <row r="966" ht="15.75" customHeight="1" s="14"/>
    <row r="967" ht="15.75" customHeight="1" s="14"/>
    <row r="968" ht="15.75" customHeight="1" s="14"/>
    <row r="969" ht="15.75" customHeight="1" s="14"/>
    <row r="970" ht="15.75" customHeight="1" s="14"/>
    <row r="971" ht="15.75" customHeight="1" s="14"/>
    <row r="972" ht="15.75" customHeight="1" s="14"/>
    <row r="973" ht="15.75" customHeight="1" s="14"/>
    <row r="974" ht="15.75" customHeight="1" s="14"/>
    <row r="975" ht="15.75" customHeight="1" s="14"/>
    <row r="976" ht="15.75" customHeight="1" s="14"/>
    <row r="977" ht="15.75" customHeight="1" s="14"/>
    <row r="978" ht="15.75" customHeight="1" s="14"/>
    <row r="979" ht="15.75" customHeight="1" s="14"/>
    <row r="980" ht="15.75" customHeight="1" s="14"/>
    <row r="981" ht="15.75" customHeight="1" s="14"/>
    <row r="982" ht="15.75" customHeight="1" s="14"/>
    <row r="983" ht="15.75" customHeight="1" s="14"/>
    <row r="984" ht="15.75" customHeight="1" s="14"/>
    <row r="985" ht="15.75" customHeight="1" s="14"/>
    <row r="986" ht="15.75" customHeight="1" s="14"/>
    <row r="987" ht="15.75" customHeight="1" s="14"/>
    <row r="988" ht="15.75" customHeight="1" s="14"/>
    <row r="989" ht="15.75" customHeight="1" s="14"/>
    <row r="990" ht="15.75" customHeight="1" s="14"/>
    <row r="991" ht="15.75" customHeight="1" s="14"/>
    <row r="992" ht="15.75" customHeight="1" s="14"/>
    <row r="993" ht="15.75" customHeight="1" s="14"/>
    <row r="994" ht="15.75" customHeight="1" s="14"/>
    <row r="995" ht="15.75" customHeight="1" s="14"/>
    <row r="996" ht="15.75" customHeight="1" s="14"/>
    <row r="997" ht="15.75" customHeight="1" s="14"/>
    <row r="998" ht="15.75" customHeight="1" s="14"/>
    <row r="999" ht="15.75" customHeight="1" s="14"/>
    <row r="1000" ht="15.75" customHeight="1" s="14"/>
  </sheetData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3" r:id="rId5"/>
    <hyperlink xmlns:r="http://schemas.openxmlformats.org/officeDocument/2006/relationships" ref="A14" r:id="rId6"/>
    <hyperlink xmlns:r="http://schemas.openxmlformats.org/officeDocument/2006/relationships" ref="A15" r:id="rId7"/>
    <hyperlink xmlns:r="http://schemas.openxmlformats.org/officeDocument/2006/relationships" ref="A16" r:id="rId8"/>
    <hyperlink xmlns:r="http://schemas.openxmlformats.org/officeDocument/2006/relationships" ref="A23" r:id="rId9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Excel</dc:creator>
  <dcterms:created xsi:type="dcterms:W3CDTF">2026-10-29T20:11:49Z</dcterms:created>
  <dcterms:modified xsi:type="dcterms:W3CDTF">2026-10-29T20:11:49Z</dcterms:modified>
</cp:coreProperties>
</file>