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nda\Unity\GitRepos\GAM2002\"/>
    </mc:Choice>
  </mc:AlternateContent>
  <xr:revisionPtr revIDLastSave="0" documentId="13_ncr:1_{844AA230-AB98-4764-BD12-7528F90F3F25}" xr6:coauthVersionLast="28" xr6:coauthVersionMax="28" xr10:uidLastSave="{00000000-0000-0000-0000-000000000000}"/>
  <bookViews>
    <workbookView xWindow="0" yWindow="0" windowWidth="20130" windowHeight="11820" xr2:uid="{D3658180-B78C-45AE-AAB0-B58710B7EE4B}"/>
  </bookViews>
  <sheets>
    <sheet name="Sheet1" sheetId="1" r:id="rId1"/>
    <sheet name="Sheet2" sheetId="2" r:id="rId2"/>
  </sheets>
  <functionGroups builtInGroupCount="19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9" i="1" l="1"/>
  <c r="P6" i="1"/>
  <c r="P4" i="1"/>
  <c r="P14" i="1"/>
  <c r="P1" i="1"/>
  <c r="P12" i="1"/>
  <c r="P15" i="1"/>
  <c r="P9" i="1"/>
  <c r="P3" i="1"/>
  <c r="P11" i="1"/>
  <c r="P16" i="1"/>
  <c r="P5" i="1"/>
  <c r="P8" i="1"/>
  <c r="P13" i="1"/>
  <c r="P2" i="1"/>
  <c r="P7" i="1"/>
  <c r="P10" i="1"/>
</calcChain>
</file>

<file path=xl/sharedStrings.xml><?xml version="1.0" encoding="utf-8"?>
<sst xmlns="http://schemas.openxmlformats.org/spreadsheetml/2006/main" count="9" uniqueCount="9">
  <si>
    <t>Legend</t>
  </si>
  <si>
    <t>PC spawn</t>
  </si>
  <si>
    <t>Wall</t>
  </si>
  <si>
    <t>Exit</t>
  </si>
  <si>
    <t>Empty</t>
  </si>
  <si>
    <t>Pickup</t>
  </si>
  <si>
    <t>Static danger</t>
  </si>
  <si>
    <t>Horizonal Moving Danger</t>
  </si>
  <si>
    <t>Vertical Moving Danger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</si>
</sst>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46F56-C881-42E2-85B4-D11E89AA3E1E}">
  <sheetPr codeName="Sheet1"/>
  <dimension ref="A1:P30"/>
  <sheetViews>
    <sheetView tabSelected="1" workbookViewId="0">
      <selection activeCell="P24" sqref="P24"/>
    </sheetView>
  </sheetViews>
  <sheetFormatPr defaultRowHeight="15" x14ac:dyDescent="0.25"/>
  <sheetData>
    <row r="1" spans="1:16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P1" t="str">
        <f>join(A1:N1,",")</f>
        <v>1,1,1,1,1,1,1,1,1,1,1,1,1,1</v>
      </c>
    </row>
    <row r="2" spans="1:16" x14ac:dyDescent="0.25">
      <c r="A2">
        <v>1</v>
      </c>
      <c r="B2">
        <v>9</v>
      </c>
      <c r="N2">
        <v>1</v>
      </c>
      <c r="P2" t="str">
        <f t="shared" ref="P2:P16" si="0">join(A2:N2,",")</f>
        <v>1,9,0,0,0,0,0,0,0,0,0,0,0,1</v>
      </c>
    </row>
    <row r="3" spans="1:16" x14ac:dyDescent="0.25">
      <c r="A3">
        <v>1</v>
      </c>
      <c r="J3">
        <v>1</v>
      </c>
      <c r="N3">
        <v>1</v>
      </c>
      <c r="P3" t="str">
        <f t="shared" si="0"/>
        <v>1,0,0,0,0,0,0,0,0,1,0,0,0,1</v>
      </c>
    </row>
    <row r="4" spans="1:16" x14ac:dyDescent="0.25">
      <c r="A4">
        <v>1</v>
      </c>
      <c r="E4">
        <v>1</v>
      </c>
      <c r="J4">
        <v>1</v>
      </c>
      <c r="N4">
        <v>1</v>
      </c>
      <c r="P4" t="str">
        <f t="shared" si="0"/>
        <v>1,0,0,0,1,0,0,0,0,1,0,0,0,1</v>
      </c>
    </row>
    <row r="5" spans="1:16" x14ac:dyDescent="0.25">
      <c r="A5">
        <v>1</v>
      </c>
      <c r="E5">
        <v>1</v>
      </c>
      <c r="J5">
        <v>1</v>
      </c>
      <c r="N5">
        <v>1</v>
      </c>
      <c r="P5" t="str">
        <f t="shared" si="0"/>
        <v>1,0,0,0,1,0,0,0,0,1,0,0,0,1</v>
      </c>
    </row>
    <row r="6" spans="1:16" x14ac:dyDescent="0.25">
      <c r="A6">
        <v>1</v>
      </c>
      <c r="D6">
        <v>6</v>
      </c>
      <c r="E6">
        <v>1</v>
      </c>
      <c r="N6">
        <v>1</v>
      </c>
      <c r="P6" t="str">
        <f t="shared" si="0"/>
        <v>1,0,0,6,1,0,0,0,0,0,0,0,0,1</v>
      </c>
    </row>
    <row r="7" spans="1:16" x14ac:dyDescent="0.25">
      <c r="A7">
        <v>1</v>
      </c>
      <c r="E7">
        <v>1</v>
      </c>
      <c r="N7">
        <v>1</v>
      </c>
      <c r="P7" t="str">
        <f t="shared" si="0"/>
        <v>1,0,0,0,1,0,0,0,0,0,0,0,0,1</v>
      </c>
    </row>
    <row r="8" spans="1:16" x14ac:dyDescent="0.25">
      <c r="A8">
        <v>1</v>
      </c>
      <c r="E8">
        <v>1</v>
      </c>
      <c r="N8">
        <v>1</v>
      </c>
      <c r="P8" t="str">
        <f t="shared" si="0"/>
        <v>1,0,0,0,1,0,0,0,0,0,0,0,0,1</v>
      </c>
    </row>
    <row r="9" spans="1:16" x14ac:dyDescent="0.25">
      <c r="A9">
        <v>1</v>
      </c>
      <c r="E9">
        <v>1</v>
      </c>
      <c r="J9">
        <v>4</v>
      </c>
      <c r="N9">
        <v>1</v>
      </c>
      <c r="P9" t="str">
        <f t="shared" si="0"/>
        <v>1,0,0,0,1,0,0,0,0,4,0,0,0,1</v>
      </c>
    </row>
    <row r="10" spans="1:16" x14ac:dyDescent="0.25">
      <c r="A10">
        <v>1</v>
      </c>
      <c r="J10">
        <v>1</v>
      </c>
      <c r="K10">
        <v>4</v>
      </c>
      <c r="N10">
        <v>1</v>
      </c>
      <c r="P10" t="str">
        <f t="shared" si="0"/>
        <v>1,0,0,0,0,0,0,0,0,1,4,0,0,1</v>
      </c>
    </row>
    <row r="11" spans="1:16" x14ac:dyDescent="0.25">
      <c r="A11">
        <v>1</v>
      </c>
      <c r="J11">
        <v>1</v>
      </c>
      <c r="N11">
        <v>1</v>
      </c>
      <c r="P11" t="str">
        <f t="shared" si="0"/>
        <v>1,0,0,0,0,0,0,0,0,1,0,0,0,1</v>
      </c>
    </row>
    <row r="12" spans="1:16" x14ac:dyDescent="0.25">
      <c r="A12">
        <v>1</v>
      </c>
      <c r="F12">
        <v>5</v>
      </c>
      <c r="J12">
        <v>1</v>
      </c>
      <c r="N12">
        <v>1</v>
      </c>
      <c r="P12" t="str">
        <f t="shared" si="0"/>
        <v>1,0,0,0,0,5,0,0,0,1,0,0,0,1</v>
      </c>
    </row>
    <row r="13" spans="1:16" x14ac:dyDescent="0.25">
      <c r="A13">
        <v>1</v>
      </c>
      <c r="L13">
        <v>1</v>
      </c>
      <c r="N13">
        <v>1</v>
      </c>
      <c r="P13" t="str">
        <f t="shared" si="0"/>
        <v>1,0,0,0,0,0,0,0,0,0,0,1,0,1</v>
      </c>
    </row>
    <row r="14" spans="1:16" x14ac:dyDescent="0.25">
      <c r="A14">
        <v>1</v>
      </c>
      <c r="E14">
        <v>1</v>
      </c>
      <c r="L14">
        <v>1</v>
      </c>
      <c r="N14">
        <v>1</v>
      </c>
      <c r="P14" t="str">
        <f t="shared" si="0"/>
        <v>1,0,0,0,1,0,0,0,0,0,0,1,0,1</v>
      </c>
    </row>
    <row r="15" spans="1:16" x14ac:dyDescent="0.25">
      <c r="A15">
        <v>1</v>
      </c>
      <c r="E15">
        <v>1</v>
      </c>
      <c r="L15">
        <v>1</v>
      </c>
      <c r="M15">
        <v>2</v>
      </c>
      <c r="N15">
        <v>1</v>
      </c>
      <c r="P15" t="str">
        <f t="shared" si="0"/>
        <v>1,0,0,0,1,0,0,0,0,0,0,1,2,1</v>
      </c>
    </row>
    <row r="16" spans="1:16" x14ac:dyDescent="0.25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  <c r="L16">
        <v>1</v>
      </c>
      <c r="M16">
        <v>1</v>
      </c>
      <c r="N16">
        <v>1</v>
      </c>
      <c r="P16" t="str">
        <f t="shared" si="0"/>
        <v>1,1,1,1,1,1,1,1,1,1,1,1,1,1</v>
      </c>
    </row>
    <row r="19" spans="1:16" x14ac:dyDescent="0.25">
      <c r="P19" t="str">
        <f>join(P1:P16,";")</f>
        <v>1,1,1,1,1,1,1,1,1,1,1,1,1,1;1,9,0,0,0,0,0,0,0,0,0,0,0,1;1,0,0,0,0,0,0,0,0,1,0,0,0,1;1,0,0,0,1,0,0,0,0,1,0,0,0,1;1,0,0,0,1,0,0,0,0,1,0,0,0,1;1,0,0,6,1,0,0,0,0,0,0,0,0,1;1,0,0,0,1,0,0,0,0,0,0,0,0,1;1,0,0,0,1,0,0,0,0,0,0,0,0,1;1,0,0,0,1,0,0,0,0,4,0,0,0,1;1,0,0,0,0,0,0,0,0,1,0,0,0,1;1,0,0,0,0,0,0,0,0,1,0,0,0,1;1,0,0,0,0,5,0,0,0,1,0,0,0,1;1,0,0,0,0,0,0,0,0,0,0,1,0,1;1,0,0,0,1,0,0,0,0,0,0,1,0,1;1,0,0,0,1,0,0,0,0,0,0,1,2,1;1,1,1,1,1,1,1,1,1,1,1,1,1,1</v>
      </c>
    </row>
    <row r="20" spans="1:16" x14ac:dyDescent="0.25">
      <c r="A20" t="s">
        <v>0</v>
      </c>
    </row>
    <row r="21" spans="1:16" x14ac:dyDescent="0.25">
      <c r="A21">
        <v>0</v>
      </c>
      <c r="B21" t="s">
        <v>4</v>
      </c>
    </row>
    <row r="22" spans="1:16" x14ac:dyDescent="0.25">
      <c r="A22">
        <v>1</v>
      </c>
      <c r="B22" t="s">
        <v>2</v>
      </c>
    </row>
    <row r="23" spans="1:16" x14ac:dyDescent="0.25">
      <c r="A23">
        <v>2</v>
      </c>
      <c r="B23" t="s">
        <v>3</v>
      </c>
    </row>
    <row r="24" spans="1:16" x14ac:dyDescent="0.25">
      <c r="A24">
        <v>3</v>
      </c>
      <c r="B24" t="s">
        <v>6</v>
      </c>
    </row>
    <row r="25" spans="1:16" x14ac:dyDescent="0.25">
      <c r="A25">
        <v>4</v>
      </c>
      <c r="B25" t="s">
        <v>5</v>
      </c>
    </row>
    <row r="26" spans="1:16" x14ac:dyDescent="0.25">
      <c r="A26">
        <v>5</v>
      </c>
      <c r="B26" t="s">
        <v>7</v>
      </c>
    </row>
    <row r="27" spans="1:16" x14ac:dyDescent="0.25">
      <c r="A27">
        <v>6</v>
      </c>
      <c r="B27" t="s">
        <v>8</v>
      </c>
    </row>
    <row r="30" spans="1:16" x14ac:dyDescent="0.25">
      <c r="A30">
        <v>9</v>
      </c>
      <c r="B30" t="s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51DBA-D2A0-4166-A219-897E4721C406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 idol</dc:creator>
  <cp:lastModifiedBy>black idol</cp:lastModifiedBy>
  <dcterms:created xsi:type="dcterms:W3CDTF">2018-03-13T14:31:32Z</dcterms:created>
  <dcterms:modified xsi:type="dcterms:W3CDTF">2018-03-13T18:15:28Z</dcterms:modified>
</cp:coreProperties>
</file>