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6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<sst xmlns="http://schemas.openxmlformats.org/spreadsheetml/2006/main" count="38" uniqueCount="31">
  <si>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command</t>
  </si>
  <si>
    <t xml:space="preserve">mean</t>
  </si>
  <si>
    <t xml:space="preserve">stddev</t>
  </si>
  <si>
    <t xml:space="preserve">median</t>
  </si>
  <si>
    <t xml:space="preserve">user</t>
  </si>
  <si>
    <t xml:space="preserve">system</t>
  </si>
  <si>
    <t xml:space="preserve">min</t>
  </si>
  <si>
    <t xml:space="preserve">max</t>
  </si>
  <si>
    <t xml:space="preserve">libseff_bench_from_internet/countdown/main 200000000</t>
  </si>
  <si>
    <t xml:space="preserve">libseff_bench_old/countdown/main 200000000</t>
  </si>
  <si>
    <t xml:space="preserve">libseff_bench_from_internet/product_early/main 100000</t>
  </si>
  <si>
    <t xml:space="preserve">libseff_bench_old/product_early/main 100000</t>
  </si>
  <si>
    <t xml:space="preserve">libseff_bench_from_internet/iterator/main 40000000</t>
  </si>
  <si>
    <t xml:space="preserve">libseff_bench_old/iterator/main 40000000</t>
  </si>
  <si>
    <t xml:space="preserve">libseff_bench_from_internet/generator/main 25</t>
  </si>
  <si>
    <t xml:space="preserve">libseff_bench_old/generator/main 25</t>
  </si>
  <si>
    <t xml:space="preserve">libseff_bench_from_internet/parsing_dollars/main 20000</t>
  </si>
  <si>
    <t xml:space="preserve">libseff_bench_old/parsing_dollars/main 20000</t>
  </si>
  <si>
    <t xml:space="preserve">libseff_bench_from_internet/resume_nontail/main 20000</t>
  </si>
  <si>
    <t xml:space="preserve">libseff_bench_old/resume_nontail/main 20000</t>
  </si>
  <si>
    <t xml:space="preserve">libseff_bench_from_internet/handler_sieve/main 60000</t>
  </si>
  <si>
    <t xml:space="preserve">libseff_bench_old/handler_sieve/main 60000</t>
  </si>
  <si>
    <t xml:space="preserve">countdown</t>
  </si>
  <si>
    <t xml:space="preserve">product_early</t>
  </si>
  <si>
    <t xml:space="preserve">iterator</t>
  </si>
  <si>
    <t xml:space="preserve">generator</t>
  </si>
  <si>
    <t xml:space="preserve">New libseff</t>
  </si>
  <si>
    <t xml:space="preserve">parsing_dollars</t>
  </si>
  <si>
    <t xml:space="preserve">Old libseff</t>
  </si>
  <si>
    <t xml:space="preserve">resume_nontail</t>
  </si>
  <si>
    <t xml:space="preserve">handler_sieve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</si>
</sst>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systems against selected microbenchmarks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results67!$L$12</c:f>
              <c:strCache>
                <c:ptCount val="1"/>
                <c:pt idx="0">
                  <c:v>New libseff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results67!$J$9:$J$15</c:f>
              <c:strCache>
                <c:ptCount val="7"/>
                <c:pt idx="0">
                  <c:v>countdown</c:v>
                </c:pt>
                <c:pt idx="1">
                  <c:v>product_early</c:v>
                </c:pt>
                <c:pt idx="2">
                  <c:v>iterator</c:v>
                </c:pt>
                <c:pt idx="3">
                  <c:v>generator</c:v>
                </c:pt>
                <c:pt idx="4">
                  <c:v>parsing_dollars</c:v>
                </c:pt>
                <c:pt idx="5">
                  <c:v>resume_nontail</c:v>
                </c:pt>
                <c:pt idx="6">
                  <c:v>handler_sieve</c:v>
                </c:pt>
              </c:strCache>
            </c:strRef>
          </c:cat>
          <c:val>
            <c:numRef>
              <c:f>results67!$D$2:$D$8</c:f>
              <c:numCache>
                <c:formatCode>General</c:formatCode>
                <c:ptCount val="7"/>
                <c:pt idx="0">
                  <c:v>2.7231116385</c:v>
                </c:pt>
                <c:pt idx="1">
                  <c:v>0.132903445</c:v>
                </c:pt>
                <c:pt idx="2">
                  <c:v>0.236058821</c:v>
                </c:pt>
                <c:pt idx="3">
                  <c:v>0.5050474695</c:v>
                </c:pt>
                <c:pt idx="4">
                  <c:v>1.1245656915</c:v>
                </c:pt>
                <c:pt idx="5">
                  <c:v>0.2090596395</c:v>
                </c:pt>
                <c:pt idx="6">
                  <c:v>5.692958711</c:v>
                </c:pt>
              </c:numCache>
            </c:numRef>
          </c:val>
        </c:ser>
        <c:ser>
          <c:idx val="1"/>
          <c:order val="1"/>
          <c:tx>
            <c:strRef>
              <c:f>results67!$L$13</c:f>
              <c:strCache>
                <c:ptCount val="1"/>
                <c:pt idx="0">
                  <c:v>Old libseff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results67!$J$9:$J$15</c:f>
              <c:strCache>
                <c:ptCount val="7"/>
                <c:pt idx="0">
                  <c:v>countdown</c:v>
                </c:pt>
                <c:pt idx="1">
                  <c:v>product_early</c:v>
                </c:pt>
                <c:pt idx="2">
                  <c:v>iterator</c:v>
                </c:pt>
                <c:pt idx="3">
                  <c:v>generator</c:v>
                </c:pt>
                <c:pt idx="4">
                  <c:v>parsing_dollars</c:v>
                </c:pt>
                <c:pt idx="5">
                  <c:v>resume_nontail</c:v>
                </c:pt>
                <c:pt idx="6">
                  <c:v>handler_sieve</c:v>
                </c:pt>
              </c:strCache>
            </c:strRef>
          </c:cat>
          <c:val>
            <c:numRef>
              <c:f>results67!$M$2:$M$8</c:f>
              <c:numCache>
                <c:formatCode>General</c:formatCode>
                <c:ptCount val="7"/>
                <c:pt idx="0">
                  <c:v>2.835253947</c:v>
                </c:pt>
                <c:pt idx="1">
                  <c:v>0.2051898645</c:v>
                </c:pt>
                <c:pt idx="2">
                  <c:v>0.2850694465</c:v>
                </c:pt>
                <c:pt idx="3">
                  <c:v>0.555905243</c:v>
                </c:pt>
                <c:pt idx="4">
                  <c:v>1.3359759815</c:v>
                </c:pt>
                <c:pt idx="5">
                  <c:v>0.233492802</c:v>
                </c:pt>
                <c:pt idx="6">
                  <c:v>8.0045491585</c:v>
                </c:pt>
              </c:numCache>
            </c:numRef>
          </c:val>
        </c:ser>
        <c:gapWidth val="100"/>
        <c:overlap val="0"/>
        <c:axId val="42684510"/>
        <c:axId val="57516853"/>
      </c:barChart>
      <c:catAx>
        <c:axId val="426845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516853"/>
        <c:crosses val="autoZero"/>
        <c:auto val="1"/>
        <c:lblAlgn val="ctr"/>
        <c:lblOffset val="100"/>
        <c:noMultiLvlLbl val="0"/>
      </c:catAx>
      <c:valAx>
        <c:axId val="5751685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Median runtime (ms)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68451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1495800</xdr:colOff>
      <xdr:row>26</xdr:row>
      <xdr:rowOff>76680</xdr:rowOff>
    </xdr:from>
    <xdr:to>
      <xdr:col>4</xdr:col>
      <xdr:colOff>651960</xdr:colOff>
      <xdr:row>46</xdr:row>
      <xdr:rowOff>66600</xdr:rowOff>
    </xdr:to>
    <xdr:graphicFrame>
      <xdr:nvGraphicFramePr>
        <xdr:cNvPr id="0" name=""/>
        <xdr:cNvGraphicFramePr/>
      </xdr:nvGraphicFramePr>
      <xdr:xfrm>
        <a:off x="1495800" y="4303080"/>
        <a:ext cx="57571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2" min="2" style="0" width="13.81"/>
    <col collapsed="false" customWidth="true" hidden="false" outlineLevel="0" max="3" min="3" style="0" width="20.63"/>
    <col collapsed="false" customWidth="true" hidden="false" outlineLevel="0" max="4" min="4" style="0" width="12.84"/>
    <col collapsed="false" customWidth="true" hidden="false" outlineLevel="0" max="6" min="5" style="0" width="10.89"/>
    <col collapsed="false" customWidth="true" hidden="false" outlineLevel="0" max="8" min="7" style="0" width="11.86"/>
    <col collapsed="false" customWidth="true" hidden="false" outlineLevel="0" max="10" min="10" style="0" width="38.16"/>
    <col collapsed="false" customWidth="true" hidden="false" outlineLevel="0" max="11" min="11" style="0" width="13.81"/>
    <col collapsed="false" customWidth="true" hidden="false" outlineLevel="0" max="12" min="12" style="0" width="19.66"/>
    <col collapsed="false" customWidth="true" hidden="false" outlineLevel="0" max="13" min="13" style="0" width="12.84"/>
    <col collapsed="false" customWidth="true" hidden="false" outlineLevel="0" max="15" min="14" style="0" width="10.89"/>
    <col collapsed="false" customWidth="true" hidden="false" outlineLevel="0" max="17" min="16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2.7257631293</v>
      </c>
      <c r="C2" s="0" t="n">
        <v>0.034449360737544</v>
      </c>
      <c r="D2" s="0" t="n">
        <v>2.7231116385</v>
      </c>
      <c r="E2" s="0" t="n">
        <v>2.7247966</v>
      </c>
      <c r="F2" s="0" t="n">
        <v>0.00057992</v>
      </c>
      <c r="G2" s="0" t="n">
        <v>2.672960356</v>
      </c>
      <c r="H2" s="0" t="n">
        <v>2.80842099</v>
      </c>
      <c r="J2" s="0" t="s">
        <v>9</v>
      </c>
      <c r="K2" s="0" t="n">
        <v>2.8424239405</v>
      </c>
      <c r="L2" s="0" t="n">
        <v>0.0253350252793058</v>
      </c>
      <c r="M2" s="0" t="n">
        <v>2.835253947</v>
      </c>
      <c r="N2" s="0" t="n">
        <v>2.84160282</v>
      </c>
      <c r="O2" s="0" t="n">
        <v>0.00049994</v>
      </c>
      <c r="P2" s="0" t="n">
        <v>2.817567283</v>
      </c>
      <c r="Q2" s="0" t="n">
        <v>2.936089436</v>
      </c>
    </row>
    <row r="3" customFormat="false" ht="12.8" hidden="false" customHeight="false" outlineLevel="0" collapsed="false">
      <c r="A3" s="0" t="s">
        <v>10</v>
      </c>
      <c r="B3" s="0" t="n">
        <v>0.13296350602</v>
      </c>
      <c r="C3" s="0" t="n">
        <v>0.000483270167502208</v>
      </c>
      <c r="D3" s="0" t="n">
        <v>0.132903445</v>
      </c>
      <c r="E3" s="0" t="n">
        <v>0.13230054</v>
      </c>
      <c r="F3" s="0" t="n">
        <v>0.0004391</v>
      </c>
      <c r="G3" s="0" t="n">
        <v>0.131112458</v>
      </c>
      <c r="H3" s="0" t="n">
        <v>0.134778373</v>
      </c>
      <c r="J3" s="0" t="s">
        <v>11</v>
      </c>
      <c r="K3" s="0" t="n">
        <v>0.20539932952</v>
      </c>
      <c r="L3" s="0" t="n">
        <v>0.00102281961144023</v>
      </c>
      <c r="M3" s="0" t="n">
        <v>0.2051898645</v>
      </c>
      <c r="N3" s="0" t="n">
        <v>0.20484172</v>
      </c>
      <c r="O3" s="0" t="n">
        <v>0.00035944</v>
      </c>
      <c r="P3" s="0" t="n">
        <v>0.203790261</v>
      </c>
      <c r="Q3" s="0" t="n">
        <v>0.210127233</v>
      </c>
    </row>
    <row r="4" customFormat="false" ht="12.8" hidden="false" customHeight="false" outlineLevel="0" collapsed="false">
      <c r="A4" s="0" t="s">
        <v>12</v>
      </c>
      <c r="B4" s="0" t="n">
        <v>0.2362259401</v>
      </c>
      <c r="C4" s="0" t="n">
        <v>0.000808547598858223</v>
      </c>
      <c r="D4" s="0" t="n">
        <v>0.236058821</v>
      </c>
      <c r="E4" s="0" t="n">
        <v>0.23551696</v>
      </c>
      <c r="F4" s="0" t="n">
        <v>0.00049928</v>
      </c>
      <c r="G4" s="0" t="n">
        <v>0.234961236</v>
      </c>
      <c r="H4" s="0" t="n">
        <v>0.238571047</v>
      </c>
      <c r="J4" s="0" t="s">
        <v>13</v>
      </c>
      <c r="K4" s="0" t="n">
        <v>0.28644721146</v>
      </c>
      <c r="L4" s="0" t="n">
        <v>0.00744448639987704</v>
      </c>
      <c r="M4" s="0" t="n">
        <v>0.2850694465</v>
      </c>
      <c r="N4" s="0" t="n">
        <v>0.28582152</v>
      </c>
      <c r="O4" s="0" t="n">
        <v>0.0004197</v>
      </c>
      <c r="P4" s="0" t="n">
        <v>0.281666815</v>
      </c>
      <c r="Q4" s="0" t="n">
        <v>0.333875036</v>
      </c>
    </row>
    <row r="5" customFormat="false" ht="12.8" hidden="false" customHeight="false" outlineLevel="0" collapsed="false">
      <c r="A5" s="0" t="s">
        <v>14</v>
      </c>
      <c r="B5" s="0" t="n">
        <v>0.5059377582</v>
      </c>
      <c r="C5" s="0" t="n">
        <v>0.00279426469237057</v>
      </c>
      <c r="D5" s="0" t="n">
        <v>0.5050474695</v>
      </c>
      <c r="E5" s="0" t="n">
        <v>0.50521604</v>
      </c>
      <c r="F5" s="0" t="n">
        <v>0.00047956</v>
      </c>
      <c r="G5" s="0" t="n">
        <v>0.503822246</v>
      </c>
      <c r="H5" s="0" t="n">
        <v>0.517982379</v>
      </c>
      <c r="J5" s="0" t="s">
        <v>15</v>
      </c>
      <c r="K5" s="0" t="n">
        <v>0.55627228326</v>
      </c>
      <c r="L5" s="0" t="n">
        <v>0.00230431484413601</v>
      </c>
      <c r="M5" s="0" t="n">
        <v>0.555905243</v>
      </c>
      <c r="N5" s="0" t="n">
        <v>0.55578408</v>
      </c>
      <c r="O5" s="0" t="n">
        <v>0.00023992</v>
      </c>
      <c r="P5" s="0" t="n">
        <v>0.553396628</v>
      </c>
      <c r="Q5" s="0" t="n">
        <v>0.567915757</v>
      </c>
    </row>
    <row r="6" customFormat="false" ht="12.8" hidden="false" customHeight="false" outlineLevel="0" collapsed="false">
      <c r="A6" s="0" t="s">
        <v>16</v>
      </c>
      <c r="B6" s="0" t="n">
        <v>1.12668572208</v>
      </c>
      <c r="C6" s="0" t="n">
        <v>0.00827947005961165</v>
      </c>
      <c r="D6" s="0" t="n">
        <v>1.1245656915</v>
      </c>
      <c r="E6" s="0" t="n">
        <v>1.12605216</v>
      </c>
      <c r="F6" s="0" t="n">
        <v>0.0003999</v>
      </c>
      <c r="G6" s="0" t="n">
        <v>1.11184888</v>
      </c>
      <c r="H6" s="0" t="n">
        <v>1.155340748</v>
      </c>
      <c r="J6" s="0" t="s">
        <v>17</v>
      </c>
      <c r="K6" s="0" t="n">
        <v>1.33850198378</v>
      </c>
      <c r="L6" s="0" t="n">
        <v>0.0169393765775855</v>
      </c>
      <c r="M6" s="0" t="n">
        <v>1.3359759815</v>
      </c>
      <c r="N6" s="0" t="n">
        <v>1.33788944</v>
      </c>
      <c r="O6" s="0" t="n">
        <v>0.00035992</v>
      </c>
      <c r="P6" s="0" t="n">
        <v>1.309335183</v>
      </c>
      <c r="Q6" s="0" t="n">
        <v>1.4031141</v>
      </c>
    </row>
    <row r="7" customFormat="false" ht="12.8" hidden="false" customHeight="false" outlineLevel="0" collapsed="false">
      <c r="A7" s="0" t="s">
        <v>18</v>
      </c>
      <c r="B7" s="0" t="n">
        <v>0.20941539844</v>
      </c>
      <c r="C7" s="0" t="n">
        <v>0.00147820988812821</v>
      </c>
      <c r="D7" s="0" t="n">
        <v>0.2090596395</v>
      </c>
      <c r="E7" s="0" t="n">
        <v>0.20877078</v>
      </c>
      <c r="F7" s="0" t="n">
        <v>0.00046008</v>
      </c>
      <c r="G7" s="0" t="n">
        <v>0.207634552</v>
      </c>
      <c r="H7" s="0" t="n">
        <v>0.213641885</v>
      </c>
      <c r="J7" s="0" t="s">
        <v>19</v>
      </c>
      <c r="K7" s="0" t="n">
        <v>0.23609261476</v>
      </c>
      <c r="L7" s="0" t="n">
        <v>0.00671215449620157</v>
      </c>
      <c r="M7" s="0" t="n">
        <v>0.233492802</v>
      </c>
      <c r="N7" s="0" t="n">
        <v>0.23527934</v>
      </c>
      <c r="O7" s="0" t="n">
        <v>0.00061968</v>
      </c>
      <c r="P7" s="0" t="n">
        <v>0.231074521</v>
      </c>
      <c r="Q7" s="0" t="n">
        <v>0.267395398</v>
      </c>
    </row>
    <row r="8" customFormat="false" ht="12.8" hidden="false" customHeight="false" outlineLevel="0" collapsed="false">
      <c r="A8" s="0" t="s">
        <v>20</v>
      </c>
      <c r="B8" s="0" t="n">
        <v>5.6541804014</v>
      </c>
      <c r="C8" s="0" t="n">
        <v>0.106082336788714</v>
      </c>
      <c r="D8" s="0" t="n">
        <v>5.692958711</v>
      </c>
      <c r="E8" s="0" t="n">
        <v>5.63706882</v>
      </c>
      <c r="F8" s="0" t="n">
        <v>0.01659958</v>
      </c>
      <c r="G8" s="0" t="n">
        <v>5.512775343</v>
      </c>
      <c r="H8" s="0" t="n">
        <v>5.828701753</v>
      </c>
      <c r="J8" s="0" t="s">
        <v>21</v>
      </c>
      <c r="K8" s="0" t="n">
        <v>8.05613729892</v>
      </c>
      <c r="L8" s="0" t="n">
        <v>0.155933328269952</v>
      </c>
      <c r="M8" s="0" t="n">
        <v>8.0045491585</v>
      </c>
      <c r="N8" s="0" t="n">
        <v>8.0051148</v>
      </c>
      <c r="O8" s="0" t="n">
        <v>0.05043828</v>
      </c>
      <c r="P8" s="0" t="n">
        <v>7.900312384</v>
      </c>
      <c r="Q8" s="0" t="n">
        <v>8.877581932</v>
      </c>
    </row>
    <row r="9" customFormat="false" ht="12.8" hidden="false" customHeight="false" outlineLevel="0" collapsed="false">
      <c r="A9" s="0" t="s">
        <v>9</v>
      </c>
      <c r="B9" s="0" t="n">
        <v>2.8424239405</v>
      </c>
      <c r="C9" s="0" t="n">
        <v>0.0253350252793058</v>
      </c>
      <c r="D9" s="0" t="n">
        <v>2.835253947</v>
      </c>
      <c r="E9" s="0" t="n">
        <v>2.84160282</v>
      </c>
      <c r="F9" s="0" t="n">
        <v>0.00049994</v>
      </c>
      <c r="G9" s="0" t="n">
        <v>2.817567283</v>
      </c>
      <c r="H9" s="0" t="n">
        <v>2.936089436</v>
      </c>
      <c r="J9" s="0" t="s">
        <v>22</v>
      </c>
    </row>
    <row r="10" customFormat="false" ht="12.8" hidden="false" customHeight="false" outlineLevel="0" collapsed="false">
      <c r="A10" s="0" t="s">
        <v>11</v>
      </c>
      <c r="B10" s="0" t="n">
        <v>0.20539932952</v>
      </c>
      <c r="C10" s="0" t="n">
        <v>0.00102281961144023</v>
      </c>
      <c r="D10" s="0" t="n">
        <v>0.2051898645</v>
      </c>
      <c r="E10" s="0" t="n">
        <v>0.20484172</v>
      </c>
      <c r="F10" s="0" t="n">
        <v>0.00035944</v>
      </c>
      <c r="G10" s="0" t="n">
        <v>0.203790261</v>
      </c>
      <c r="H10" s="0" t="n">
        <v>0.210127233</v>
      </c>
      <c r="J10" s="0" t="s">
        <v>23</v>
      </c>
    </row>
    <row r="11" customFormat="false" ht="12.8" hidden="false" customHeight="false" outlineLevel="0" collapsed="false">
      <c r="A11" s="0" t="s">
        <v>13</v>
      </c>
      <c r="B11" s="0" t="n">
        <v>0.28644721146</v>
      </c>
      <c r="C11" s="0" t="n">
        <v>0.00744448639987704</v>
      </c>
      <c r="D11" s="0" t="n">
        <v>0.2850694465</v>
      </c>
      <c r="E11" s="0" t="n">
        <v>0.28582152</v>
      </c>
      <c r="F11" s="0" t="n">
        <v>0.0004197</v>
      </c>
      <c r="G11" s="0" t="n">
        <v>0.281666815</v>
      </c>
      <c r="H11" s="0" t="n">
        <v>0.333875036</v>
      </c>
      <c r="J11" s="0" t="s">
        <v>24</v>
      </c>
    </row>
    <row r="12" customFormat="false" ht="12.8" hidden="false" customHeight="false" outlineLevel="0" collapsed="false">
      <c r="A12" s="0" t="s">
        <v>15</v>
      </c>
      <c r="B12" s="0" t="n">
        <v>0.55627228326</v>
      </c>
      <c r="C12" s="0" t="n">
        <v>0.00230431484413601</v>
      </c>
      <c r="D12" s="0" t="n">
        <v>0.555905243</v>
      </c>
      <c r="E12" s="0" t="n">
        <v>0.55578408</v>
      </c>
      <c r="F12" s="0" t="n">
        <v>0.00023992</v>
      </c>
      <c r="G12" s="0" t="n">
        <v>0.553396628</v>
      </c>
      <c r="H12" s="0" t="n">
        <v>0.567915757</v>
      </c>
      <c r="J12" s="0" t="s">
        <v>25</v>
      </c>
      <c r="L12" s="0" t="s">
        <v>26</v>
      </c>
    </row>
    <row r="13" customFormat="false" ht="12.8" hidden="false" customHeight="false" outlineLevel="0" collapsed="false">
      <c r="A13" s="0" t="s">
        <v>17</v>
      </c>
      <c r="B13" s="0" t="n">
        <v>1.33850198378</v>
      </c>
      <c r="C13" s="0" t="n">
        <v>0.0169393765775855</v>
      </c>
      <c r="D13" s="0" t="n">
        <v>1.3359759815</v>
      </c>
      <c r="E13" s="0" t="n">
        <v>1.33788944</v>
      </c>
      <c r="F13" s="0" t="n">
        <v>0.00035992</v>
      </c>
      <c r="G13" s="0" t="n">
        <v>1.309335183</v>
      </c>
      <c r="H13" s="0" t="n">
        <v>1.4031141</v>
      </c>
      <c r="J13" s="0" t="s">
        <v>27</v>
      </c>
      <c r="L13" s="0" t="s">
        <v>28</v>
      </c>
    </row>
    <row r="14" customFormat="false" ht="12.8" hidden="false" customHeight="false" outlineLevel="0" collapsed="false">
      <c r="A14" s="0" t="s">
        <v>19</v>
      </c>
      <c r="B14" s="0" t="n">
        <v>0.23609261476</v>
      </c>
      <c r="C14" s="0" t="n">
        <v>0.00671215449620157</v>
      </c>
      <c r="D14" s="0" t="n">
        <v>0.233492802</v>
      </c>
      <c r="E14" s="0" t="n">
        <v>0.23527934</v>
      </c>
      <c r="F14" s="0" t="n">
        <v>0.00061968</v>
      </c>
      <c r="G14" s="0" t="n">
        <v>0.231074521</v>
      </c>
      <c r="H14" s="0" t="n">
        <v>0.267395398</v>
      </c>
      <c r="J14" s="0" t="s">
        <v>29</v>
      </c>
    </row>
    <row r="15" customFormat="false" ht="12.8" hidden="false" customHeight="false" outlineLevel="0" collapsed="false">
      <c r="A15" s="0" t="s">
        <v>21</v>
      </c>
      <c r="B15" s="0" t="n">
        <v>8.05613729892</v>
      </c>
      <c r="C15" s="0" t="n">
        <v>0.155933328269952</v>
      </c>
      <c r="D15" s="0" t="n">
        <v>8.0045491585</v>
      </c>
      <c r="E15" s="0" t="n">
        <v>8.0051148</v>
      </c>
      <c r="F15" s="0" t="n">
        <v>0.05043828</v>
      </c>
      <c r="G15" s="0" t="n">
        <v>7.900312384</v>
      </c>
      <c r="H15" s="0" t="n">
        <v>8.877581932</v>
      </c>
      <c r="J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2025-07-10T21:10:41Z</dcterms:modified>
  <cp:revision>1</cp:revision>
  <dc:subject/>
  <dc:title/>
</cp:coreProperties>
</file>