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houyu\Desktop\"/>
    </mc:Choice>
  </mc:AlternateContent>
  <xr:revisionPtr revIDLastSave="0" documentId="13_ncr:1_{FDE89C2F-8934-4F51-816E-476EE0F6947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11" i="1" l="1"/>
</calcChain>
</file>

<file path=xl/sharedStrings.xml><?xml version="1.0" encoding="utf-8"?>
<sst xmlns="http://schemas.openxmlformats.org/spreadsheetml/2006/main" count="20" uniqueCount="20">
  <si>
    <t>r__CN2.mgt       -0.2     0.2</t>
  </si>
  <si>
    <t xml:space="preserve">                          v__ALPHA_BF.gw        0     1</t>
  </si>
  <si>
    <t xml:space="preserve">                          v__GW_DELAY.gw      30   450</t>
  </si>
  <si>
    <t xml:space="preserve">                             v__GWQMN.gw        0     0.2</t>
  </si>
  <si>
    <t xml:space="preserve">                        v__ALPHA_BNK.rte       0     1</t>
  </si>
  <si>
    <t xml:space="preserve">                          v__GW_REVAP.gw        0.02     0.2</t>
  </si>
  <si>
    <t xml:space="preserve">                            r__CH_N2.rte       0    0.3</t>
  </si>
  <si>
    <t xml:space="preserve">                         r__SOL_K(1).sol        -0.8     0.8</t>
  </si>
  <si>
    <t xml:space="preserve">                         r__SOL_Z(1).sol       -0.5     0.6</t>
  </si>
  <si>
    <t xml:space="preserve">                        r__SOL_BD(1).sol       -0.5     2.5</t>
  </si>
  <si>
    <t xml:space="preserve">                       r__SOL_AWC(1).sol        -0.2     0.4</t>
  </si>
  <si>
    <t xml:space="preserve">                          v__HRU_SLP.hru       -2    2</t>
  </si>
  <si>
    <t xml:space="preserve">                             v__ESCO.hru        0     1</t>
  </si>
  <si>
    <t xml:space="preserve">                            v__CANMX.hru      0   100</t>
  </si>
  <si>
    <t xml:space="preserve">                           v__REVAPMN.gw      30   250</t>
  </si>
  <si>
    <t>0.25-1</t>
    <phoneticPr fontId="1" type="noConversion"/>
  </si>
  <si>
    <t>0-500</t>
    <phoneticPr fontId="1" type="noConversion"/>
  </si>
  <si>
    <t>0.01-1</t>
    <phoneticPr fontId="1" type="noConversion"/>
  </si>
  <si>
    <t>0-5000</t>
    <phoneticPr fontId="1" type="noConversion"/>
  </si>
  <si>
    <t>0.02-0.2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</si>
</sst>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15" sqref="A15:XFD15"/>
    </sheetView>
  </sheetViews>
  <sheetFormatPr defaultRowHeight="14" x14ac:dyDescent="0.3"/>
  <cols>
    <col min="2" max="3" width="8.6640625" customWidth="1"/>
    <col min="7" max="7" width="8.6640625" style="1"/>
  </cols>
  <sheetData>
    <row r="1" spans="1:7" x14ac:dyDescent="0.3">
      <c r="A1" t="s">
        <v>0</v>
      </c>
    </row>
    <row r="2" spans="1:7" x14ac:dyDescent="0.3">
      <c r="A2" t="s">
        <v>1</v>
      </c>
    </row>
    <row r="3" spans="1:7" x14ac:dyDescent="0.3">
      <c r="A3" t="s">
        <v>2</v>
      </c>
      <c r="G3" s="1" t="s">
        <v>16</v>
      </c>
    </row>
    <row r="4" spans="1:7" x14ac:dyDescent="0.3">
      <c r="A4" t="s">
        <v>3</v>
      </c>
      <c r="G4" s="1" t="s">
        <v>18</v>
      </c>
    </row>
    <row r="5" spans="1:7" x14ac:dyDescent="0.3">
      <c r="A5" t="s">
        <v>4</v>
      </c>
    </row>
    <row r="6" spans="1:7" x14ac:dyDescent="0.3">
      <c r="A6" t="s">
        <v>5</v>
      </c>
    </row>
    <row r="7" spans="1:7" x14ac:dyDescent="0.3">
      <c r="A7" t="s">
        <v>6</v>
      </c>
      <c r="G7" s="1" t="s">
        <v>15</v>
      </c>
    </row>
    <row r="8" spans="1:7" x14ac:dyDescent="0.3">
      <c r="A8" t="s">
        <v>7</v>
      </c>
    </row>
    <row r="9" spans="1:7" x14ac:dyDescent="0.3">
      <c r="A9" t="s">
        <v>8</v>
      </c>
    </row>
    <row r="10" spans="1:7" x14ac:dyDescent="0.3">
      <c r="A10" t="s">
        <v>9</v>
      </c>
    </row>
    <row r="11" spans="1:7" x14ac:dyDescent="0.3">
      <c r="A11" t="s">
        <v>10</v>
      </c>
      <c r="G11" s="1">
        <f>-0.5-1</f>
        <v>-1.5</v>
      </c>
    </row>
    <row r="12" spans="1:7" x14ac:dyDescent="0.3">
      <c r="A12" t="s">
        <v>11</v>
      </c>
    </row>
    <row r="13" spans="1:7" x14ac:dyDescent="0.3">
      <c r="A13" t="s">
        <v>12</v>
      </c>
      <c r="G13" s="1" t="s">
        <v>17</v>
      </c>
    </row>
    <row r="14" spans="1:7" x14ac:dyDescent="0.3">
      <c r="A14" t="s">
        <v>13</v>
      </c>
    </row>
    <row r="15" spans="1:7" x14ac:dyDescent="0.3">
      <c r="A15" t="s">
        <v>14</v>
      </c>
      <c r="G15" s="1" t="s">
        <v>19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houyu</dc:creator>
  <cp:lastModifiedBy>Pengfei Hou</cp:lastModifiedBy>
  <dcterms:created xsi:type="dcterms:W3CDTF">2015-06-05T18:17:20Z</dcterms:created>
  <dcterms:modified xsi:type="dcterms:W3CDTF">2022-04-18T00:31:48Z</dcterms:modified>
</cp:coreProperties>
</file>