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6A1B2158-6C46-B34D-864C-91C5A4573E33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F2" i="1" l="1"/>
  <c r="G2" i="1"/>
</calcChain>
</file>

<file path=xl/sharedStrings.xml><?xml version="1.0" encoding="utf-8"?>
<sst xmlns="http://schemas.openxmlformats.org/spreadsheetml/2006/main" count="2578" uniqueCount="625">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</sst>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zoomScaleNormal="100" workbookViewId="0">
      <selection activeCell="N37" sqref="N37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</v>
      </c>
    </row>
    <row r="2" spans="1:7" x14ac:dyDescent="0.2">
      <c r="A2" s="8"/>
      <c r="B2" s="9"/>
      <c r="C2" s="9"/>
      <c r="D2" s="9"/>
      <c r="E2" s="9" t="s">
        <v>623</v>
      </c>
      <c r="F2" s="9">
        <f t="shared" ref="F2:G2" si="0">SUM(F3:F271)</f>
        <v>408620</v>
      </c>
      <c r="G2" s="9">
        <f t="shared" si="0"/>
        <v>6733</v>
      </c>
    </row>
    <row r="3" spans="1:7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1">
        <v>956</v>
      </c>
      <c r="G3" s="10">
        <v>11</v>
      </c>
    </row>
    <row r="4" spans="1:7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1">
        <v>763</v>
      </c>
      <c r="G4" s="10">
        <v>14</v>
      </c>
    </row>
    <row r="5" spans="1:7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1">
        <v>992</v>
      </c>
      <c r="G5" s="10">
        <v>18</v>
      </c>
    </row>
    <row r="6" spans="1:7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1">
        <v>391</v>
      </c>
      <c r="G6" s="10">
        <v>8</v>
      </c>
    </row>
    <row r="7" spans="1:7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1">
        <v>1106</v>
      </c>
      <c r="G7" s="10">
        <v>15</v>
      </c>
    </row>
    <row r="8" spans="1:7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1">
        <v>926</v>
      </c>
      <c r="G8" s="10">
        <v>12</v>
      </c>
    </row>
    <row r="9" spans="1:7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1">
        <v>1316</v>
      </c>
      <c r="G9" s="10">
        <v>15</v>
      </c>
    </row>
    <row r="10" spans="1:7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1">
        <v>1799</v>
      </c>
      <c r="G10" s="10">
        <v>30</v>
      </c>
    </row>
    <row r="11" spans="1:7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1">
        <v>1072</v>
      </c>
      <c r="G11" s="10">
        <v>16</v>
      </c>
    </row>
    <row r="12" spans="1:7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1">
        <v>1390</v>
      </c>
      <c r="G12" s="10">
        <v>28</v>
      </c>
    </row>
    <row r="13" spans="1:7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1">
        <v>1841</v>
      </c>
      <c r="G13" s="10">
        <v>39</v>
      </c>
    </row>
    <row r="14" spans="1:7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1">
        <v>1024</v>
      </c>
      <c r="G14" s="10">
        <v>19</v>
      </c>
    </row>
    <row r="15" spans="1:7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1">
        <v>735</v>
      </c>
      <c r="G15" s="10">
        <v>16</v>
      </c>
    </row>
    <row r="16" spans="1:7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1">
        <v>1126</v>
      </c>
      <c r="G16" s="10">
        <v>15</v>
      </c>
    </row>
    <row r="17" spans="1:7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1">
        <v>1463</v>
      </c>
      <c r="G17" s="10">
        <v>29</v>
      </c>
    </row>
    <row r="18" spans="1:7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1">
        <v>1502</v>
      </c>
      <c r="G18" s="10">
        <v>19</v>
      </c>
    </row>
    <row r="19" spans="1:7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1">
        <v>937</v>
      </c>
      <c r="G19" s="10">
        <v>12</v>
      </c>
    </row>
    <row r="20" spans="1:7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1">
        <v>1558</v>
      </c>
      <c r="G20" s="10">
        <v>29</v>
      </c>
    </row>
    <row r="21" spans="1:7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1">
        <v>2000</v>
      </c>
      <c r="G21" s="10">
        <v>39</v>
      </c>
    </row>
    <row r="22" spans="1:7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1">
        <v>1380</v>
      </c>
      <c r="G22" s="10">
        <v>19</v>
      </c>
    </row>
    <row r="23" spans="1:7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1">
        <v>2479</v>
      </c>
      <c r="G23" s="10">
        <v>47</v>
      </c>
    </row>
    <row r="24" spans="1:7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1">
        <v>2699</v>
      </c>
      <c r="G24" s="10">
        <v>56</v>
      </c>
    </row>
    <row r="25" spans="1:7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1">
        <v>2556</v>
      </c>
      <c r="G25" s="10">
        <v>40</v>
      </c>
    </row>
    <row r="26" spans="1:7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1">
        <v>745</v>
      </c>
      <c r="G26" s="10">
        <v>12</v>
      </c>
    </row>
    <row r="27" spans="1:7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1">
        <v>1620</v>
      </c>
      <c r="G27" s="10">
        <v>27</v>
      </c>
    </row>
    <row r="28" spans="1:7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1">
        <v>1886</v>
      </c>
      <c r="G28" s="10">
        <v>46</v>
      </c>
    </row>
    <row r="29" spans="1:7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1">
        <v>320</v>
      </c>
      <c r="G29" s="10">
        <v>8</v>
      </c>
    </row>
    <row r="30" spans="1:7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1">
        <v>510</v>
      </c>
      <c r="G30" s="10">
        <v>7</v>
      </c>
    </row>
    <row r="31" spans="1:7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1">
        <v>2571</v>
      </c>
      <c r="G31" s="10">
        <v>34</v>
      </c>
    </row>
    <row r="32" spans="1:7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1">
        <v>1291</v>
      </c>
      <c r="G32" s="10">
        <v>17</v>
      </c>
    </row>
    <row r="33" spans="1:7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1">
        <v>1270</v>
      </c>
      <c r="G33" s="10">
        <v>9</v>
      </c>
    </row>
    <row r="34" spans="1:7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1">
        <v>1538</v>
      </c>
      <c r="G34" s="10">
        <v>29</v>
      </c>
    </row>
    <row r="35" spans="1:7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1">
        <v>1279</v>
      </c>
      <c r="G35" s="10">
        <v>31</v>
      </c>
    </row>
    <row r="36" spans="1:7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1">
        <v>1704</v>
      </c>
      <c r="G36" s="10">
        <v>23</v>
      </c>
    </row>
    <row r="37" spans="1:7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1">
        <v>1531</v>
      </c>
      <c r="G37" s="10">
        <v>14</v>
      </c>
    </row>
    <row r="38" spans="1:7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1">
        <v>1163</v>
      </c>
      <c r="G38" s="10">
        <v>20</v>
      </c>
    </row>
    <row r="39" spans="1:7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1">
        <v>1345</v>
      </c>
      <c r="G39" s="10">
        <v>22</v>
      </c>
    </row>
    <row r="40" spans="1:7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1">
        <v>1805</v>
      </c>
      <c r="G40" s="10">
        <v>49</v>
      </c>
    </row>
    <row r="41" spans="1:7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1">
        <v>1155</v>
      </c>
      <c r="G41" s="10">
        <v>21</v>
      </c>
    </row>
    <row r="42" spans="1:7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1">
        <v>1363</v>
      </c>
      <c r="G42" s="10">
        <v>31</v>
      </c>
    </row>
    <row r="43" spans="1:7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1">
        <v>1144</v>
      </c>
      <c r="G43" s="10">
        <v>26</v>
      </c>
    </row>
    <row r="44" spans="1:7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1">
        <v>1726</v>
      </c>
      <c r="G44" s="10">
        <v>33</v>
      </c>
    </row>
    <row r="45" spans="1:7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1">
        <v>2230</v>
      </c>
      <c r="G45" s="10">
        <v>40</v>
      </c>
    </row>
    <row r="46" spans="1:7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1">
        <v>1234</v>
      </c>
      <c r="G46" s="10">
        <v>18</v>
      </c>
    </row>
    <row r="47" spans="1:7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1">
        <v>2402</v>
      </c>
      <c r="G47" s="10">
        <v>46</v>
      </c>
    </row>
    <row r="48" spans="1:7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1">
        <v>1007</v>
      </c>
      <c r="G48" s="10">
        <v>13</v>
      </c>
    </row>
    <row r="49" spans="1:7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1">
        <v>2719</v>
      </c>
      <c r="G49" s="10">
        <v>50</v>
      </c>
    </row>
    <row r="50" spans="1:7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1">
        <v>1070</v>
      </c>
      <c r="G50" s="10">
        <v>17</v>
      </c>
    </row>
    <row r="51" spans="1:7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1">
        <v>1900</v>
      </c>
      <c r="G51" s="10">
        <v>33</v>
      </c>
    </row>
    <row r="52" spans="1:7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1">
        <v>2198</v>
      </c>
      <c r="G52" s="10">
        <v>28</v>
      </c>
    </row>
    <row r="53" spans="1:7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1">
        <v>683</v>
      </c>
      <c r="G53" s="10">
        <v>14</v>
      </c>
    </row>
    <row r="54" spans="1:7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1">
        <v>322</v>
      </c>
      <c r="G54" s="10">
        <v>7</v>
      </c>
    </row>
    <row r="55" spans="1:7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1">
        <v>519</v>
      </c>
      <c r="G55" s="10">
        <v>14</v>
      </c>
    </row>
    <row r="56" spans="1:7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1">
        <v>496</v>
      </c>
      <c r="G56" s="10">
        <v>16</v>
      </c>
    </row>
    <row r="57" spans="1:7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1">
        <v>622</v>
      </c>
      <c r="G57" s="10">
        <v>8</v>
      </c>
    </row>
    <row r="58" spans="1:7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1">
        <v>818</v>
      </c>
      <c r="G58" s="10">
        <v>11</v>
      </c>
    </row>
    <row r="59" spans="1:7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1">
        <v>1624</v>
      </c>
      <c r="G59" s="10">
        <v>27</v>
      </c>
    </row>
    <row r="60" spans="1:7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1">
        <v>1505</v>
      </c>
      <c r="G60" s="10">
        <v>32</v>
      </c>
    </row>
    <row r="61" spans="1:7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1">
        <v>270</v>
      </c>
      <c r="G61" s="10">
        <v>3</v>
      </c>
    </row>
    <row r="62" spans="1:7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1">
        <v>315</v>
      </c>
      <c r="G62" s="10">
        <v>9</v>
      </c>
    </row>
    <row r="63" spans="1:7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1">
        <v>320</v>
      </c>
      <c r="G63" s="10">
        <v>4</v>
      </c>
    </row>
    <row r="64" spans="1:7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1">
        <v>1074</v>
      </c>
      <c r="G64" s="10">
        <v>18</v>
      </c>
    </row>
    <row r="65" spans="1:7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1">
        <v>1387</v>
      </c>
      <c r="G65" s="10">
        <v>25</v>
      </c>
    </row>
    <row r="66" spans="1:7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1">
        <v>1468</v>
      </c>
      <c r="G66" s="10">
        <v>32</v>
      </c>
    </row>
    <row r="67" spans="1:7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1">
        <v>207</v>
      </c>
      <c r="G67" s="10">
        <v>3</v>
      </c>
    </row>
    <row r="68" spans="1:7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1">
        <v>902</v>
      </c>
      <c r="G68" s="10">
        <v>13</v>
      </c>
    </row>
    <row r="69" spans="1:7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1">
        <v>952</v>
      </c>
      <c r="G69" s="10">
        <v>15</v>
      </c>
    </row>
    <row r="70" spans="1:7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1">
        <v>755</v>
      </c>
      <c r="G70" s="10">
        <v>14</v>
      </c>
    </row>
    <row r="71" spans="1:7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1">
        <v>2104</v>
      </c>
      <c r="G71" s="10">
        <v>24</v>
      </c>
    </row>
    <row r="72" spans="1:7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1">
        <v>938</v>
      </c>
      <c r="G72" s="10">
        <v>15</v>
      </c>
    </row>
    <row r="73" spans="1:7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1">
        <v>2897</v>
      </c>
      <c r="G73" s="10">
        <v>51</v>
      </c>
    </row>
    <row r="74" spans="1:7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1">
        <v>1309</v>
      </c>
      <c r="G74" s="10">
        <v>20</v>
      </c>
    </row>
    <row r="75" spans="1:7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1">
        <v>1683</v>
      </c>
      <c r="G75" s="10">
        <v>30</v>
      </c>
    </row>
    <row r="76" spans="1:7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1">
        <v>902</v>
      </c>
      <c r="G76" s="10">
        <v>27</v>
      </c>
    </row>
    <row r="77" spans="1:7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1">
        <v>2200</v>
      </c>
      <c r="G77" s="10">
        <v>36</v>
      </c>
    </row>
    <row r="78" spans="1:7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1">
        <v>799</v>
      </c>
      <c r="G78" s="10">
        <v>18</v>
      </c>
    </row>
    <row r="79" spans="1:7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1">
        <v>1456</v>
      </c>
      <c r="G79" s="10">
        <v>25</v>
      </c>
    </row>
    <row r="80" spans="1:7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1">
        <v>1243</v>
      </c>
      <c r="G80" s="10">
        <v>20</v>
      </c>
    </row>
    <row r="81" spans="1:7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1">
        <v>686</v>
      </c>
      <c r="G81" s="10">
        <v>12</v>
      </c>
    </row>
    <row r="82" spans="1:7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1">
        <v>534</v>
      </c>
      <c r="G82" s="10">
        <v>10</v>
      </c>
    </row>
    <row r="83" spans="1:7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1">
        <v>1569</v>
      </c>
      <c r="G83" s="10">
        <v>19</v>
      </c>
    </row>
    <row r="84" spans="1:7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1">
        <v>1887</v>
      </c>
      <c r="G84" s="10">
        <v>40</v>
      </c>
    </row>
    <row r="85" spans="1:7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1">
        <v>536</v>
      </c>
      <c r="G85" s="10">
        <v>16</v>
      </c>
    </row>
    <row r="86" spans="1:7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1">
        <v>783</v>
      </c>
      <c r="G86" s="10">
        <v>20</v>
      </c>
    </row>
    <row r="87" spans="1:7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1">
        <v>1780</v>
      </c>
      <c r="G87" s="10">
        <v>33</v>
      </c>
    </row>
    <row r="88" spans="1:7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1">
        <v>2245</v>
      </c>
      <c r="G88" s="10">
        <v>39</v>
      </c>
    </row>
    <row r="89" spans="1:7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1">
        <v>2036</v>
      </c>
      <c r="G89" s="10">
        <v>35</v>
      </c>
    </row>
    <row r="90" spans="1:7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1">
        <v>733</v>
      </c>
      <c r="G90" s="10">
        <v>18</v>
      </c>
    </row>
    <row r="91" spans="1:7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1">
        <v>429</v>
      </c>
      <c r="G91" s="10">
        <v>4</v>
      </c>
    </row>
    <row r="92" spans="1:7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1">
        <v>375</v>
      </c>
      <c r="G92" s="10">
        <v>8</v>
      </c>
    </row>
    <row r="93" spans="1:7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1">
        <v>689</v>
      </c>
      <c r="G93" s="10">
        <v>9</v>
      </c>
    </row>
    <row r="94" spans="1:7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1">
        <v>719</v>
      </c>
      <c r="G94" s="10">
        <v>20</v>
      </c>
    </row>
    <row r="95" spans="1:7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1">
        <v>1560</v>
      </c>
      <c r="G95" s="10">
        <v>43</v>
      </c>
    </row>
    <row r="96" spans="1:7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1">
        <v>2977</v>
      </c>
      <c r="G96" s="10">
        <v>78</v>
      </c>
    </row>
    <row r="97" spans="1:7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1">
        <v>1233</v>
      </c>
      <c r="G97" s="10">
        <v>17</v>
      </c>
    </row>
    <row r="98" spans="1:7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1">
        <v>874</v>
      </c>
      <c r="G98" s="10">
        <v>20</v>
      </c>
    </row>
    <row r="99" spans="1:7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1">
        <v>555</v>
      </c>
      <c r="G99" s="10">
        <v>8</v>
      </c>
    </row>
    <row r="100" spans="1:7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1">
        <v>1399</v>
      </c>
      <c r="G100" s="10">
        <v>22</v>
      </c>
    </row>
    <row r="101" spans="1:7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1">
        <v>166</v>
      </c>
      <c r="G101" s="10">
        <v>4</v>
      </c>
    </row>
    <row r="102" spans="1:7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1">
        <v>851</v>
      </c>
      <c r="G102" s="10">
        <v>18</v>
      </c>
    </row>
    <row r="103" spans="1:7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1">
        <v>853</v>
      </c>
      <c r="G103" s="10">
        <v>18</v>
      </c>
    </row>
    <row r="104" spans="1:7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1">
        <v>1157</v>
      </c>
      <c r="G104" s="10">
        <v>17</v>
      </c>
    </row>
    <row r="105" spans="1:7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1">
        <v>1544</v>
      </c>
      <c r="G105" s="10">
        <v>26</v>
      </c>
    </row>
    <row r="106" spans="1:7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1">
        <v>540</v>
      </c>
      <c r="G106" s="10">
        <v>4</v>
      </c>
    </row>
    <row r="107" spans="1:7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1">
        <v>1752</v>
      </c>
      <c r="G107" s="10">
        <v>25</v>
      </c>
    </row>
    <row r="108" spans="1:7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1">
        <v>1723</v>
      </c>
      <c r="G108" s="10">
        <v>31</v>
      </c>
    </row>
    <row r="109" spans="1:7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1">
        <v>1385</v>
      </c>
      <c r="G109" s="10">
        <v>27</v>
      </c>
    </row>
    <row r="110" spans="1:7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1">
        <v>1263</v>
      </c>
      <c r="G110" s="10">
        <v>31</v>
      </c>
    </row>
    <row r="111" spans="1:7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1">
        <v>1863</v>
      </c>
      <c r="G111" s="10">
        <v>21</v>
      </c>
    </row>
    <row r="112" spans="1:7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1">
        <v>2628</v>
      </c>
      <c r="G112" s="10">
        <v>48</v>
      </c>
    </row>
    <row r="113" spans="1:7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1">
        <v>861</v>
      </c>
      <c r="G113" s="10">
        <v>17</v>
      </c>
    </row>
    <row r="114" spans="1:7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1">
        <v>416</v>
      </c>
      <c r="G114" s="10">
        <v>7</v>
      </c>
    </row>
    <row r="115" spans="1:7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1">
        <v>1639</v>
      </c>
      <c r="G115" s="10">
        <v>19</v>
      </c>
    </row>
    <row r="116" spans="1:7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1">
        <v>783</v>
      </c>
      <c r="G116" s="10">
        <v>16</v>
      </c>
    </row>
    <row r="117" spans="1:7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1">
        <v>1139</v>
      </c>
      <c r="G117" s="10">
        <v>25</v>
      </c>
    </row>
    <row r="118" spans="1:7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1">
        <v>1946</v>
      </c>
      <c r="G118" s="10">
        <v>33</v>
      </c>
    </row>
    <row r="119" spans="1:7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1">
        <v>469</v>
      </c>
      <c r="G119" s="10">
        <v>9</v>
      </c>
    </row>
    <row r="120" spans="1:7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1">
        <v>1076</v>
      </c>
      <c r="G120" s="10">
        <v>18</v>
      </c>
    </row>
    <row r="121" spans="1:7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1">
        <v>1104</v>
      </c>
      <c r="G121" s="10">
        <v>29</v>
      </c>
    </row>
    <row r="122" spans="1:7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1">
        <v>1520</v>
      </c>
      <c r="G122" s="10">
        <v>26</v>
      </c>
    </row>
    <row r="123" spans="1:7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1">
        <v>970</v>
      </c>
      <c r="G123" s="10">
        <v>15</v>
      </c>
    </row>
    <row r="124" spans="1:7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1">
        <v>1923</v>
      </c>
      <c r="G124" s="10">
        <v>28</v>
      </c>
    </row>
    <row r="125" spans="1:7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1">
        <v>2008</v>
      </c>
      <c r="G125" s="10">
        <v>26</v>
      </c>
    </row>
    <row r="126" spans="1:7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1">
        <v>1861</v>
      </c>
      <c r="G126" s="10">
        <v>32</v>
      </c>
    </row>
    <row r="127" spans="1:7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1">
        <v>1455</v>
      </c>
      <c r="G127" s="10">
        <v>26</v>
      </c>
    </row>
    <row r="128" spans="1:7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1">
        <v>1370</v>
      </c>
      <c r="G128" s="10">
        <v>22</v>
      </c>
    </row>
    <row r="129" spans="1:7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1">
        <v>1057</v>
      </c>
      <c r="G129" s="10">
        <v>13</v>
      </c>
    </row>
    <row r="130" spans="1:7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1">
        <v>1665</v>
      </c>
      <c r="G130" s="10">
        <v>24</v>
      </c>
    </row>
    <row r="131" spans="1:7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1">
        <v>562</v>
      </c>
      <c r="G131" s="10">
        <v>6</v>
      </c>
    </row>
    <row r="132" spans="1:7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1">
        <v>515</v>
      </c>
      <c r="G132" s="10">
        <v>12</v>
      </c>
    </row>
    <row r="133" spans="1:7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1">
        <v>2217</v>
      </c>
      <c r="G133" s="10">
        <v>51</v>
      </c>
    </row>
    <row r="134" spans="1:7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1">
        <v>1044</v>
      </c>
      <c r="G134" s="10">
        <v>21</v>
      </c>
    </row>
    <row r="135" spans="1:7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1">
        <v>785</v>
      </c>
      <c r="G135" s="10">
        <v>18</v>
      </c>
    </row>
    <row r="136" spans="1:7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1">
        <v>863</v>
      </c>
      <c r="G136" s="10">
        <v>20</v>
      </c>
    </row>
    <row r="137" spans="1:7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1">
        <v>980</v>
      </c>
      <c r="G137" s="10">
        <v>26</v>
      </c>
    </row>
    <row r="138" spans="1:7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1">
        <v>1719</v>
      </c>
      <c r="G138" s="10">
        <v>33</v>
      </c>
    </row>
    <row r="139" spans="1:7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1">
        <v>480</v>
      </c>
      <c r="G139" s="10">
        <v>6</v>
      </c>
    </row>
    <row r="140" spans="1:7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1">
        <v>576</v>
      </c>
      <c r="G140" s="10">
        <v>4</v>
      </c>
    </row>
    <row r="141" spans="1:7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1">
        <v>497</v>
      </c>
      <c r="G141" s="10">
        <v>4</v>
      </c>
    </row>
    <row r="142" spans="1:7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1">
        <v>647</v>
      </c>
      <c r="G142" s="10">
        <v>6</v>
      </c>
    </row>
    <row r="143" spans="1:7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1">
        <v>506</v>
      </c>
      <c r="G143" s="10">
        <v>12</v>
      </c>
    </row>
    <row r="144" spans="1:7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1">
        <v>1891</v>
      </c>
      <c r="G144" s="10">
        <v>34</v>
      </c>
    </row>
    <row r="145" spans="1:7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1">
        <v>1895</v>
      </c>
      <c r="G145" s="10">
        <v>34</v>
      </c>
    </row>
    <row r="146" spans="1:7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1">
        <v>1931</v>
      </c>
      <c r="G146" s="10">
        <v>25</v>
      </c>
    </row>
    <row r="147" spans="1:7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1">
        <v>30932</v>
      </c>
      <c r="G147" s="10">
        <v>273</v>
      </c>
    </row>
    <row r="148" spans="1:7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1">
        <v>2473</v>
      </c>
      <c r="G148" s="10">
        <v>29</v>
      </c>
    </row>
    <row r="149" spans="1:7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1">
        <v>1779</v>
      </c>
      <c r="G149" s="10">
        <v>33</v>
      </c>
    </row>
    <row r="150" spans="1:7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1">
        <v>1476</v>
      </c>
      <c r="G150" s="10">
        <v>30</v>
      </c>
    </row>
    <row r="151" spans="1:7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1">
        <v>1375</v>
      </c>
      <c r="G151" s="10">
        <v>32</v>
      </c>
    </row>
    <row r="152" spans="1:7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1">
        <v>1216</v>
      </c>
      <c r="G152" s="10">
        <v>22</v>
      </c>
    </row>
    <row r="153" spans="1:7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1">
        <v>394</v>
      </c>
      <c r="G153" s="10">
        <v>7</v>
      </c>
    </row>
    <row r="154" spans="1:7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1">
        <v>857</v>
      </c>
      <c r="G154" s="10">
        <v>11</v>
      </c>
    </row>
    <row r="155" spans="1:7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1">
        <v>841</v>
      </c>
      <c r="G155" s="10">
        <v>12</v>
      </c>
    </row>
    <row r="156" spans="1:7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1">
        <v>896</v>
      </c>
      <c r="G156" s="10">
        <v>23</v>
      </c>
    </row>
    <row r="157" spans="1:7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1">
        <v>601</v>
      </c>
      <c r="G157" s="10">
        <v>11</v>
      </c>
    </row>
    <row r="158" spans="1:7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1">
        <v>497</v>
      </c>
      <c r="G158" s="10">
        <v>6</v>
      </c>
    </row>
    <row r="159" spans="1:7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1">
        <v>247</v>
      </c>
      <c r="G159" s="10">
        <v>3</v>
      </c>
    </row>
    <row r="160" spans="1:7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1">
        <v>1071</v>
      </c>
      <c r="G160" s="10">
        <v>23</v>
      </c>
    </row>
    <row r="161" spans="1:7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1">
        <v>1257</v>
      </c>
      <c r="G161" s="10">
        <v>21</v>
      </c>
    </row>
    <row r="162" spans="1:7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1">
        <v>1469</v>
      </c>
      <c r="G162" s="10">
        <v>26</v>
      </c>
    </row>
    <row r="163" spans="1:7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1">
        <v>1451</v>
      </c>
      <c r="G163" s="10">
        <v>17</v>
      </c>
    </row>
    <row r="164" spans="1:7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1">
        <v>1712</v>
      </c>
      <c r="G164" s="10">
        <v>22</v>
      </c>
    </row>
    <row r="165" spans="1:7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1">
        <v>1043</v>
      </c>
      <c r="G165" s="10">
        <v>15</v>
      </c>
    </row>
    <row r="166" spans="1:7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1">
        <v>2200</v>
      </c>
      <c r="G166" s="10">
        <v>52</v>
      </c>
    </row>
    <row r="167" spans="1:7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1">
        <v>1878</v>
      </c>
      <c r="G167" s="10">
        <v>19</v>
      </c>
    </row>
    <row r="168" spans="1:7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1">
        <v>748</v>
      </c>
      <c r="G168" s="10">
        <v>14</v>
      </c>
    </row>
    <row r="169" spans="1:7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1">
        <v>2548</v>
      </c>
      <c r="G169" s="10">
        <v>55</v>
      </c>
    </row>
    <row r="170" spans="1:7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1">
        <v>985</v>
      </c>
      <c r="G170" s="10">
        <v>17</v>
      </c>
    </row>
    <row r="171" spans="1:7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1">
        <v>1150</v>
      </c>
      <c r="G171" s="10">
        <v>21</v>
      </c>
    </row>
    <row r="172" spans="1:7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1">
        <v>733</v>
      </c>
      <c r="G172" s="10">
        <v>11</v>
      </c>
    </row>
    <row r="173" spans="1:7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1">
        <v>949</v>
      </c>
      <c r="G173" s="10">
        <v>24</v>
      </c>
    </row>
    <row r="174" spans="1:7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1">
        <v>1463</v>
      </c>
      <c r="G174" s="10">
        <v>30</v>
      </c>
    </row>
    <row r="175" spans="1:7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1">
        <v>1209</v>
      </c>
      <c r="G175" s="10">
        <v>20</v>
      </c>
    </row>
    <row r="176" spans="1:7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1">
        <v>1906</v>
      </c>
      <c r="G176" s="10">
        <v>28</v>
      </c>
    </row>
    <row r="177" spans="1:7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1">
        <v>1062</v>
      </c>
      <c r="G177" s="10">
        <v>23</v>
      </c>
    </row>
    <row r="178" spans="1:7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1">
        <v>2050</v>
      </c>
      <c r="G178" s="10">
        <v>35</v>
      </c>
    </row>
    <row r="179" spans="1:7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1">
        <v>2283</v>
      </c>
      <c r="G179" s="10">
        <v>34</v>
      </c>
    </row>
    <row r="180" spans="1:7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1">
        <v>1705</v>
      </c>
      <c r="G180" s="10">
        <v>24</v>
      </c>
    </row>
    <row r="181" spans="1:7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1">
        <v>1879</v>
      </c>
      <c r="G181" s="10">
        <v>49</v>
      </c>
    </row>
    <row r="182" spans="1:7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1">
        <v>1433</v>
      </c>
      <c r="G182" s="10">
        <v>21</v>
      </c>
    </row>
    <row r="183" spans="1:7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1">
        <v>710</v>
      </c>
      <c r="G183" s="10">
        <v>11</v>
      </c>
    </row>
    <row r="184" spans="1:7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1">
        <v>1955</v>
      </c>
      <c r="G184" s="10">
        <v>41</v>
      </c>
    </row>
    <row r="185" spans="1:7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1">
        <v>965</v>
      </c>
      <c r="G185" s="10">
        <v>15</v>
      </c>
    </row>
    <row r="186" spans="1:7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1">
        <v>2810</v>
      </c>
      <c r="G186" s="10">
        <v>47</v>
      </c>
    </row>
    <row r="187" spans="1:7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1">
        <v>2184</v>
      </c>
      <c r="G187" s="10">
        <v>32</v>
      </c>
    </row>
    <row r="188" spans="1:7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1">
        <v>990</v>
      </c>
      <c r="G188" s="10">
        <v>13</v>
      </c>
    </row>
    <row r="189" spans="1:7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1">
        <v>1255</v>
      </c>
      <c r="G189" s="10">
        <v>27</v>
      </c>
    </row>
    <row r="190" spans="1:7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1">
        <v>499</v>
      </c>
      <c r="G190" s="10">
        <v>8</v>
      </c>
    </row>
    <row r="191" spans="1:7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1">
        <v>763</v>
      </c>
      <c r="G191" s="10">
        <v>13</v>
      </c>
    </row>
    <row r="192" spans="1:7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1">
        <v>567</v>
      </c>
      <c r="G192" s="10">
        <v>8</v>
      </c>
    </row>
    <row r="193" spans="1:7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1">
        <v>1278</v>
      </c>
      <c r="G193" s="10">
        <v>18</v>
      </c>
    </row>
    <row r="194" spans="1:7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1">
        <v>1908</v>
      </c>
      <c r="G194" s="10">
        <v>17</v>
      </c>
    </row>
    <row r="195" spans="1:7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1">
        <v>1197</v>
      </c>
      <c r="G195" s="10">
        <v>20</v>
      </c>
    </row>
    <row r="196" spans="1:7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1">
        <v>353</v>
      </c>
      <c r="G196" s="10">
        <v>3</v>
      </c>
    </row>
    <row r="197" spans="1:7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1">
        <v>1074</v>
      </c>
      <c r="G197" s="10">
        <v>26</v>
      </c>
    </row>
    <row r="198" spans="1:7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1">
        <v>1614</v>
      </c>
      <c r="G198" s="10">
        <v>14</v>
      </c>
    </row>
    <row r="199" spans="1:7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1">
        <v>1905</v>
      </c>
      <c r="G199" s="10">
        <v>21</v>
      </c>
    </row>
    <row r="200" spans="1:7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1">
        <v>2657</v>
      </c>
      <c r="G200" s="10">
        <v>54</v>
      </c>
    </row>
    <row r="201" spans="1:7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1">
        <v>2594</v>
      </c>
      <c r="G201" s="10">
        <v>40</v>
      </c>
    </row>
    <row r="202" spans="1:7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1">
        <v>1291</v>
      </c>
      <c r="G202" s="10">
        <v>31</v>
      </c>
    </row>
    <row r="203" spans="1:7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1">
        <v>1754</v>
      </c>
      <c r="G203" s="10">
        <v>24</v>
      </c>
    </row>
    <row r="204" spans="1:7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1">
        <v>2178</v>
      </c>
      <c r="G204" s="10">
        <v>35</v>
      </c>
    </row>
    <row r="205" spans="1:7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1">
        <v>1098</v>
      </c>
      <c r="G205" s="10">
        <v>8</v>
      </c>
    </row>
    <row r="206" spans="1:7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1">
        <v>43855</v>
      </c>
      <c r="G206" s="10">
        <v>614</v>
      </c>
    </row>
    <row r="207" spans="1:7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1">
        <v>49</v>
      </c>
      <c r="G207" s="10">
        <v>2</v>
      </c>
    </row>
    <row r="208" spans="1:7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1">
        <v>78</v>
      </c>
      <c r="G208" s="10">
        <v>0</v>
      </c>
    </row>
    <row r="209" spans="1:7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1">
        <v>190</v>
      </c>
      <c r="G209" s="10">
        <v>2</v>
      </c>
    </row>
    <row r="210" spans="1:7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1">
        <v>62</v>
      </c>
      <c r="G210" s="10">
        <v>0</v>
      </c>
    </row>
    <row r="211" spans="1:7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1">
        <v>144</v>
      </c>
      <c r="G211" s="10">
        <v>3</v>
      </c>
    </row>
    <row r="212" spans="1:7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1">
        <v>36</v>
      </c>
      <c r="G212" s="10">
        <v>0</v>
      </c>
    </row>
    <row r="213" spans="1:7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1">
        <v>358</v>
      </c>
      <c r="G213" s="10">
        <v>4</v>
      </c>
    </row>
    <row r="214" spans="1:7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1">
        <v>1176</v>
      </c>
      <c r="G214" s="10">
        <v>22</v>
      </c>
    </row>
    <row r="215" spans="1:7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1">
        <v>2662</v>
      </c>
      <c r="G215" s="10">
        <v>45</v>
      </c>
    </row>
    <row r="216" spans="1:7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1">
        <v>1701</v>
      </c>
      <c r="G216" s="10">
        <v>29</v>
      </c>
    </row>
    <row r="217" spans="1:7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1">
        <v>1307</v>
      </c>
      <c r="G217" s="10">
        <v>25</v>
      </c>
    </row>
    <row r="218" spans="1:7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1">
        <v>1269</v>
      </c>
      <c r="G218" s="10">
        <v>17</v>
      </c>
    </row>
    <row r="219" spans="1:7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1">
        <v>1076</v>
      </c>
      <c r="G219" s="10">
        <v>16</v>
      </c>
    </row>
    <row r="220" spans="1:7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1">
        <v>312</v>
      </c>
      <c r="G220" s="10">
        <v>4</v>
      </c>
    </row>
    <row r="221" spans="1:7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1">
        <v>1607</v>
      </c>
      <c r="G221" s="10">
        <v>31</v>
      </c>
    </row>
    <row r="222" spans="1:7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1">
        <v>586</v>
      </c>
      <c r="G222" s="10">
        <v>8</v>
      </c>
    </row>
    <row r="223" spans="1:7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1">
        <v>1111</v>
      </c>
      <c r="G223" s="10">
        <v>12</v>
      </c>
    </row>
    <row r="224" spans="1:7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1">
        <v>584</v>
      </c>
      <c r="G224" s="10">
        <v>11</v>
      </c>
    </row>
    <row r="225" spans="1:7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1">
        <v>1654</v>
      </c>
      <c r="G225" s="10">
        <v>26</v>
      </c>
    </row>
    <row r="226" spans="1:7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1">
        <v>1618</v>
      </c>
      <c r="G226" s="10">
        <v>22</v>
      </c>
    </row>
    <row r="227" spans="1:7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1">
        <v>114</v>
      </c>
      <c r="G227" s="10">
        <v>1</v>
      </c>
    </row>
    <row r="228" spans="1:7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1">
        <v>1064</v>
      </c>
      <c r="G228" s="10">
        <v>15</v>
      </c>
    </row>
    <row r="229" spans="1:7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1">
        <v>191</v>
      </c>
      <c r="G229" s="10">
        <v>4</v>
      </c>
    </row>
    <row r="230" spans="1:7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1">
        <v>1249</v>
      </c>
      <c r="G230" s="10">
        <v>24</v>
      </c>
    </row>
    <row r="231" spans="1:7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1">
        <v>1866</v>
      </c>
      <c r="G231" s="10">
        <v>37</v>
      </c>
    </row>
    <row r="232" spans="1:7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1">
        <v>1016</v>
      </c>
      <c r="G232" s="10">
        <v>25</v>
      </c>
    </row>
    <row r="233" spans="1:7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1">
        <v>406</v>
      </c>
      <c r="G233" s="10">
        <v>1</v>
      </c>
    </row>
    <row r="234" spans="1:7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1">
        <v>485</v>
      </c>
      <c r="G234" s="10">
        <v>10</v>
      </c>
    </row>
    <row r="235" spans="1:7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1">
        <v>1306</v>
      </c>
      <c r="G235" s="10">
        <v>26</v>
      </c>
    </row>
    <row r="236" spans="1:7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1">
        <v>298</v>
      </c>
      <c r="G236" s="10">
        <v>4</v>
      </c>
    </row>
    <row r="237" spans="1:7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1">
        <v>806</v>
      </c>
      <c r="G237" s="10">
        <v>7</v>
      </c>
    </row>
    <row r="238" spans="1:7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1">
        <v>1156</v>
      </c>
      <c r="G238" s="10">
        <v>19</v>
      </c>
    </row>
    <row r="239" spans="1:7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1">
        <v>1627</v>
      </c>
      <c r="G239" s="10">
        <v>25</v>
      </c>
    </row>
    <row r="240" spans="1:7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1">
        <v>2165</v>
      </c>
      <c r="G240" s="10">
        <v>42</v>
      </c>
    </row>
    <row r="241" spans="1:7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1">
        <v>1019</v>
      </c>
      <c r="G241" s="10">
        <v>12</v>
      </c>
    </row>
    <row r="242" spans="1:7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1">
        <v>1348</v>
      </c>
      <c r="G242" s="10">
        <v>23</v>
      </c>
    </row>
    <row r="243" spans="1:7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1">
        <v>1394</v>
      </c>
      <c r="G243" s="10">
        <v>18</v>
      </c>
    </row>
    <row r="244" spans="1:7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1">
        <v>1122</v>
      </c>
      <c r="G244" s="10">
        <v>22</v>
      </c>
    </row>
    <row r="245" spans="1:7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1">
        <v>1025</v>
      </c>
      <c r="G245" s="10">
        <v>13</v>
      </c>
    </row>
    <row r="246" spans="1:7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1">
        <v>2926</v>
      </c>
      <c r="G246" s="10">
        <v>58</v>
      </c>
    </row>
    <row r="247" spans="1:7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1">
        <v>2762</v>
      </c>
      <c r="G247" s="10">
        <v>54</v>
      </c>
    </row>
    <row r="248" spans="1:7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1">
        <v>1341</v>
      </c>
      <c r="G248" s="10">
        <v>31</v>
      </c>
    </row>
    <row r="249" spans="1:7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1">
        <v>646</v>
      </c>
      <c r="G249" s="10">
        <v>11</v>
      </c>
    </row>
    <row r="250" spans="1:7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1">
        <v>403</v>
      </c>
      <c r="G250" s="10">
        <v>12</v>
      </c>
    </row>
    <row r="251" spans="1:7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1">
        <v>744</v>
      </c>
      <c r="G251" s="10">
        <v>15</v>
      </c>
    </row>
    <row r="252" spans="1:7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1">
        <v>1077</v>
      </c>
      <c r="G252" s="10">
        <v>25</v>
      </c>
    </row>
    <row r="253" spans="1:7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1">
        <v>482</v>
      </c>
      <c r="G253" s="10">
        <v>10</v>
      </c>
    </row>
    <row r="254" spans="1:7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1">
        <v>1641</v>
      </c>
      <c r="G254" s="10">
        <v>28</v>
      </c>
    </row>
    <row r="255" spans="1:7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1">
        <v>1278</v>
      </c>
      <c r="G255" s="10">
        <v>28</v>
      </c>
    </row>
    <row r="256" spans="1:7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1">
        <v>833</v>
      </c>
      <c r="G256" s="10">
        <v>18</v>
      </c>
    </row>
    <row r="257" spans="1:7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1">
        <v>1304</v>
      </c>
      <c r="G257" s="10">
        <v>31</v>
      </c>
    </row>
    <row r="258" spans="1:7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1">
        <v>1413</v>
      </c>
      <c r="G258" s="10">
        <v>20</v>
      </c>
    </row>
    <row r="259" spans="1:7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1">
        <v>978</v>
      </c>
      <c r="G259" s="10">
        <v>15</v>
      </c>
    </row>
    <row r="260" spans="1:7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1">
        <v>1906</v>
      </c>
      <c r="G260" s="10">
        <v>32</v>
      </c>
    </row>
    <row r="261" spans="1:7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1">
        <v>1177</v>
      </c>
      <c r="G261" s="10">
        <v>21</v>
      </c>
    </row>
    <row r="262" spans="1:7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1">
        <v>1174</v>
      </c>
      <c r="G262" s="10">
        <v>24</v>
      </c>
    </row>
    <row r="263" spans="1:7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1">
        <v>1145</v>
      </c>
      <c r="G263" s="10">
        <v>19</v>
      </c>
    </row>
    <row r="264" spans="1:7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1">
        <v>2080</v>
      </c>
      <c r="G264" s="10">
        <v>45</v>
      </c>
    </row>
    <row r="265" spans="1:7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1">
        <v>895</v>
      </c>
      <c r="G265" s="10">
        <v>18</v>
      </c>
    </row>
    <row r="266" spans="1:7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1">
        <v>1379</v>
      </c>
      <c r="G266" s="10">
        <v>31</v>
      </c>
    </row>
    <row r="267" spans="1:7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1">
        <v>1566</v>
      </c>
      <c r="G267" s="10">
        <v>34</v>
      </c>
    </row>
    <row r="268" spans="1:7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1">
        <v>1074</v>
      </c>
      <c r="G268" s="10">
        <v>28</v>
      </c>
    </row>
    <row r="269" spans="1:7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1">
        <v>1034</v>
      </c>
      <c r="G269" s="10">
        <v>23</v>
      </c>
    </row>
    <row r="270" spans="1:7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1">
        <v>1462</v>
      </c>
      <c r="G270" s="10">
        <v>18</v>
      </c>
    </row>
    <row r="271" spans="1:7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1">
        <v>1240</v>
      </c>
      <c r="G271" s="10">
        <v>25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2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">
      <c r="A2" s="1"/>
      <c r="B2" s="2"/>
      <c r="C2" s="2"/>
      <c r="D2" s="2" t="s">
        <v>623</v>
      </c>
      <c r="E2" s="9">
        <v>887079</v>
      </c>
      <c r="F2" s="9">
        <v>189</v>
      </c>
      <c r="G2" s="9">
        <v>23042</v>
      </c>
      <c r="H2" s="9">
        <v>2311</v>
      </c>
      <c r="I2" s="9">
        <v>861537</v>
      </c>
      <c r="J2" s="9">
        <v>10790</v>
      </c>
      <c r="K2" s="9">
        <v>571</v>
      </c>
      <c r="L2" s="9">
        <v>0</v>
      </c>
      <c r="M2" s="9">
        <v>6948</v>
      </c>
      <c r="N2" s="9">
        <v>3271</v>
      </c>
      <c r="O2" s="9">
        <v>22555</v>
      </c>
      <c r="P2" s="9">
        <v>0</v>
      </c>
      <c r="Q2" s="9">
        <v>5636</v>
      </c>
      <c r="R2" s="9">
        <v>16919</v>
      </c>
      <c r="S2" s="9">
        <v>1258215</v>
      </c>
      <c r="T2" s="9">
        <v>0</v>
      </c>
      <c r="U2" s="9">
        <v>29442</v>
      </c>
      <c r="V2" s="9">
        <v>1228773</v>
      </c>
      <c r="W2" s="9">
        <v>17553</v>
      </c>
      <c r="X2" s="9">
        <v>0</v>
      </c>
      <c r="Y2" s="9">
        <v>1</v>
      </c>
      <c r="Z2" s="9">
        <v>17552</v>
      </c>
      <c r="AA2" s="9">
        <f t="shared" ref="AA2:AE2" si="0">SUM(AA3:AA48)</f>
        <v>408620</v>
      </c>
      <c r="AB2" s="9">
        <f t="shared" si="0"/>
        <v>3527</v>
      </c>
      <c r="AC2" s="9">
        <f t="shared" si="0"/>
        <v>394939</v>
      </c>
      <c r="AD2" s="9">
        <f t="shared" si="0"/>
        <v>6733</v>
      </c>
      <c r="AE2" s="9">
        <f t="shared" si="0"/>
        <v>3421</v>
      </c>
      <c r="AF2" s="9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11740</v>
      </c>
      <c r="AB3" s="10">
        <v>82</v>
      </c>
      <c r="AC3" s="10">
        <v>11355</v>
      </c>
      <c r="AD3" s="10">
        <v>201</v>
      </c>
      <c r="AE3" s="10">
        <v>102</v>
      </c>
      <c r="AF3" s="10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4998</v>
      </c>
      <c r="AB4" s="10">
        <v>50</v>
      </c>
      <c r="AC4" s="10">
        <v>4851</v>
      </c>
      <c r="AD4" s="10">
        <v>80</v>
      </c>
      <c r="AE4" s="10">
        <v>17</v>
      </c>
      <c r="AF4" s="10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13036</v>
      </c>
      <c r="AB5" s="10">
        <v>109</v>
      </c>
      <c r="AC5" s="10">
        <v>12523</v>
      </c>
      <c r="AD5" s="10">
        <v>258</v>
      </c>
      <c r="AE5" s="10">
        <v>146</v>
      </c>
      <c r="AF5" s="10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8201</v>
      </c>
      <c r="AB6" s="10">
        <v>62</v>
      </c>
      <c r="AC6" s="10">
        <v>7902</v>
      </c>
      <c r="AD6" s="10">
        <v>123</v>
      </c>
      <c r="AE6" s="10">
        <v>114</v>
      </c>
      <c r="AF6" s="10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7899</v>
      </c>
      <c r="AB7" s="10">
        <v>73</v>
      </c>
      <c r="AC7" s="10">
        <v>7611</v>
      </c>
      <c r="AD7" s="10">
        <v>152</v>
      </c>
      <c r="AE7" s="10">
        <v>63</v>
      </c>
      <c r="AF7" s="10"/>
    </row>
    <row r="8" spans="1:32" ht="14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10437</v>
      </c>
      <c r="AB8" s="10">
        <v>63</v>
      </c>
      <c r="AC8" s="10">
        <v>10132</v>
      </c>
      <c r="AD8" s="10">
        <v>118</v>
      </c>
      <c r="AE8" s="10">
        <v>124</v>
      </c>
      <c r="AF8" s="10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9529</v>
      </c>
      <c r="AB9" s="10">
        <v>73</v>
      </c>
      <c r="AC9" s="10">
        <v>9178</v>
      </c>
      <c r="AD9" s="10">
        <v>170</v>
      </c>
      <c r="AE9" s="10">
        <v>108</v>
      </c>
      <c r="AF9" s="10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14329</v>
      </c>
      <c r="AB10" s="10">
        <v>139</v>
      </c>
      <c r="AC10" s="10">
        <v>13757</v>
      </c>
      <c r="AD10" s="10">
        <v>288</v>
      </c>
      <c r="AE10" s="10">
        <v>145</v>
      </c>
      <c r="AF10" s="10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3796</v>
      </c>
      <c r="AB11" s="10">
        <v>25</v>
      </c>
      <c r="AC11" s="10">
        <v>3667</v>
      </c>
      <c r="AD11" s="10">
        <v>62</v>
      </c>
      <c r="AE11" s="10">
        <v>42</v>
      </c>
      <c r="AF11" s="10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8298</v>
      </c>
      <c r="AB12" s="10">
        <v>67</v>
      </c>
      <c r="AC12" s="10">
        <v>8030</v>
      </c>
      <c r="AD12" s="10">
        <v>158</v>
      </c>
      <c r="AE12" s="10">
        <v>43</v>
      </c>
      <c r="AF12" s="10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11785</v>
      </c>
      <c r="AB13" s="10">
        <v>80</v>
      </c>
      <c r="AC13" s="10">
        <v>11343</v>
      </c>
      <c r="AD13" s="10">
        <v>187</v>
      </c>
      <c r="AE13" s="10">
        <v>175</v>
      </c>
      <c r="AF13" s="10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8948</v>
      </c>
      <c r="AB14" s="10">
        <v>55</v>
      </c>
      <c r="AC14" s="10">
        <v>8635</v>
      </c>
      <c r="AD14" s="10">
        <v>171</v>
      </c>
      <c r="AE14" s="10">
        <v>87</v>
      </c>
      <c r="AF14" s="10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4179</v>
      </c>
      <c r="AB15" s="10">
        <v>25</v>
      </c>
      <c r="AC15" s="10">
        <v>4034</v>
      </c>
      <c r="AD15" s="10">
        <v>101</v>
      </c>
      <c r="AE15" s="10">
        <v>19</v>
      </c>
      <c r="AF15" s="10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8039</v>
      </c>
      <c r="AB16" s="10">
        <v>73</v>
      </c>
      <c r="AC16" s="10">
        <v>7775</v>
      </c>
      <c r="AD16" s="10">
        <v>141</v>
      </c>
      <c r="AE16" s="10">
        <v>50</v>
      </c>
      <c r="AF16" s="10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6364</v>
      </c>
      <c r="AB17" s="10">
        <v>55</v>
      </c>
      <c r="AC17" s="10">
        <v>6119</v>
      </c>
      <c r="AD17" s="10">
        <v>92</v>
      </c>
      <c r="AE17" s="10">
        <v>98</v>
      </c>
      <c r="AF17" s="10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9375</v>
      </c>
      <c r="AB18" s="10">
        <v>76</v>
      </c>
      <c r="AC18" s="10">
        <v>9048</v>
      </c>
      <c r="AD18" s="10">
        <v>168</v>
      </c>
      <c r="AE18" s="10">
        <v>83</v>
      </c>
      <c r="AF18" s="10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10489</v>
      </c>
      <c r="AB19" s="10">
        <v>102</v>
      </c>
      <c r="AC19" s="10">
        <v>10128</v>
      </c>
      <c r="AD19" s="10">
        <v>186</v>
      </c>
      <c r="AE19" s="10">
        <v>73</v>
      </c>
      <c r="AF19" s="10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5919</v>
      </c>
      <c r="AB20" s="10">
        <v>61</v>
      </c>
      <c r="AC20" s="10">
        <v>5705</v>
      </c>
      <c r="AD20" s="10">
        <v>93</v>
      </c>
      <c r="AE20" s="10">
        <v>60</v>
      </c>
      <c r="AF20" s="10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9919</v>
      </c>
      <c r="AB21" s="10">
        <v>86</v>
      </c>
      <c r="AC21" s="10">
        <v>9599</v>
      </c>
      <c r="AD21" s="10">
        <v>171</v>
      </c>
      <c r="AE21" s="10">
        <v>63</v>
      </c>
      <c r="AF21" s="10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9081</v>
      </c>
      <c r="AB22" s="10">
        <v>67</v>
      </c>
      <c r="AC22" s="10">
        <v>8818</v>
      </c>
      <c r="AD22" s="10">
        <v>120</v>
      </c>
      <c r="AE22" s="10">
        <v>76</v>
      </c>
      <c r="AF22" s="10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317</v>
      </c>
      <c r="AB24" s="10">
        <v>3</v>
      </c>
      <c r="AC24" s="10">
        <v>306</v>
      </c>
      <c r="AD24" s="10">
        <v>4</v>
      </c>
      <c r="AE24" s="10">
        <v>4</v>
      </c>
      <c r="AF24" s="10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8505</v>
      </c>
      <c r="AB25" s="10">
        <v>68</v>
      </c>
      <c r="AC25" s="10">
        <v>8238</v>
      </c>
      <c r="AD25" s="10">
        <v>152</v>
      </c>
      <c r="AE25" s="10">
        <v>47</v>
      </c>
      <c r="AF25" s="10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10117</v>
      </c>
      <c r="AB26" s="10">
        <v>98</v>
      </c>
      <c r="AC26" s="10">
        <v>9747</v>
      </c>
      <c r="AD26" s="10">
        <v>185</v>
      </c>
      <c r="AE26" s="10">
        <v>87</v>
      </c>
      <c r="AF26" s="10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30932</v>
      </c>
      <c r="AB27" s="10">
        <v>424</v>
      </c>
      <c r="AC27" s="10">
        <v>29844</v>
      </c>
      <c r="AD27" s="10">
        <v>273</v>
      </c>
      <c r="AE27" s="10">
        <v>391</v>
      </c>
      <c r="AF27" s="10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8752</v>
      </c>
      <c r="AB28" s="10">
        <v>59</v>
      </c>
      <c r="AC28" s="10">
        <v>8446</v>
      </c>
      <c r="AD28" s="10">
        <v>143</v>
      </c>
      <c r="AE28" s="10">
        <v>104</v>
      </c>
      <c r="AF28" s="10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5771</v>
      </c>
      <c r="AB29" s="10">
        <v>24</v>
      </c>
      <c r="AC29" s="10">
        <v>5603</v>
      </c>
      <c r="AD29" s="10">
        <v>100</v>
      </c>
      <c r="AE29" s="10">
        <v>44</v>
      </c>
      <c r="AF29" s="10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6402</v>
      </c>
      <c r="AB30" s="10">
        <v>47</v>
      </c>
      <c r="AC30" s="10">
        <v>6183</v>
      </c>
      <c r="AD30" s="10">
        <v>135</v>
      </c>
      <c r="AE30" s="10">
        <v>37</v>
      </c>
      <c r="AF30" s="10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3242</v>
      </c>
      <c r="AB31" s="10">
        <v>33</v>
      </c>
      <c r="AC31" s="10">
        <v>3125</v>
      </c>
      <c r="AD31" s="10">
        <v>67</v>
      </c>
      <c r="AE31" s="10">
        <v>17</v>
      </c>
      <c r="AF31" s="10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5034</v>
      </c>
      <c r="AB32" s="10">
        <v>49</v>
      </c>
      <c r="AC32" s="10">
        <v>4851</v>
      </c>
      <c r="AD32" s="10">
        <v>82</v>
      </c>
      <c r="AE32" s="10">
        <v>52</v>
      </c>
      <c r="AF32" s="10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7709</v>
      </c>
      <c r="AB33" s="10">
        <v>54</v>
      </c>
      <c r="AC33" s="10">
        <v>7447</v>
      </c>
      <c r="AD33" s="10">
        <v>165</v>
      </c>
      <c r="AE33" s="10">
        <v>43</v>
      </c>
      <c r="AF33" s="10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6421</v>
      </c>
      <c r="AB34" s="10">
        <v>71</v>
      </c>
      <c r="AC34" s="10">
        <v>6187</v>
      </c>
      <c r="AD34" s="10">
        <v>101</v>
      </c>
      <c r="AE34" s="10">
        <v>62</v>
      </c>
      <c r="AF34" s="10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11474</v>
      </c>
      <c r="AB35" s="10">
        <v>91</v>
      </c>
      <c r="AC35" s="10">
        <v>11047</v>
      </c>
      <c r="AD35" s="10">
        <v>204</v>
      </c>
      <c r="AE35" s="10">
        <v>132</v>
      </c>
      <c r="AF35" s="10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8176</v>
      </c>
      <c r="AB36" s="10">
        <v>51</v>
      </c>
      <c r="AC36" s="10">
        <v>7894</v>
      </c>
      <c r="AD36" s="10">
        <v>149</v>
      </c>
      <c r="AE36" s="10">
        <v>82</v>
      </c>
      <c r="AF36" s="10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8034</v>
      </c>
      <c r="AB37" s="10">
        <v>131</v>
      </c>
      <c r="AC37" s="10">
        <v>7707</v>
      </c>
      <c r="AD37" s="10">
        <v>108</v>
      </c>
      <c r="AE37" s="10">
        <v>88</v>
      </c>
      <c r="AF37" s="10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7396</v>
      </c>
      <c r="AB38" s="10">
        <v>42</v>
      </c>
      <c r="AC38" s="10">
        <v>7195</v>
      </c>
      <c r="AD38" s="10">
        <v>118</v>
      </c>
      <c r="AE38" s="10">
        <v>41</v>
      </c>
      <c r="AF38" s="10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43855</v>
      </c>
      <c r="AB39" s="10">
        <v>216</v>
      </c>
      <c r="AC39" s="10">
        <v>42984</v>
      </c>
      <c r="AD39" s="10">
        <v>614</v>
      </c>
      <c r="AE39" s="10">
        <v>41</v>
      </c>
      <c r="AF39" s="10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9901</v>
      </c>
      <c r="AB40" s="10">
        <v>107</v>
      </c>
      <c r="AC40" s="10">
        <v>9534</v>
      </c>
      <c r="AD40" s="10">
        <v>175</v>
      </c>
      <c r="AE40" s="10">
        <v>85</v>
      </c>
      <c r="AF40" s="10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4072</v>
      </c>
      <c r="AB41" s="10">
        <v>48</v>
      </c>
      <c r="AC41" s="10">
        <v>3925</v>
      </c>
      <c r="AD41" s="10">
        <v>74</v>
      </c>
      <c r="AE41" s="10">
        <v>25</v>
      </c>
      <c r="AF41" s="10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4477</v>
      </c>
      <c r="AB42" s="10">
        <v>36</v>
      </c>
      <c r="AC42" s="10">
        <v>4314</v>
      </c>
      <c r="AD42" s="10">
        <v>90</v>
      </c>
      <c r="AE42" s="10">
        <v>37</v>
      </c>
      <c r="AF42" s="10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5478</v>
      </c>
      <c r="AB43" s="10">
        <v>62</v>
      </c>
      <c r="AC43" s="10">
        <v>5265</v>
      </c>
      <c r="AD43" s="10">
        <v>92</v>
      </c>
      <c r="AE43" s="10">
        <v>59</v>
      </c>
      <c r="AF43" s="10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3907</v>
      </c>
      <c r="AB44" s="10">
        <v>61</v>
      </c>
      <c r="AC44" s="10">
        <v>3759</v>
      </c>
      <c r="AD44" s="10">
        <v>59</v>
      </c>
      <c r="AE44" s="10">
        <v>28</v>
      </c>
      <c r="AF44" s="10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5846</v>
      </c>
      <c r="AB45" s="10">
        <v>69</v>
      </c>
      <c r="AC45" s="10">
        <v>5611</v>
      </c>
      <c r="AD45" s="10">
        <v>124</v>
      </c>
      <c r="AE45" s="10">
        <v>42</v>
      </c>
      <c r="AF45" s="10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5823</v>
      </c>
      <c r="AB46" s="10">
        <v>64</v>
      </c>
      <c r="AC46" s="10">
        <v>5616</v>
      </c>
      <c r="AD46" s="10">
        <v>114</v>
      </c>
      <c r="AE46" s="10">
        <v>29</v>
      </c>
      <c r="AF46" s="10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12492</v>
      </c>
      <c r="AB47" s="10">
        <v>142</v>
      </c>
      <c r="AC47" s="10">
        <v>12044</v>
      </c>
      <c r="AD47" s="10">
        <v>216</v>
      </c>
      <c r="AE47" s="10">
        <v>90</v>
      </c>
      <c r="AF47" s="10"/>
    </row>
    <row r="48" spans="1:32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7884</v>
      </c>
      <c r="AB48" s="10">
        <v>54</v>
      </c>
      <c r="AC48" s="10">
        <v>7618</v>
      </c>
      <c r="AD48" s="10">
        <v>146</v>
      </c>
      <c r="AE48" s="10">
        <v>66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2021-09-04T08:15:14Z</dcterms:modified>
</cp:coreProperties>
</file>