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CAD3FBC5-51B9-0643-A5C0-DFB278592A5A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F2" i="1" l="1"/>
  <c r="G2" i="1"/>
</calcChain>
</file>

<file path=xl/sharedStrings.xml><?xml version="1.0" encoding="utf-8"?>
<sst xmlns="http://schemas.openxmlformats.org/spreadsheetml/2006/main" count="2578" uniqueCount="625">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</sst>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</v>
      </c>
    </row>
    <row r="2" spans="1:7" x14ac:dyDescent="0.2">
      <c r="A2" s="8"/>
      <c r="B2" s="9"/>
      <c r="C2" s="9"/>
      <c r="D2" s="9"/>
      <c r="E2" s="9" t="s">
        <v>623</v>
      </c>
      <c r="F2" s="9">
        <f t="shared" ref="F2:G2" si="0">SUM(F3:F271)</f>
        <v>543468</v>
      </c>
      <c r="G2" s="9">
        <f t="shared" si="0"/>
        <v>8486</v>
      </c>
    </row>
    <row r="3" spans="1:7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1">
        <v>1211</v>
      </c>
      <c r="G3" s="10">
        <v>16</v>
      </c>
    </row>
    <row r="4" spans="1:7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1">
        <v>1143</v>
      </c>
      <c r="G4" s="10">
        <v>18</v>
      </c>
    </row>
    <row r="5" spans="1:7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1">
        <v>1341</v>
      </c>
      <c r="G5" s="10">
        <v>24</v>
      </c>
    </row>
    <row r="6" spans="1:7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1">
        <v>543</v>
      </c>
      <c r="G6" s="10">
        <v>9</v>
      </c>
    </row>
    <row r="7" spans="1:7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1">
        <v>1698</v>
      </c>
      <c r="G7" s="10">
        <v>20</v>
      </c>
    </row>
    <row r="8" spans="1:7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1">
        <v>1214</v>
      </c>
      <c r="G8" s="10">
        <v>16</v>
      </c>
    </row>
    <row r="9" spans="1:7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1">
        <v>1707</v>
      </c>
      <c r="G9" s="10">
        <v>26</v>
      </c>
    </row>
    <row r="10" spans="1:7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1">
        <v>2397</v>
      </c>
      <c r="G10" s="10">
        <v>43</v>
      </c>
    </row>
    <row r="11" spans="1:7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1">
        <v>1381</v>
      </c>
      <c r="G11" s="10">
        <v>20</v>
      </c>
    </row>
    <row r="12" spans="1:7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1">
        <v>1834</v>
      </c>
      <c r="G12" s="10">
        <v>36</v>
      </c>
    </row>
    <row r="13" spans="1:7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1">
        <v>2400</v>
      </c>
      <c r="G13" s="10">
        <v>49</v>
      </c>
    </row>
    <row r="14" spans="1:7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1">
        <v>1452</v>
      </c>
      <c r="G14" s="10">
        <v>22</v>
      </c>
    </row>
    <row r="15" spans="1:7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1">
        <v>960</v>
      </c>
      <c r="G15" s="10">
        <v>22</v>
      </c>
    </row>
    <row r="16" spans="1:7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1">
        <v>1464</v>
      </c>
      <c r="G16" s="10">
        <v>17</v>
      </c>
    </row>
    <row r="17" spans="1:7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1">
        <v>1854</v>
      </c>
      <c r="G17" s="10">
        <v>34</v>
      </c>
    </row>
    <row r="18" spans="1:7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1">
        <v>1975</v>
      </c>
      <c r="G18" s="10">
        <v>23</v>
      </c>
    </row>
    <row r="19" spans="1:7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1">
        <v>1238</v>
      </c>
      <c r="G19" s="10">
        <v>21</v>
      </c>
    </row>
    <row r="20" spans="1:7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1">
        <v>2013</v>
      </c>
      <c r="G20" s="10">
        <v>41</v>
      </c>
    </row>
    <row r="21" spans="1:7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1">
        <v>2642</v>
      </c>
      <c r="G21" s="10">
        <v>48</v>
      </c>
    </row>
    <row r="22" spans="1:7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1">
        <v>1867</v>
      </c>
      <c r="G22" s="10">
        <v>24</v>
      </c>
    </row>
    <row r="23" spans="1:7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1">
        <v>3647</v>
      </c>
      <c r="G23" s="10">
        <v>64</v>
      </c>
    </row>
    <row r="24" spans="1:7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1">
        <v>3986</v>
      </c>
      <c r="G24" s="10">
        <v>72</v>
      </c>
    </row>
    <row r="25" spans="1:7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1">
        <v>3590</v>
      </c>
      <c r="G25" s="10">
        <v>53</v>
      </c>
    </row>
    <row r="26" spans="1:7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1">
        <v>1049</v>
      </c>
      <c r="G26" s="10">
        <v>14</v>
      </c>
    </row>
    <row r="27" spans="1:7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1">
        <v>2150</v>
      </c>
      <c r="G27" s="10">
        <v>38</v>
      </c>
    </row>
    <row r="28" spans="1:7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1">
        <v>2523</v>
      </c>
      <c r="G28" s="10">
        <v>55</v>
      </c>
    </row>
    <row r="29" spans="1:7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1">
        <v>428</v>
      </c>
      <c r="G29" s="10">
        <v>10</v>
      </c>
    </row>
    <row r="30" spans="1:7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1">
        <v>681</v>
      </c>
      <c r="G30" s="10">
        <v>7</v>
      </c>
    </row>
    <row r="31" spans="1:7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1">
        <v>3366</v>
      </c>
      <c r="G31" s="10">
        <v>46</v>
      </c>
    </row>
    <row r="32" spans="1:7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1">
        <v>1731</v>
      </c>
      <c r="G32" s="10">
        <v>19</v>
      </c>
    </row>
    <row r="33" spans="1:7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1">
        <v>1906</v>
      </c>
      <c r="G33" s="10">
        <v>13</v>
      </c>
    </row>
    <row r="34" spans="1:7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1">
        <v>2166</v>
      </c>
      <c r="G34" s="10">
        <v>36</v>
      </c>
    </row>
    <row r="35" spans="1:7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1">
        <v>1635</v>
      </c>
      <c r="G35" s="10">
        <v>36</v>
      </c>
    </row>
    <row r="36" spans="1:7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1">
        <v>2194</v>
      </c>
      <c r="G36" s="10">
        <v>27</v>
      </c>
    </row>
    <row r="37" spans="1:7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1">
        <v>1992</v>
      </c>
      <c r="G37" s="10">
        <v>19</v>
      </c>
    </row>
    <row r="38" spans="1:7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1">
        <v>1570</v>
      </c>
      <c r="G38" s="10">
        <v>29</v>
      </c>
    </row>
    <row r="39" spans="1:7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1">
        <v>1749</v>
      </c>
      <c r="G39" s="10">
        <v>32</v>
      </c>
    </row>
    <row r="40" spans="1:7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1">
        <v>2313</v>
      </c>
      <c r="G40" s="10">
        <v>52</v>
      </c>
    </row>
    <row r="41" spans="1:7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1">
        <v>1568</v>
      </c>
      <c r="G41" s="10">
        <v>23</v>
      </c>
    </row>
    <row r="42" spans="1:7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1">
        <v>1772</v>
      </c>
      <c r="G42" s="10">
        <v>38</v>
      </c>
    </row>
    <row r="43" spans="1:7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1">
        <v>1619</v>
      </c>
      <c r="G43" s="10">
        <v>35</v>
      </c>
    </row>
    <row r="44" spans="1:7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1">
        <v>2293</v>
      </c>
      <c r="G44" s="10">
        <v>42</v>
      </c>
    </row>
    <row r="45" spans="1:7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1">
        <v>2928</v>
      </c>
      <c r="G45" s="10">
        <v>55</v>
      </c>
    </row>
    <row r="46" spans="1:7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1">
        <v>1723</v>
      </c>
      <c r="G46" s="10">
        <v>28</v>
      </c>
    </row>
    <row r="47" spans="1:7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1">
        <v>3347</v>
      </c>
      <c r="G47" s="10">
        <v>59</v>
      </c>
    </row>
    <row r="48" spans="1:7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1">
        <v>1346</v>
      </c>
      <c r="G48" s="10">
        <v>16</v>
      </c>
    </row>
    <row r="49" spans="1:7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1">
        <v>3484</v>
      </c>
      <c r="G49" s="10">
        <v>60</v>
      </c>
    </row>
    <row r="50" spans="1:7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1">
        <v>1490</v>
      </c>
      <c r="G50" s="10">
        <v>23</v>
      </c>
    </row>
    <row r="51" spans="1:7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1">
        <v>2615</v>
      </c>
      <c r="G51" s="10">
        <v>38</v>
      </c>
    </row>
    <row r="52" spans="1:7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1">
        <v>3127</v>
      </c>
      <c r="G52" s="10">
        <v>44</v>
      </c>
    </row>
    <row r="53" spans="1:7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1">
        <v>969</v>
      </c>
      <c r="G53" s="10">
        <v>19</v>
      </c>
    </row>
    <row r="54" spans="1:7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1">
        <v>487</v>
      </c>
      <c r="G54" s="10">
        <v>9</v>
      </c>
    </row>
    <row r="55" spans="1:7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1">
        <v>764</v>
      </c>
      <c r="G55" s="10">
        <v>16</v>
      </c>
    </row>
    <row r="56" spans="1:7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1">
        <v>686</v>
      </c>
      <c r="G56" s="10">
        <v>19</v>
      </c>
    </row>
    <row r="57" spans="1:7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1">
        <v>842</v>
      </c>
      <c r="G57" s="10">
        <v>9</v>
      </c>
    </row>
    <row r="58" spans="1:7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1">
        <v>1095</v>
      </c>
      <c r="G58" s="10">
        <v>15</v>
      </c>
    </row>
    <row r="59" spans="1:7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1">
        <v>2118</v>
      </c>
      <c r="G59" s="10">
        <v>35</v>
      </c>
    </row>
    <row r="60" spans="1:7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1">
        <v>2063</v>
      </c>
      <c r="G60" s="10">
        <v>38</v>
      </c>
    </row>
    <row r="61" spans="1:7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1">
        <v>351</v>
      </c>
      <c r="G61" s="10">
        <v>5</v>
      </c>
    </row>
    <row r="62" spans="1:7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1">
        <v>478</v>
      </c>
      <c r="G62" s="10">
        <v>11</v>
      </c>
    </row>
    <row r="63" spans="1:7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1">
        <v>407</v>
      </c>
      <c r="G63" s="10">
        <v>6</v>
      </c>
    </row>
    <row r="64" spans="1:7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1">
        <v>1513</v>
      </c>
      <c r="G64" s="10">
        <v>24</v>
      </c>
    </row>
    <row r="65" spans="1:7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1">
        <v>1862</v>
      </c>
      <c r="G65" s="10">
        <v>33</v>
      </c>
    </row>
    <row r="66" spans="1:7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1">
        <v>2016</v>
      </c>
      <c r="G66" s="10">
        <v>42</v>
      </c>
    </row>
    <row r="67" spans="1:7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1">
        <v>271</v>
      </c>
      <c r="G67" s="10">
        <v>3</v>
      </c>
    </row>
    <row r="68" spans="1:7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1">
        <v>1498</v>
      </c>
      <c r="G68" s="10">
        <v>18</v>
      </c>
    </row>
    <row r="69" spans="1:7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1">
        <v>1226</v>
      </c>
      <c r="G69" s="10">
        <v>19</v>
      </c>
    </row>
    <row r="70" spans="1:7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1">
        <v>1039</v>
      </c>
      <c r="G70" s="10">
        <v>21</v>
      </c>
    </row>
    <row r="71" spans="1:7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1">
        <v>2907</v>
      </c>
      <c r="G71" s="10">
        <v>25</v>
      </c>
    </row>
    <row r="72" spans="1:7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1">
        <v>1274</v>
      </c>
      <c r="G72" s="10">
        <v>22</v>
      </c>
    </row>
    <row r="73" spans="1:7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1">
        <v>3805</v>
      </c>
      <c r="G73" s="10">
        <v>62</v>
      </c>
    </row>
    <row r="74" spans="1:7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1">
        <v>1765</v>
      </c>
      <c r="G74" s="10">
        <v>27</v>
      </c>
    </row>
    <row r="75" spans="1:7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1">
        <v>2112</v>
      </c>
      <c r="G75" s="10">
        <v>39</v>
      </c>
    </row>
    <row r="76" spans="1:7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1">
        <v>1253</v>
      </c>
      <c r="G76" s="10">
        <v>32</v>
      </c>
    </row>
    <row r="77" spans="1:7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1">
        <v>2826</v>
      </c>
      <c r="G77" s="10">
        <v>47</v>
      </c>
    </row>
    <row r="78" spans="1:7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1">
        <v>1033</v>
      </c>
      <c r="G78" s="10">
        <v>26</v>
      </c>
    </row>
    <row r="79" spans="1:7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1">
        <v>2068</v>
      </c>
      <c r="G79" s="10">
        <v>28</v>
      </c>
    </row>
    <row r="80" spans="1:7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1">
        <v>1885</v>
      </c>
      <c r="G80" s="10">
        <v>24</v>
      </c>
    </row>
    <row r="81" spans="1:7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1">
        <v>1038</v>
      </c>
      <c r="G81" s="10">
        <v>17</v>
      </c>
    </row>
    <row r="82" spans="1:7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1">
        <v>810</v>
      </c>
      <c r="G82" s="10">
        <v>11</v>
      </c>
    </row>
    <row r="83" spans="1:7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1">
        <v>2102</v>
      </c>
      <c r="G83" s="10">
        <v>22</v>
      </c>
    </row>
    <row r="84" spans="1:7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1">
        <v>2516</v>
      </c>
      <c r="G84" s="10">
        <v>46</v>
      </c>
    </row>
    <row r="85" spans="1:7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1">
        <v>791</v>
      </c>
      <c r="G85" s="10">
        <v>18</v>
      </c>
    </row>
    <row r="86" spans="1:7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1">
        <v>1038</v>
      </c>
      <c r="G86" s="10">
        <v>28</v>
      </c>
    </row>
    <row r="87" spans="1:7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1">
        <v>2395</v>
      </c>
      <c r="G87" s="10">
        <v>44</v>
      </c>
    </row>
    <row r="88" spans="1:7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1">
        <v>3064</v>
      </c>
      <c r="G88" s="10">
        <v>55</v>
      </c>
    </row>
    <row r="89" spans="1:7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1">
        <v>2693</v>
      </c>
      <c r="G89" s="10">
        <v>44</v>
      </c>
    </row>
    <row r="90" spans="1:7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1">
        <v>1016</v>
      </c>
      <c r="G90" s="10">
        <v>23</v>
      </c>
    </row>
    <row r="91" spans="1:7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1">
        <v>599</v>
      </c>
      <c r="G91" s="10">
        <v>7</v>
      </c>
    </row>
    <row r="92" spans="1:7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1">
        <v>492</v>
      </c>
      <c r="G92" s="10">
        <v>11</v>
      </c>
    </row>
    <row r="93" spans="1:7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1">
        <v>955</v>
      </c>
      <c r="G93" s="10">
        <v>10</v>
      </c>
    </row>
    <row r="94" spans="1:7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1">
        <v>941</v>
      </c>
      <c r="G94" s="10">
        <v>22</v>
      </c>
    </row>
    <row r="95" spans="1:7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1">
        <v>2253</v>
      </c>
      <c r="G95" s="10">
        <v>50</v>
      </c>
    </row>
    <row r="96" spans="1:7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1">
        <v>4484</v>
      </c>
      <c r="G96" s="10">
        <v>119</v>
      </c>
    </row>
    <row r="97" spans="1:7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1">
        <v>1806</v>
      </c>
      <c r="G97" s="10">
        <v>20</v>
      </c>
    </row>
    <row r="98" spans="1:7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1">
        <v>1135</v>
      </c>
      <c r="G98" s="10">
        <v>25</v>
      </c>
    </row>
    <row r="99" spans="1:7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1">
        <v>688</v>
      </c>
      <c r="G99" s="10">
        <v>10</v>
      </c>
    </row>
    <row r="100" spans="1:7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1">
        <v>1941</v>
      </c>
      <c r="G100" s="10">
        <v>28</v>
      </c>
    </row>
    <row r="101" spans="1:7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1">
        <v>250</v>
      </c>
      <c r="G101" s="10">
        <v>4</v>
      </c>
    </row>
    <row r="102" spans="1:7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1">
        <v>1131</v>
      </c>
      <c r="G102" s="10">
        <v>19</v>
      </c>
    </row>
    <row r="103" spans="1:7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1">
        <v>1160</v>
      </c>
      <c r="G103" s="10">
        <v>22</v>
      </c>
    </row>
    <row r="104" spans="1:7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1">
        <v>1432</v>
      </c>
      <c r="G104" s="10">
        <v>25</v>
      </c>
    </row>
    <row r="105" spans="1:7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1">
        <v>2339</v>
      </c>
      <c r="G105" s="10">
        <v>32</v>
      </c>
    </row>
    <row r="106" spans="1:7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1">
        <v>725</v>
      </c>
      <c r="G106" s="10">
        <v>7</v>
      </c>
    </row>
    <row r="107" spans="1:7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1">
        <v>2251</v>
      </c>
      <c r="G107" s="10">
        <v>35</v>
      </c>
    </row>
    <row r="108" spans="1:7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1">
        <v>2235</v>
      </c>
      <c r="G108" s="10">
        <v>42</v>
      </c>
    </row>
    <row r="109" spans="1:7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1">
        <v>1909</v>
      </c>
      <c r="G109" s="10">
        <v>35</v>
      </c>
    </row>
    <row r="110" spans="1:7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1">
        <v>1666</v>
      </c>
      <c r="G110" s="10">
        <v>38</v>
      </c>
    </row>
    <row r="111" spans="1:7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1">
        <v>2470</v>
      </c>
      <c r="G111" s="10">
        <v>32</v>
      </c>
    </row>
    <row r="112" spans="1:7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1">
        <v>3552</v>
      </c>
      <c r="G112" s="10">
        <v>60</v>
      </c>
    </row>
    <row r="113" spans="1:7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1">
        <v>1161</v>
      </c>
      <c r="G113" s="10">
        <v>22</v>
      </c>
    </row>
    <row r="114" spans="1:7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1">
        <v>638</v>
      </c>
      <c r="G114" s="10">
        <v>9</v>
      </c>
    </row>
    <row r="115" spans="1:7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1">
        <v>2177</v>
      </c>
      <c r="G115" s="10">
        <v>27</v>
      </c>
    </row>
    <row r="116" spans="1:7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1">
        <v>993</v>
      </c>
      <c r="G116" s="10">
        <v>22</v>
      </c>
    </row>
    <row r="117" spans="1:7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1">
        <v>1459</v>
      </c>
      <c r="G117" s="10">
        <v>30</v>
      </c>
    </row>
    <row r="118" spans="1:7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1">
        <v>2620</v>
      </c>
      <c r="G118" s="10">
        <v>47</v>
      </c>
    </row>
    <row r="119" spans="1:7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1">
        <v>663</v>
      </c>
      <c r="G119" s="10">
        <v>10</v>
      </c>
    </row>
    <row r="120" spans="1:7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1">
        <v>1463</v>
      </c>
      <c r="G120" s="10">
        <v>23</v>
      </c>
    </row>
    <row r="121" spans="1:7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1">
        <v>1549</v>
      </c>
      <c r="G121" s="10">
        <v>34</v>
      </c>
    </row>
    <row r="122" spans="1:7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1">
        <v>2057</v>
      </c>
      <c r="G122" s="10">
        <v>32</v>
      </c>
    </row>
    <row r="123" spans="1:7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1">
        <v>1365</v>
      </c>
      <c r="G123" s="10">
        <v>19</v>
      </c>
    </row>
    <row r="124" spans="1:7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1">
        <v>2739</v>
      </c>
      <c r="G124" s="10">
        <v>45</v>
      </c>
    </row>
    <row r="125" spans="1:7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1">
        <v>2725</v>
      </c>
      <c r="G125" s="10">
        <v>34</v>
      </c>
    </row>
    <row r="126" spans="1:7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1">
        <v>2600</v>
      </c>
      <c r="G126" s="10">
        <v>41</v>
      </c>
    </row>
    <row r="127" spans="1:7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1">
        <v>1977</v>
      </c>
      <c r="G127" s="10">
        <v>37</v>
      </c>
    </row>
    <row r="128" spans="1:7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1">
        <v>1804</v>
      </c>
      <c r="G128" s="10">
        <v>30</v>
      </c>
    </row>
    <row r="129" spans="1:7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1">
        <v>1506</v>
      </c>
      <c r="G129" s="10">
        <v>15</v>
      </c>
    </row>
    <row r="130" spans="1:7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1">
        <v>2397</v>
      </c>
      <c r="G130" s="10">
        <v>37</v>
      </c>
    </row>
    <row r="131" spans="1:7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1">
        <v>784</v>
      </c>
      <c r="G131" s="10">
        <v>6</v>
      </c>
    </row>
    <row r="132" spans="1:7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1">
        <v>716</v>
      </c>
      <c r="G132" s="10">
        <v>13</v>
      </c>
    </row>
    <row r="133" spans="1:7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1">
        <v>2859</v>
      </c>
      <c r="G133" s="10">
        <v>66</v>
      </c>
    </row>
    <row r="134" spans="1:7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1">
        <v>1413</v>
      </c>
      <c r="G134" s="10">
        <v>26</v>
      </c>
    </row>
    <row r="135" spans="1:7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1">
        <v>1160</v>
      </c>
      <c r="G135" s="10">
        <v>21</v>
      </c>
    </row>
    <row r="136" spans="1:7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1">
        <v>1157</v>
      </c>
      <c r="G136" s="10">
        <v>22</v>
      </c>
    </row>
    <row r="137" spans="1:7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1">
        <v>1301</v>
      </c>
      <c r="G137" s="10">
        <v>35</v>
      </c>
    </row>
    <row r="138" spans="1:7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1">
        <v>2270</v>
      </c>
      <c r="G138" s="10">
        <v>39</v>
      </c>
    </row>
    <row r="139" spans="1:7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1">
        <v>653</v>
      </c>
      <c r="G139" s="10">
        <v>6</v>
      </c>
    </row>
    <row r="140" spans="1:7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1">
        <v>766</v>
      </c>
      <c r="G140" s="10">
        <v>8</v>
      </c>
    </row>
    <row r="141" spans="1:7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1">
        <v>624</v>
      </c>
      <c r="G141" s="10">
        <v>5</v>
      </c>
    </row>
    <row r="142" spans="1:7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1">
        <v>954</v>
      </c>
      <c r="G142" s="10">
        <v>6</v>
      </c>
    </row>
    <row r="143" spans="1:7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1">
        <v>735</v>
      </c>
      <c r="G143" s="10">
        <v>14</v>
      </c>
    </row>
    <row r="144" spans="1:7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1">
        <v>2418</v>
      </c>
      <c r="G144" s="10">
        <v>45</v>
      </c>
    </row>
    <row r="145" spans="1:7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1">
        <v>2407</v>
      </c>
      <c r="G145" s="10">
        <v>38</v>
      </c>
    </row>
    <row r="146" spans="1:7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1">
        <v>2524</v>
      </c>
      <c r="G146" s="10">
        <v>37</v>
      </c>
    </row>
    <row r="147" spans="1:7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1">
        <v>44667</v>
      </c>
      <c r="G147" s="10">
        <v>347</v>
      </c>
    </row>
    <row r="148" spans="1:7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1">
        <v>3499</v>
      </c>
      <c r="G148" s="10">
        <v>42</v>
      </c>
    </row>
    <row r="149" spans="1:7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1">
        <v>2457</v>
      </c>
      <c r="G149" s="10">
        <v>42</v>
      </c>
    </row>
    <row r="150" spans="1:7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1">
        <v>1914</v>
      </c>
      <c r="G150" s="10">
        <v>38</v>
      </c>
    </row>
    <row r="151" spans="1:7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1">
        <v>1794</v>
      </c>
      <c r="G151" s="10">
        <v>43</v>
      </c>
    </row>
    <row r="152" spans="1:7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1">
        <v>1474</v>
      </c>
      <c r="G152" s="10">
        <v>26</v>
      </c>
    </row>
    <row r="153" spans="1:7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1">
        <v>537</v>
      </c>
      <c r="G153" s="10">
        <v>10</v>
      </c>
    </row>
    <row r="154" spans="1:7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1">
        <v>1179</v>
      </c>
      <c r="G154" s="10">
        <v>16</v>
      </c>
    </row>
    <row r="155" spans="1:7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1">
        <v>1119</v>
      </c>
      <c r="G155" s="10">
        <v>15</v>
      </c>
    </row>
    <row r="156" spans="1:7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1">
        <v>1229</v>
      </c>
      <c r="G156" s="10">
        <v>26</v>
      </c>
    </row>
    <row r="157" spans="1:7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1">
        <v>778</v>
      </c>
      <c r="G157" s="10">
        <v>16</v>
      </c>
    </row>
    <row r="158" spans="1:7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1">
        <v>701</v>
      </c>
      <c r="G158" s="10">
        <v>9</v>
      </c>
    </row>
    <row r="159" spans="1:7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1">
        <v>322</v>
      </c>
      <c r="G159" s="10">
        <v>3</v>
      </c>
    </row>
    <row r="160" spans="1:7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1">
        <v>1327</v>
      </c>
      <c r="G160" s="10">
        <v>27</v>
      </c>
    </row>
    <row r="161" spans="1:7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1">
        <v>1642</v>
      </c>
      <c r="G161" s="10">
        <v>24</v>
      </c>
    </row>
    <row r="162" spans="1:7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1">
        <v>1912</v>
      </c>
      <c r="G162" s="10">
        <v>33</v>
      </c>
    </row>
    <row r="163" spans="1:7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1">
        <v>1970</v>
      </c>
      <c r="G163" s="10">
        <v>23</v>
      </c>
    </row>
    <row r="164" spans="1:7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1">
        <v>2317</v>
      </c>
      <c r="G164" s="10">
        <v>30</v>
      </c>
    </row>
    <row r="165" spans="1:7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1">
        <v>1512</v>
      </c>
      <c r="G165" s="10">
        <v>19</v>
      </c>
    </row>
    <row r="166" spans="1:7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1">
        <v>3046</v>
      </c>
      <c r="G166" s="10">
        <v>56</v>
      </c>
    </row>
    <row r="167" spans="1:7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1">
        <v>3057</v>
      </c>
      <c r="G167" s="10">
        <v>28</v>
      </c>
    </row>
    <row r="168" spans="1:7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1">
        <v>974</v>
      </c>
      <c r="G168" s="10">
        <v>15</v>
      </c>
    </row>
    <row r="169" spans="1:7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1">
        <v>3474</v>
      </c>
      <c r="G169" s="10">
        <v>73</v>
      </c>
    </row>
    <row r="170" spans="1:7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1">
        <v>1299</v>
      </c>
      <c r="G170" s="10">
        <v>20</v>
      </c>
    </row>
    <row r="171" spans="1:7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1">
        <v>1477</v>
      </c>
      <c r="G171" s="10">
        <v>27</v>
      </c>
    </row>
    <row r="172" spans="1:7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1">
        <v>963</v>
      </c>
      <c r="G172" s="10">
        <v>15</v>
      </c>
    </row>
    <row r="173" spans="1:7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1">
        <v>1244</v>
      </c>
      <c r="G173" s="10">
        <v>30</v>
      </c>
    </row>
    <row r="174" spans="1:7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1">
        <v>1837</v>
      </c>
      <c r="G174" s="10">
        <v>34</v>
      </c>
    </row>
    <row r="175" spans="1:7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1">
        <v>1634</v>
      </c>
      <c r="G175" s="10">
        <v>26</v>
      </c>
    </row>
    <row r="176" spans="1:7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1">
        <v>2737</v>
      </c>
      <c r="G176" s="10">
        <v>37</v>
      </c>
    </row>
    <row r="177" spans="1:7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1">
        <v>1326</v>
      </c>
      <c r="G177" s="10">
        <v>27</v>
      </c>
    </row>
    <row r="178" spans="1:7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1">
        <v>2834</v>
      </c>
      <c r="G178" s="10">
        <v>43</v>
      </c>
    </row>
    <row r="179" spans="1:7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1">
        <v>3528</v>
      </c>
      <c r="G179" s="10">
        <v>45</v>
      </c>
    </row>
    <row r="180" spans="1:7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1">
        <v>2202</v>
      </c>
      <c r="G180" s="10">
        <v>35</v>
      </c>
    </row>
    <row r="181" spans="1:7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1">
        <v>2447</v>
      </c>
      <c r="G181" s="10">
        <v>60</v>
      </c>
    </row>
    <row r="182" spans="1:7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1">
        <v>1915</v>
      </c>
      <c r="G182" s="10">
        <v>26</v>
      </c>
    </row>
    <row r="183" spans="1:7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1">
        <v>1080</v>
      </c>
      <c r="G183" s="10">
        <v>15</v>
      </c>
    </row>
    <row r="184" spans="1:7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1">
        <v>2494</v>
      </c>
      <c r="G184" s="10">
        <v>48</v>
      </c>
    </row>
    <row r="185" spans="1:7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1">
        <v>1295</v>
      </c>
      <c r="G185" s="10">
        <v>23</v>
      </c>
    </row>
    <row r="186" spans="1:7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1">
        <v>3635</v>
      </c>
      <c r="G186" s="10">
        <v>62</v>
      </c>
    </row>
    <row r="187" spans="1:7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1">
        <v>3083</v>
      </c>
      <c r="G187" s="10">
        <v>46</v>
      </c>
    </row>
    <row r="188" spans="1:7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1">
        <v>1366</v>
      </c>
      <c r="G188" s="10">
        <v>20</v>
      </c>
    </row>
    <row r="189" spans="1:7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1">
        <v>1646</v>
      </c>
      <c r="G189" s="10">
        <v>31</v>
      </c>
    </row>
    <row r="190" spans="1:7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1">
        <v>688</v>
      </c>
      <c r="G190" s="10">
        <v>8</v>
      </c>
    </row>
    <row r="191" spans="1:7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1">
        <v>1071</v>
      </c>
      <c r="G191" s="10">
        <v>17</v>
      </c>
    </row>
    <row r="192" spans="1:7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1">
        <v>830</v>
      </c>
      <c r="G192" s="10">
        <v>12</v>
      </c>
    </row>
    <row r="193" spans="1:7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1">
        <v>1701</v>
      </c>
      <c r="G193" s="10">
        <v>21</v>
      </c>
    </row>
    <row r="194" spans="1:7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1">
        <v>2457</v>
      </c>
      <c r="G194" s="10">
        <v>26</v>
      </c>
    </row>
    <row r="195" spans="1:7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1">
        <v>1616</v>
      </c>
      <c r="G195" s="10">
        <v>25</v>
      </c>
    </row>
    <row r="196" spans="1:7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1">
        <v>493</v>
      </c>
      <c r="G196" s="10">
        <v>7</v>
      </c>
    </row>
    <row r="197" spans="1:7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1">
        <v>1484</v>
      </c>
      <c r="G197" s="10">
        <v>31</v>
      </c>
    </row>
    <row r="198" spans="1:7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1">
        <v>2174</v>
      </c>
      <c r="G198" s="10">
        <v>23</v>
      </c>
    </row>
    <row r="199" spans="1:7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1">
        <v>2686</v>
      </c>
      <c r="G199" s="10">
        <v>26</v>
      </c>
    </row>
    <row r="200" spans="1:7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1">
        <v>3488</v>
      </c>
      <c r="G200" s="10">
        <v>65</v>
      </c>
    </row>
    <row r="201" spans="1:7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1">
        <v>3502</v>
      </c>
      <c r="G201" s="10">
        <v>50</v>
      </c>
    </row>
    <row r="202" spans="1:7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1">
        <v>1619</v>
      </c>
      <c r="G202" s="10">
        <v>36</v>
      </c>
    </row>
    <row r="203" spans="1:7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1">
        <v>2322</v>
      </c>
      <c r="G203" s="10">
        <v>33</v>
      </c>
    </row>
    <row r="204" spans="1:7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1">
        <v>3017</v>
      </c>
      <c r="G204" s="10">
        <v>47</v>
      </c>
    </row>
    <row r="205" spans="1:7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1">
        <v>1472</v>
      </c>
      <c r="G205" s="10">
        <v>11</v>
      </c>
    </row>
    <row r="206" spans="1:7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1">
        <v>46117</v>
      </c>
      <c r="G206" s="10">
        <v>618</v>
      </c>
    </row>
    <row r="207" spans="1:7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1">
        <v>63</v>
      </c>
      <c r="G207" s="10">
        <v>3</v>
      </c>
    </row>
    <row r="208" spans="1:7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1">
        <v>100</v>
      </c>
      <c r="G208" s="10">
        <v>0</v>
      </c>
    </row>
    <row r="209" spans="1:7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1">
        <v>218</v>
      </c>
      <c r="G209" s="10">
        <v>2</v>
      </c>
    </row>
    <row r="210" spans="1:7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1">
        <v>71</v>
      </c>
      <c r="G210" s="10">
        <v>0</v>
      </c>
    </row>
    <row r="211" spans="1:7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1">
        <v>154</v>
      </c>
      <c r="G211" s="10">
        <v>3</v>
      </c>
    </row>
    <row r="212" spans="1:7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1">
        <v>40</v>
      </c>
      <c r="G212" s="10">
        <v>0</v>
      </c>
    </row>
    <row r="213" spans="1:7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1">
        <v>466</v>
      </c>
      <c r="G213" s="10">
        <v>5</v>
      </c>
    </row>
    <row r="214" spans="1:7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1">
        <v>1690</v>
      </c>
      <c r="G214" s="10">
        <v>28</v>
      </c>
    </row>
    <row r="215" spans="1:7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1">
        <v>3443</v>
      </c>
      <c r="G215" s="10">
        <v>61</v>
      </c>
    </row>
    <row r="216" spans="1:7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1">
        <v>2238</v>
      </c>
      <c r="G216" s="10">
        <v>39</v>
      </c>
    </row>
    <row r="217" spans="1:7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1">
        <v>1708</v>
      </c>
      <c r="G217" s="10">
        <v>29</v>
      </c>
    </row>
    <row r="218" spans="1:7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1">
        <v>1619</v>
      </c>
      <c r="G218" s="10">
        <v>24</v>
      </c>
    </row>
    <row r="219" spans="1:7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1">
        <v>1480</v>
      </c>
      <c r="G219" s="10">
        <v>24</v>
      </c>
    </row>
    <row r="220" spans="1:7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1">
        <v>397</v>
      </c>
      <c r="G220" s="10">
        <v>7</v>
      </c>
    </row>
    <row r="221" spans="1:7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1">
        <v>2313</v>
      </c>
      <c r="G221" s="10">
        <v>40</v>
      </c>
    </row>
    <row r="222" spans="1:7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1">
        <v>800</v>
      </c>
      <c r="G222" s="10">
        <v>9</v>
      </c>
    </row>
    <row r="223" spans="1:7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1">
        <v>1509</v>
      </c>
      <c r="G223" s="10">
        <v>17</v>
      </c>
    </row>
    <row r="224" spans="1:7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1">
        <v>708</v>
      </c>
      <c r="G224" s="10">
        <v>13</v>
      </c>
    </row>
    <row r="225" spans="1:7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1">
        <v>2278</v>
      </c>
      <c r="G225" s="10">
        <v>41</v>
      </c>
    </row>
    <row r="226" spans="1:7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1">
        <v>2081</v>
      </c>
      <c r="G226" s="10">
        <v>29</v>
      </c>
    </row>
    <row r="227" spans="1:7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1">
        <v>143</v>
      </c>
      <c r="G227" s="10">
        <v>2</v>
      </c>
    </row>
    <row r="228" spans="1:7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1">
        <v>1495</v>
      </c>
      <c r="G228" s="10">
        <v>23</v>
      </c>
    </row>
    <row r="229" spans="1:7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1">
        <v>267</v>
      </c>
      <c r="G229" s="10">
        <v>6</v>
      </c>
    </row>
    <row r="230" spans="1:7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1">
        <v>1692</v>
      </c>
      <c r="G230" s="10">
        <v>33</v>
      </c>
    </row>
    <row r="231" spans="1:7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1">
        <v>2632</v>
      </c>
      <c r="G231" s="10">
        <v>48</v>
      </c>
    </row>
    <row r="232" spans="1:7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1">
        <v>1294</v>
      </c>
      <c r="G232" s="10">
        <v>31</v>
      </c>
    </row>
    <row r="233" spans="1:7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1">
        <v>591</v>
      </c>
      <c r="G233" s="10">
        <v>1</v>
      </c>
    </row>
    <row r="234" spans="1:7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1">
        <v>605</v>
      </c>
      <c r="G234" s="10">
        <v>10</v>
      </c>
    </row>
    <row r="235" spans="1:7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1">
        <v>1849</v>
      </c>
      <c r="G235" s="10">
        <v>36</v>
      </c>
    </row>
    <row r="236" spans="1:7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1">
        <v>403</v>
      </c>
      <c r="G236" s="10">
        <v>5</v>
      </c>
    </row>
    <row r="237" spans="1:7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1">
        <v>1100</v>
      </c>
      <c r="G237" s="10">
        <v>8</v>
      </c>
    </row>
    <row r="238" spans="1:7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1">
        <v>1502</v>
      </c>
      <c r="G238" s="10">
        <v>21</v>
      </c>
    </row>
    <row r="239" spans="1:7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1">
        <v>2432</v>
      </c>
      <c r="G239" s="10">
        <v>34</v>
      </c>
    </row>
    <row r="240" spans="1:7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1">
        <v>2829</v>
      </c>
      <c r="G240" s="10">
        <v>53</v>
      </c>
    </row>
    <row r="241" spans="1:7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1">
        <v>1429</v>
      </c>
      <c r="G241" s="10">
        <v>17</v>
      </c>
    </row>
    <row r="242" spans="1:7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1">
        <v>1881</v>
      </c>
      <c r="G242" s="10">
        <v>29</v>
      </c>
    </row>
    <row r="243" spans="1:7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1">
        <v>1846</v>
      </c>
      <c r="G243" s="10">
        <v>24</v>
      </c>
    </row>
    <row r="244" spans="1:7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1">
        <v>1527</v>
      </c>
      <c r="G244" s="10">
        <v>29</v>
      </c>
    </row>
    <row r="245" spans="1:7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1">
        <v>1455</v>
      </c>
      <c r="G245" s="10">
        <v>15</v>
      </c>
    </row>
    <row r="246" spans="1:7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1">
        <v>3743</v>
      </c>
      <c r="G246" s="10">
        <v>78</v>
      </c>
    </row>
    <row r="247" spans="1:7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1">
        <v>3805</v>
      </c>
      <c r="G247" s="10">
        <v>70</v>
      </c>
    </row>
    <row r="248" spans="1:7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1">
        <v>1820</v>
      </c>
      <c r="G248" s="10">
        <v>38</v>
      </c>
    </row>
    <row r="249" spans="1:7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1">
        <v>846</v>
      </c>
      <c r="G249" s="10">
        <v>13</v>
      </c>
    </row>
    <row r="250" spans="1:7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1">
        <v>516</v>
      </c>
      <c r="G250" s="10">
        <v>16</v>
      </c>
    </row>
    <row r="251" spans="1:7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1">
        <v>1111</v>
      </c>
      <c r="G251" s="10">
        <v>17</v>
      </c>
    </row>
    <row r="252" spans="1:7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1">
        <v>1390</v>
      </c>
      <c r="G252" s="10">
        <v>31</v>
      </c>
    </row>
    <row r="253" spans="1:7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1">
        <v>664</v>
      </c>
      <c r="G253" s="10">
        <v>11</v>
      </c>
    </row>
    <row r="254" spans="1:7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1">
        <v>2040</v>
      </c>
      <c r="G254" s="10">
        <v>40</v>
      </c>
    </row>
    <row r="255" spans="1:7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1">
        <v>1743</v>
      </c>
      <c r="G255" s="10">
        <v>30</v>
      </c>
    </row>
    <row r="256" spans="1:7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1">
        <v>1211</v>
      </c>
      <c r="G256" s="10">
        <v>22</v>
      </c>
    </row>
    <row r="257" spans="1:7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1">
        <v>1731</v>
      </c>
      <c r="G257" s="10">
        <v>37</v>
      </c>
    </row>
    <row r="258" spans="1:7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1">
        <v>1874</v>
      </c>
      <c r="G258" s="10">
        <v>24</v>
      </c>
    </row>
    <row r="259" spans="1:7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1">
        <v>1314</v>
      </c>
      <c r="G259" s="10">
        <v>18</v>
      </c>
    </row>
    <row r="260" spans="1:7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1">
        <v>2748</v>
      </c>
      <c r="G260" s="10">
        <v>44</v>
      </c>
    </row>
    <row r="261" spans="1:7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1">
        <v>1637</v>
      </c>
      <c r="G261" s="10">
        <v>25</v>
      </c>
    </row>
    <row r="262" spans="1:7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1">
        <v>1633</v>
      </c>
      <c r="G262" s="10">
        <v>27</v>
      </c>
    </row>
    <row r="263" spans="1:7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1">
        <v>1516</v>
      </c>
      <c r="G263" s="10">
        <v>24</v>
      </c>
    </row>
    <row r="264" spans="1:7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1">
        <v>2791</v>
      </c>
      <c r="G264" s="10">
        <v>59</v>
      </c>
    </row>
    <row r="265" spans="1:7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1">
        <v>1148</v>
      </c>
      <c r="G265" s="10">
        <v>23</v>
      </c>
    </row>
    <row r="266" spans="1:7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1">
        <v>2006</v>
      </c>
      <c r="G266" s="10">
        <v>35</v>
      </c>
    </row>
    <row r="267" spans="1:7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1">
        <v>2170</v>
      </c>
      <c r="G267" s="10">
        <v>50</v>
      </c>
    </row>
    <row r="268" spans="1:7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1">
        <v>1387</v>
      </c>
      <c r="G268" s="10">
        <v>37</v>
      </c>
    </row>
    <row r="269" spans="1:7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1">
        <v>1410</v>
      </c>
      <c r="G269" s="10">
        <v>26</v>
      </c>
    </row>
    <row r="270" spans="1:7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1">
        <v>1892</v>
      </c>
      <c r="G270" s="10">
        <v>24</v>
      </c>
    </row>
    <row r="271" spans="1:7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1">
        <v>1848</v>
      </c>
      <c r="G271" s="10">
        <v>33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28" sqref="AD28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2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">
      <c r="A2" s="1"/>
      <c r="B2" s="2"/>
      <c r="C2" s="2"/>
      <c r="D2" s="2" t="s">
        <v>623</v>
      </c>
      <c r="E2" s="9">
        <v>1216217</v>
      </c>
      <c r="F2" s="9">
        <v>70</v>
      </c>
      <c r="G2" s="9">
        <v>61650</v>
      </c>
      <c r="H2" s="9">
        <v>2311</v>
      </c>
      <c r="I2" s="9">
        <v>1152186</v>
      </c>
      <c r="J2" s="9">
        <v>19640</v>
      </c>
      <c r="K2" s="9">
        <v>1461</v>
      </c>
      <c r="L2" s="9">
        <v>0</v>
      </c>
      <c r="M2" s="9">
        <v>10664</v>
      </c>
      <c r="N2" s="9">
        <v>7515</v>
      </c>
      <c r="O2" s="9">
        <v>78174</v>
      </c>
      <c r="P2" s="9">
        <v>0</v>
      </c>
      <c r="Q2" s="9">
        <v>5648</v>
      </c>
      <c r="R2" s="9">
        <v>72526</v>
      </c>
      <c r="S2" s="9">
        <v>1579706</v>
      </c>
      <c r="T2" s="9">
        <v>0</v>
      </c>
      <c r="U2" s="9">
        <v>73427</v>
      </c>
      <c r="V2" s="9">
        <v>1506279</v>
      </c>
      <c r="W2" s="9">
        <v>20362</v>
      </c>
      <c r="X2" s="9">
        <v>0</v>
      </c>
      <c r="Y2" s="9">
        <v>1</v>
      </c>
      <c r="Z2" s="9">
        <v>20361</v>
      </c>
      <c r="AA2" s="9">
        <f t="shared" ref="AA2:AE2" si="0">SUM(AA3:AA48)</f>
        <v>543468</v>
      </c>
      <c r="AB2" s="9">
        <f t="shared" si="0"/>
        <v>22210</v>
      </c>
      <c r="AC2" s="9">
        <f t="shared" si="0"/>
        <v>464943</v>
      </c>
      <c r="AD2" s="9">
        <f t="shared" si="0"/>
        <v>8486</v>
      </c>
      <c r="AE2" s="9">
        <f t="shared" si="0"/>
        <v>47829</v>
      </c>
      <c r="AF2" s="9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15078</v>
      </c>
      <c r="AB3" s="10">
        <v>539</v>
      </c>
      <c r="AC3" s="10">
        <v>13096</v>
      </c>
      <c r="AD3" s="10">
        <v>257</v>
      </c>
      <c r="AE3" s="10">
        <v>1186</v>
      </c>
      <c r="AF3" s="10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6590</v>
      </c>
      <c r="AB4" s="10">
        <v>443</v>
      </c>
      <c r="AC4" s="10">
        <v>5633</v>
      </c>
      <c r="AD4" s="10">
        <v>101</v>
      </c>
      <c r="AE4" s="10">
        <v>413</v>
      </c>
      <c r="AF4" s="10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19020</v>
      </c>
      <c r="AB5" s="10">
        <v>1123</v>
      </c>
      <c r="AC5" s="10">
        <v>15664</v>
      </c>
      <c r="AD5" s="10">
        <v>362</v>
      </c>
      <c r="AE5" s="10">
        <v>1871</v>
      </c>
      <c r="AF5" s="10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10760</v>
      </c>
      <c r="AB6" s="10">
        <v>333</v>
      </c>
      <c r="AC6" s="10">
        <v>9489</v>
      </c>
      <c r="AD6" s="10">
        <v>161</v>
      </c>
      <c r="AE6" s="10">
        <v>777</v>
      </c>
      <c r="AF6" s="10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10641</v>
      </c>
      <c r="AB7" s="10">
        <v>522</v>
      </c>
      <c r="AC7" s="10">
        <v>8867</v>
      </c>
      <c r="AD7" s="10">
        <v>199</v>
      </c>
      <c r="AE7" s="10">
        <v>1053</v>
      </c>
      <c r="AF7" s="10"/>
    </row>
    <row r="8" spans="1:32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14619</v>
      </c>
      <c r="AB8" s="10">
        <v>402</v>
      </c>
      <c r="AC8" s="10">
        <v>12162</v>
      </c>
      <c r="AD8" s="10">
        <v>161</v>
      </c>
      <c r="AE8" s="10">
        <v>1894</v>
      </c>
      <c r="AF8" s="10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13204</v>
      </c>
      <c r="AB9" s="10">
        <v>438</v>
      </c>
      <c r="AC9" s="10">
        <v>10880</v>
      </c>
      <c r="AD9" s="10">
        <v>224</v>
      </c>
      <c r="AE9" s="10">
        <v>1662</v>
      </c>
      <c r="AF9" s="10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18660</v>
      </c>
      <c r="AB10" s="10">
        <v>626</v>
      </c>
      <c r="AC10" s="10">
        <v>16062</v>
      </c>
      <c r="AD10" s="10">
        <v>358</v>
      </c>
      <c r="AE10" s="10">
        <v>1614</v>
      </c>
      <c r="AF10" s="10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5399</v>
      </c>
      <c r="AB11" s="10">
        <v>216</v>
      </c>
      <c r="AC11" s="10">
        <v>4527</v>
      </c>
      <c r="AD11" s="10">
        <v>80</v>
      </c>
      <c r="AE11" s="10">
        <v>576</v>
      </c>
      <c r="AF11" s="10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11901</v>
      </c>
      <c r="AB12" s="10">
        <v>768</v>
      </c>
      <c r="AC12" s="10">
        <v>9582</v>
      </c>
      <c r="AD12" s="10">
        <v>188</v>
      </c>
      <c r="AE12" s="10">
        <v>1363</v>
      </c>
      <c r="AF12" s="10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15340</v>
      </c>
      <c r="AB13" s="10">
        <v>391</v>
      </c>
      <c r="AC13" s="10">
        <v>13535</v>
      </c>
      <c r="AD13" s="10">
        <v>249</v>
      </c>
      <c r="AE13" s="10">
        <v>1165</v>
      </c>
      <c r="AF13" s="10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12019</v>
      </c>
      <c r="AB14" s="10">
        <v>398</v>
      </c>
      <c r="AC14" s="10">
        <v>10004</v>
      </c>
      <c r="AD14" s="10">
        <v>215</v>
      </c>
      <c r="AE14" s="10">
        <v>1402</v>
      </c>
      <c r="AF14" s="10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5533</v>
      </c>
      <c r="AB15" s="10">
        <v>166</v>
      </c>
      <c r="AC15" s="10">
        <v>4643</v>
      </c>
      <c r="AD15" s="10">
        <v>118</v>
      </c>
      <c r="AE15" s="10">
        <v>606</v>
      </c>
      <c r="AF15" s="10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11257</v>
      </c>
      <c r="AB16" s="10">
        <v>532</v>
      </c>
      <c r="AC16" s="10">
        <v>9364</v>
      </c>
      <c r="AD16" s="10">
        <v>192</v>
      </c>
      <c r="AE16" s="10">
        <v>1169</v>
      </c>
      <c r="AF16" s="10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8749</v>
      </c>
      <c r="AB17" s="10">
        <v>236</v>
      </c>
      <c r="AC17" s="10">
        <v>7566</v>
      </c>
      <c r="AD17" s="10">
        <v>121</v>
      </c>
      <c r="AE17" s="10">
        <v>826</v>
      </c>
      <c r="AF17" s="10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12762</v>
      </c>
      <c r="AB18" s="10">
        <v>571</v>
      </c>
      <c r="AC18" s="10">
        <v>10934</v>
      </c>
      <c r="AD18" s="10">
        <v>227</v>
      </c>
      <c r="AE18" s="10">
        <v>1030</v>
      </c>
      <c r="AF18" s="10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14448</v>
      </c>
      <c r="AB19" s="10">
        <v>691</v>
      </c>
      <c r="AC19" s="10">
        <v>12316</v>
      </c>
      <c r="AD19" s="10">
        <v>229</v>
      </c>
      <c r="AE19" s="10">
        <v>1212</v>
      </c>
      <c r="AF19" s="10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8159</v>
      </c>
      <c r="AB20" s="10">
        <v>352</v>
      </c>
      <c r="AC20" s="10">
        <v>6811</v>
      </c>
      <c r="AD20" s="10">
        <v>118</v>
      </c>
      <c r="AE20" s="10">
        <v>878</v>
      </c>
      <c r="AF20" s="10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13280</v>
      </c>
      <c r="AB21" s="10">
        <v>492</v>
      </c>
      <c r="AC21" s="10">
        <v>11362</v>
      </c>
      <c r="AD21" s="10">
        <v>230</v>
      </c>
      <c r="AE21" s="10">
        <v>1196</v>
      </c>
      <c r="AF21" s="10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12724</v>
      </c>
      <c r="AB22" s="10">
        <v>548</v>
      </c>
      <c r="AC22" s="10">
        <v>10729</v>
      </c>
      <c r="AD22" s="10">
        <v>161</v>
      </c>
      <c r="AE22" s="10">
        <v>1286</v>
      </c>
      <c r="AF22" s="10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265</v>
      </c>
      <c r="AB23" s="10">
        <v>0</v>
      </c>
      <c r="AC23" s="10">
        <v>243</v>
      </c>
      <c r="AD23" s="10">
        <v>3</v>
      </c>
      <c r="AE23" s="10">
        <v>19</v>
      </c>
      <c r="AF23" s="10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381</v>
      </c>
      <c r="AB24" s="10">
        <v>4</v>
      </c>
      <c r="AC24" s="10">
        <v>346</v>
      </c>
      <c r="AD24" s="10">
        <v>5</v>
      </c>
      <c r="AE24" s="10">
        <v>26</v>
      </c>
      <c r="AF24" s="10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11237</v>
      </c>
      <c r="AB25" s="10">
        <v>447</v>
      </c>
      <c r="AC25" s="10">
        <v>9363</v>
      </c>
      <c r="AD25" s="10">
        <v>202</v>
      </c>
      <c r="AE25" s="10">
        <v>1225</v>
      </c>
      <c r="AF25" s="10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13748</v>
      </c>
      <c r="AB26" s="10">
        <v>465</v>
      </c>
      <c r="AC26" s="10">
        <v>11534</v>
      </c>
      <c r="AD26" s="10">
        <v>231</v>
      </c>
      <c r="AE26" s="10">
        <v>1518</v>
      </c>
      <c r="AF26" s="10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44667</v>
      </c>
      <c r="AB27" s="10">
        <v>2788</v>
      </c>
      <c r="AC27" s="10">
        <v>38009</v>
      </c>
      <c r="AD27" s="10">
        <v>347</v>
      </c>
      <c r="AE27" s="10">
        <v>3523</v>
      </c>
      <c r="AF27" s="10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11893</v>
      </c>
      <c r="AB28" s="10">
        <v>578</v>
      </c>
      <c r="AC28" s="10">
        <v>9882</v>
      </c>
      <c r="AD28" s="10">
        <v>181</v>
      </c>
      <c r="AE28" s="10">
        <v>1252</v>
      </c>
      <c r="AF28" s="10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7443</v>
      </c>
      <c r="AB29" s="10">
        <v>170</v>
      </c>
      <c r="AC29" s="10">
        <v>6447</v>
      </c>
      <c r="AD29" s="10">
        <v>120</v>
      </c>
      <c r="AE29" s="10">
        <v>706</v>
      </c>
      <c r="AF29" s="10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8440</v>
      </c>
      <c r="AB30" s="10">
        <v>254</v>
      </c>
      <c r="AC30" s="10">
        <v>7039</v>
      </c>
      <c r="AD30" s="10">
        <v>180</v>
      </c>
      <c r="AE30" s="10">
        <v>967</v>
      </c>
      <c r="AF30" s="10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4151</v>
      </c>
      <c r="AB31" s="10">
        <v>258</v>
      </c>
      <c r="AC31" s="10">
        <v>3571</v>
      </c>
      <c r="AD31" s="10">
        <v>80</v>
      </c>
      <c r="AE31" s="10">
        <v>242</v>
      </c>
      <c r="AF31" s="10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7314</v>
      </c>
      <c r="AB32" s="10">
        <v>240</v>
      </c>
      <c r="AC32" s="10">
        <v>6164</v>
      </c>
      <c r="AD32" s="10">
        <v>100</v>
      </c>
      <c r="AE32" s="10">
        <v>810</v>
      </c>
      <c r="AF32" s="10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10523</v>
      </c>
      <c r="AB33" s="10">
        <v>471</v>
      </c>
      <c r="AC33" s="10">
        <v>8974</v>
      </c>
      <c r="AD33" s="10">
        <v>206</v>
      </c>
      <c r="AE33" s="10">
        <v>872</v>
      </c>
      <c r="AF33" s="10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8669</v>
      </c>
      <c r="AB34" s="10">
        <v>231</v>
      </c>
      <c r="AC34" s="10">
        <v>7324</v>
      </c>
      <c r="AD34" s="10">
        <v>134</v>
      </c>
      <c r="AE34" s="10">
        <v>980</v>
      </c>
      <c r="AF34" s="10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14818</v>
      </c>
      <c r="AB35" s="10">
        <v>466</v>
      </c>
      <c r="AC35" s="10">
        <v>12883</v>
      </c>
      <c r="AD35" s="10">
        <v>261</v>
      </c>
      <c r="AE35" s="10">
        <v>1208</v>
      </c>
      <c r="AF35" s="10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10901</v>
      </c>
      <c r="AB36" s="10">
        <v>439</v>
      </c>
      <c r="AC36" s="10">
        <v>9177</v>
      </c>
      <c r="AD36" s="10">
        <v>189</v>
      </c>
      <c r="AE36" s="10">
        <v>1096</v>
      </c>
      <c r="AF36" s="10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11702</v>
      </c>
      <c r="AB37" s="10">
        <v>861</v>
      </c>
      <c r="AC37" s="10">
        <v>9638</v>
      </c>
      <c r="AD37" s="10">
        <v>144</v>
      </c>
      <c r="AE37" s="10">
        <v>1059</v>
      </c>
      <c r="AF37" s="10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9930</v>
      </c>
      <c r="AB38" s="10">
        <v>290</v>
      </c>
      <c r="AC38" s="10">
        <v>8493</v>
      </c>
      <c r="AD38" s="10">
        <v>151</v>
      </c>
      <c r="AE38" s="10">
        <v>996</v>
      </c>
      <c r="AF38" s="10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46117</v>
      </c>
      <c r="AB39" s="10">
        <v>775</v>
      </c>
      <c r="AC39" s="10">
        <v>44343</v>
      </c>
      <c r="AD39" s="10">
        <v>618</v>
      </c>
      <c r="AE39" s="10">
        <v>381</v>
      </c>
      <c r="AF39" s="10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13592</v>
      </c>
      <c r="AB40" s="10">
        <v>649</v>
      </c>
      <c r="AC40" s="10">
        <v>11441</v>
      </c>
      <c r="AD40" s="10">
        <v>229</v>
      </c>
      <c r="AE40" s="10">
        <v>1273</v>
      </c>
      <c r="AF40" s="10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5476</v>
      </c>
      <c r="AB41" s="10">
        <v>257</v>
      </c>
      <c r="AC41" s="10">
        <v>4645</v>
      </c>
      <c r="AD41" s="10">
        <v>99</v>
      </c>
      <c r="AE41" s="10">
        <v>475</v>
      </c>
      <c r="AF41" s="10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6019</v>
      </c>
      <c r="AB42" s="10">
        <v>266</v>
      </c>
      <c r="AC42" s="10">
        <v>5038</v>
      </c>
      <c r="AD42" s="10">
        <v>113</v>
      </c>
      <c r="AE42" s="10">
        <v>602</v>
      </c>
      <c r="AF42" s="10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7393</v>
      </c>
      <c r="AB43" s="10">
        <v>235</v>
      </c>
      <c r="AC43" s="10">
        <v>6235</v>
      </c>
      <c r="AD43" s="10">
        <v>110</v>
      </c>
      <c r="AE43" s="10">
        <v>813</v>
      </c>
      <c r="AF43" s="10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5287</v>
      </c>
      <c r="AB44" s="10">
        <v>278</v>
      </c>
      <c r="AC44" s="10">
        <v>4397</v>
      </c>
      <c r="AD44" s="10">
        <v>83</v>
      </c>
      <c r="AE44" s="10">
        <v>529</v>
      </c>
      <c r="AF44" s="10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8599</v>
      </c>
      <c r="AB45" s="10">
        <v>551</v>
      </c>
      <c r="AC45" s="10">
        <v>6882</v>
      </c>
      <c r="AD45" s="10">
        <v>152</v>
      </c>
      <c r="AE45" s="10">
        <v>1014</v>
      </c>
      <c r="AF45" s="10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7621</v>
      </c>
      <c r="AB46" s="10">
        <v>476</v>
      </c>
      <c r="AC46" s="10">
        <v>6609</v>
      </c>
      <c r="AD46" s="10">
        <v>138</v>
      </c>
      <c r="AE46" s="10">
        <v>398</v>
      </c>
      <c r="AF46" s="10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16573</v>
      </c>
      <c r="AB47" s="10">
        <v>635</v>
      </c>
      <c r="AC47" s="10">
        <v>14118</v>
      </c>
      <c r="AD47" s="10">
        <v>283</v>
      </c>
      <c r="AE47" s="10">
        <v>1537</v>
      </c>
      <c r="AF47" s="10"/>
    </row>
    <row r="48" spans="1:32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10566</v>
      </c>
      <c r="AB48" s="10">
        <v>339</v>
      </c>
      <c r="AC48" s="10">
        <v>8922</v>
      </c>
      <c r="AD48" s="10">
        <v>176</v>
      </c>
      <c r="AE48" s="10">
        <v>1129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2021-09-04T08:17:12Z</dcterms:modified>
</cp:coreProperties>
</file>